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4" sheetId="1" r:id="rId4"/>
    <sheet state="visible" name="Sheet1" sheetId="2" r:id="rId5"/>
    <sheet state="visible" name="Sheet2" sheetId="3" r:id="rId6"/>
    <sheet state="visible" name="Sheet3" sheetId="4" r:id="rId7"/>
  </sheets>
  <definedNames/>
  <calcPr/>
  <pivotCaches>
    <pivotCache cacheId="0" r:id="rId8"/>
  </pivotCaches>
  <extLst>
    <ext uri="GoogleSheetsCustomDataVersion1">
      <go:sheetsCustomData xmlns:go="http://customooxmlschemas.google.com/" r:id="rId9" roundtripDataSignature="AMtx7mir7T7jhHt38z2fWuLDXFSCFD53NQ=="/>
    </ext>
  </extLst>
</workbook>
</file>

<file path=xl/sharedStrings.xml><?xml version="1.0" encoding="utf-8"?>
<sst xmlns="http://schemas.openxmlformats.org/spreadsheetml/2006/main" count="46569" uniqueCount="17143">
  <si>
    <t>Kota</t>
  </si>
  <si>
    <t>Count of Kota</t>
  </si>
  <si>
    <t>BADUNG</t>
  </si>
  <si>
    <t>BALI</t>
  </si>
  <si>
    <t>BANDUNG</t>
  </si>
  <si>
    <t>BANYUWANGI</t>
  </si>
  <si>
    <t>BEKASI</t>
  </si>
  <si>
    <t>BOGOR</t>
  </si>
  <si>
    <t>CIANJUR</t>
  </si>
  <si>
    <t>CIKARANG</t>
  </si>
  <si>
    <t>CILACAP</t>
  </si>
  <si>
    <t>CILEGON</t>
  </si>
  <si>
    <t>CIMAHI</t>
  </si>
  <si>
    <t>CIREBON</t>
  </si>
  <si>
    <t>DENPASAR</t>
  </si>
  <si>
    <t>DEPOK</t>
  </si>
  <si>
    <t>GRESIK</t>
  </si>
  <si>
    <t>JAKARTA BARAT</t>
  </si>
  <si>
    <t>JAKARTA PUSAT</t>
  </si>
  <si>
    <t>JAKARTA SELATAN</t>
  </si>
  <si>
    <t>JAKARTA TIMUR</t>
  </si>
  <si>
    <t>JAKARTA UTARA</t>
  </si>
  <si>
    <t>JEMBER</t>
  </si>
  <si>
    <t>KARAWANG</t>
  </si>
  <si>
    <t>KLATEN</t>
  </si>
  <si>
    <t>KUTA</t>
  </si>
  <si>
    <t>MADIUN</t>
  </si>
  <si>
    <t>MAGELANG</t>
  </si>
  <si>
    <t>MAGETAN</t>
  </si>
  <si>
    <t>MAKASSAR</t>
  </si>
  <si>
    <t>MALANG</t>
  </si>
  <si>
    <t>MANADO</t>
  </si>
  <si>
    <t>MEDAN</t>
  </si>
  <si>
    <t>PALEMBANG</t>
  </si>
  <si>
    <t>PASURUAN</t>
  </si>
  <si>
    <t>PONOROGO</t>
  </si>
  <si>
    <t>PURWOKERTO</t>
  </si>
  <si>
    <t>SALATIGA</t>
  </si>
  <si>
    <t>SEMARANG</t>
  </si>
  <si>
    <t>SERANG</t>
  </si>
  <si>
    <t>SIDOARJO</t>
  </si>
  <si>
    <t>SOLO</t>
  </si>
  <si>
    <t>SURABAYA</t>
  </si>
  <si>
    <t>SURAKARTA</t>
  </si>
  <si>
    <t>TANGERANG</t>
  </si>
  <si>
    <t>TASIKMALAYA</t>
  </si>
  <si>
    <t>TEGAL</t>
  </si>
  <si>
    <t>YOGYAKARTA</t>
  </si>
  <si>
    <t>Grand Total</t>
  </si>
  <si>
    <t>No</t>
  </si>
  <si>
    <t>Tanggal Impor</t>
  </si>
  <si>
    <t>Tanggal Tugas</t>
  </si>
  <si>
    <t>Merchant</t>
  </si>
  <si>
    <t>MID</t>
  </si>
  <si>
    <t>TID</t>
  </si>
  <si>
    <t>Alamat</t>
  </si>
  <si>
    <t>No. Telepon</t>
  </si>
  <si>
    <t>EDC Connection</t>
  </si>
  <si>
    <t>SN EDC</t>
  </si>
  <si>
    <t>Type EDC</t>
  </si>
  <si>
    <t>Regional</t>
  </si>
  <si>
    <t>PIC</t>
  </si>
  <si>
    <t>Nama Merchant</t>
  </si>
  <si>
    <t>Alamat Merchant</t>
  </si>
  <si>
    <t>No Telepon</t>
  </si>
  <si>
    <t>PIC Merchant</t>
  </si>
  <si>
    <t>Jam Mulai Kerja</t>
  </si>
  <si>
    <t>Jam Selesai Kerja</t>
  </si>
  <si>
    <t>Tipe</t>
  </si>
  <si>
    <t>Aktifitas 1</t>
  </si>
  <si>
    <t>Vendor EDC</t>
  </si>
  <si>
    <t>Status</t>
  </si>
  <si>
    <t>Alasan Gagal</t>
  </si>
  <si>
    <t>Problem Merchant</t>
  </si>
  <si>
    <t>Lain-Lain</t>
  </si>
  <si>
    <t>EDC Kompetitor</t>
  </si>
  <si>
    <t>Lainnya</t>
  </si>
  <si>
    <t>Catatan</t>
  </si>
  <si>
    <t>Foto Toko 1</t>
  </si>
  <si>
    <t>Foto Toko 2</t>
  </si>
  <si>
    <t>Foto EDC 1</t>
  </si>
  <si>
    <t>Foto EDC 2</t>
  </si>
  <si>
    <t>Ketua Tim</t>
  </si>
  <si>
    <t>Petugas</t>
  </si>
  <si>
    <t>Tanggal Close</t>
  </si>
  <si>
    <t>Di-close Oleh</t>
  </si>
  <si>
    <t>Manual Book</t>
  </si>
  <si>
    <t>Sales Draft</t>
  </si>
  <si>
    <t>Sticker</t>
  </si>
  <si>
    <t>Edukasi Merchant</t>
  </si>
  <si>
    <t>Lokasi Edc</t>
  </si>
  <si>
    <t>Posisi Edc</t>
  </si>
  <si>
    <t>Status Edc</t>
  </si>
  <si>
    <t>Latitude</t>
  </si>
  <si>
    <t>Longitude</t>
  </si>
  <si>
    <t>Keluhan</t>
  </si>
  <si>
    <t>1</t>
  </si>
  <si>
    <t>2018-05-01</t>
  </si>
  <si>
    <t>OPTIK ARIF</t>
  </si>
  <si>
    <t>04310333</t>
  </si>
  <si>
    <t>JL MT HARYONO 83</t>
  </si>
  <si>
    <t>0274418366</t>
  </si>
  <si>
    <t>DIAL UP</t>
  </si>
  <si>
    <t>0274 374591</t>
  </si>
  <si>
    <t>JL MT HARYONO 83 YOGYAKARTA</t>
  </si>
  <si>
    <t>WAFI</t>
  </si>
  <si>
    <t>14:23:00</t>
  </si>
  <si>
    <t>Membersihkan EDC</t>
  </si>
  <si>
    <t>SCM</t>
  </si>
  <si>
    <t>Berhasil</t>
  </si>
  <si>
    <t>SN: 2K935788 TID: XX0333 MID: XX1048 PM SUKSES CEK EDC REPRINT SETTLEMENT SALESDRAFT DISIMPAN ACCOUNTING</t>
  </si>
  <si>
    <t>http://fsa.ptism.co.id/data_files/photos/BKP/2018/05/RG/EPWF/BKP-RG-EPWF_ddd8d8cf1cb2d58897442e5f4fa114bb.jpg</t>
  </si>
  <si>
    <t>http://fsa.ptism.co.id/data_files/photos/BKP/2018/05/RG/EPWF/BKP-RG-EPWF_c69d7608b11c036cfb800f108380f79d.jpg</t>
  </si>
  <si>
    <t>http://fsa.ptism.co.id/data_files/photos/BKP/2018/05/RG/EPWF/BKP-RG-EPWF_a80d5be7c80fc7d92aa008d648b44dd8.jpg</t>
  </si>
  <si>
    <t>http://fsa.ptism.co.id/data_files/photos/BKP/2018/05/RG/EPWF/BKP-RG-EPWF_14ea7bafb543870abef1e4beef5b05c1.jpg</t>
  </si>
  <si>
    <t>tlarif</t>
  </si>
  <si>
    <t>syahrul</t>
  </si>
  <si>
    <t>Tiket</t>
  </si>
  <si>
    <t>2</t>
  </si>
  <si>
    <t>CAMEL ACTIVE MALIOBORO</t>
  </si>
  <si>
    <t>MALL YOGYAKARTA LT.UG 8</t>
  </si>
  <si>
    <t>0877887950797</t>
  </si>
  <si>
    <t>GPRS</t>
  </si>
  <si>
    <t>087887950797</t>
  </si>
  <si>
    <t>CAMEL ACTIVE MALI9BORO</t>
  </si>
  <si>
    <t>MALL YOGYAKARTA LT UG 8 YOGYAKARTA</t>
  </si>
  <si>
    <t>YONA</t>
  </si>
  <si>
    <t>08:44:00</t>
  </si>
  <si>
    <t>SN: 215-787-946 TID: XX1461 MID: XX1431 PM SUKSES CEK EDC REPRINT SETTLEMENT SALESDRAFT DISIMPAN ACCOUNTING</t>
  </si>
  <si>
    <t>http://fsa.ptism.co.id/data_files/photos/BKP/2018/05/RG/EPWE/BKP-RG-EPWE_950783576df78f2931d60543887e6df3.jpg</t>
  </si>
  <si>
    <t>http://fsa.ptism.co.id/data_files/photos/BKP/2018/05/RG/EPWE/BKP-RG-EPWE_9526cbeb97e25fe1b6e856d681f86506.jpg</t>
  </si>
  <si>
    <t>http://fsa.ptism.co.id/data_files/photos/BKP/2018/05/RG/EPWE/BKP-RG-EPWE_07ae278b9e61b7a4042b0ec0ad9cc81e.jpg</t>
  </si>
  <si>
    <t>http://fsa.ptism.co.id/data_files/photos/BKP/2018/05/RG/EPWE/BKP-RG-EPWE_920ab02452187b7c3c0f9b4d50989f94.jpg</t>
  </si>
  <si>
    <t>3</t>
  </si>
  <si>
    <t>MATRIX GAME STATION</t>
  </si>
  <si>
    <t>JL. C SIMANJUNTAK NO 49 TERBAN GONDOKUSUMAN</t>
  </si>
  <si>
    <t>02745013296</t>
  </si>
  <si>
    <t>JL C SIMANJUNTAK NO 49 TERBAN</t>
  </si>
  <si>
    <t>EKO WIJAYANTO</t>
  </si>
  <si>
    <t>08:14:00</t>
  </si>
  <si>
    <t>Gagal</t>
  </si>
  <si>
    <t>EDC BUKOPIN TIDAK ADA DI LOKASI</t>
  </si>
  <si>
    <t>Mesin EDC Tidak Ada Dilokasi</t>
  </si>
  <si>
    <t>TID: XX1423 MID: XX1393 PM GAGAL KARENA EDC TIDAK ADA DI LOKASI</t>
  </si>
  <si>
    <t>http://fsa.ptism.co.id/data_files/photos/BKP/2018/05/RG/EPWD/BKP-RG-EPWD_06d749c01ce1965189fec223495570c1.jpg</t>
  </si>
  <si>
    <t>http://fsa.ptism.co.id/data_files/photos/BKP/2018/05/RG/EPWD/BKP-RG-EPWD_c7ed3240e8a1cfab4cb85a06d3024eaf.jpg</t>
  </si>
  <si>
    <t>4</t>
  </si>
  <si>
    <t>TOKO DRUMBAND.COM</t>
  </si>
  <si>
    <t>JL. TURONGGO NO. 450 RT 11 JARANAN BANGUNTAPAN</t>
  </si>
  <si>
    <t>08112638869</t>
  </si>
  <si>
    <t>02742841979</t>
  </si>
  <si>
    <t>JL TURONGGO NO 450 RT 11</t>
  </si>
  <si>
    <t>TIARDMA</t>
  </si>
  <si>
    <t>09:03:00</t>
  </si>
  <si>
    <t>SN: 216-087-174 TID: XX1321 MID: XX1291 PM SUKSES CEK EDC REPRINT SETTLEMENT SALESDRAFT DISIMPAN ACCOUNTING</t>
  </si>
  <si>
    <t>http://fsa.ptism.co.id/data_files/photos/BKP/2018/05/RG/EPWC/BKP-RG-EPWC_5890322acdc9d278952d6263194f4f59.jpg</t>
  </si>
  <si>
    <t>http://fsa.ptism.co.id/data_files/photos/BKP/2018/05/RG/EPWC/BKP-RG-EPWC_0ff22a4c4245fb687d399fd17043078e.jpg</t>
  </si>
  <si>
    <t>http://fsa.ptism.co.id/data_files/photos/BKP/2018/05/RG/EPWC/BKP-RG-EPWC_0dcc40c7bac16178dd47a8a75e4f4c20.jpg</t>
  </si>
  <si>
    <t>http://fsa.ptism.co.id/data_files/photos/BKP/2018/05/RG/EPWC/BKP-RG-EPWC_bfc9e4c51b2dfdb53351459a2aaa7024.jpg</t>
  </si>
  <si>
    <t>5</t>
  </si>
  <si>
    <t>A TAKRIB</t>
  </si>
  <si>
    <t>JL. KYAI MOJO NO. 44-48 SLEMAN</t>
  </si>
  <si>
    <t>0274623444</t>
  </si>
  <si>
    <t>0274623444/ 0811268234</t>
  </si>
  <si>
    <t>JL KYAI MOJO NO.4448 SLEMAN</t>
  </si>
  <si>
    <t>LIQA</t>
  </si>
  <si>
    <t>17:12:00</t>
  </si>
  <si>
    <t>SN: 215-797-040 TID: XX1247 MID: XX1217 PM SUKSES CEK EDC REPRINT SETTLEMENT SALESDRAFT DISIMPAN ACCOUNTING</t>
  </si>
  <si>
    <t>http://fsa.ptism.co.id/data_files/photos/BKP/2018/05/RG/EPWB/BKP-RG-EPWB_bc01b8fe61143d46d801c2d816794cb2.jpg</t>
  </si>
  <si>
    <t>http://fsa.ptism.co.id/data_files/photos/BKP/2018/05/RG/EPWB/BKP-RG-EPWB_3346904fa4a5a4c41fe2f9d036640e8c.jpg</t>
  </si>
  <si>
    <t>http://fsa.ptism.co.id/data_files/photos/BKP/2018/05/RG/EPWB/BKP-RG-EPWB_2b563a5fed1d5c154ccdb8bd76f6fb88.jpg</t>
  </si>
  <si>
    <t>http://fsa.ptism.co.id/data_files/photos/BKP/2018/05/RG/EPWB/BKP-RG-EPWB_5495240358a800ddf134464cc3c88fe4.jpg</t>
  </si>
  <si>
    <t>6</t>
  </si>
  <si>
    <t>JL. MAGELANG KM 5 NO 199 SLEMAN</t>
  </si>
  <si>
    <t>A.TAKRIB</t>
  </si>
  <si>
    <t>JL.MAGELANG KM.5 NO.199 SLEMAN</t>
  </si>
  <si>
    <t>ICA</t>
  </si>
  <si>
    <t>15:25:00</t>
  </si>
  <si>
    <t>SN: 215-788-090 TID: XX1246 MID: XX1216 PM SUKSES CEK EDC REPRINT SETTLEMENT SALESDRAFT DISIMPAN ACCOUNTING</t>
  </si>
  <si>
    <t>http://fsa.ptism.co.id/data_files/photos/BKP/2018/05/RG/EPWA/BKP-RG-EPWA_5bac146715cbe90907a9cc8ecadf7630.jpg</t>
  </si>
  <si>
    <t>http://fsa.ptism.co.id/data_files/photos/BKP/2018/05/RG/EPWA/BKP-RG-EPWA_199c89c2a9ec807402f121439f10d73e.jpg</t>
  </si>
  <si>
    <t>http://fsa.ptism.co.id/data_files/photos/BKP/2018/05/RG/EPWA/BKP-RG-EPWA_c56b8c40a3989582055d7bdca139a692.jpg</t>
  </si>
  <si>
    <t>http://fsa.ptism.co.id/data_files/photos/BKP/2018/05/RG/EPWA/BKP-RG-EPWA_8241b5661c836ee20239926f0f28ce7e.jpg</t>
  </si>
  <si>
    <t>7</t>
  </si>
  <si>
    <t>KALASAN MULTIMEDIA</t>
  </si>
  <si>
    <t>GROGOLSARI JUWANGEN RT 06/02 PURWOMARTANI KALASAN SLEMAN</t>
  </si>
  <si>
    <t>0274496547</t>
  </si>
  <si>
    <t>JL SOLO KM 11 GROGOLSARI</t>
  </si>
  <si>
    <t>SEPTI</t>
  </si>
  <si>
    <t>11:00:00</t>
  </si>
  <si>
    <t>TID: XX1179 MID: XX1151 PM GAGAL KARENA EDC BUKOPIN TIDAK ADA DI LOKASI</t>
  </si>
  <si>
    <t>http://fsa.ptism.co.id/data_files/photos/BKP/2018/05/RG/EPVZ/BKP-RG-EPVZ_db47a644ed1aa53a2556cf78711501d7.jpg</t>
  </si>
  <si>
    <t>http://fsa.ptism.co.id/data_files/photos/BKP/2018/05/RG/EPVZ/BKP-RG-EPVZ_5d156985542ba280280795dfde779dc3.jpg</t>
  </si>
  <si>
    <t>8</t>
  </si>
  <si>
    <t>PONDOK ANNISA</t>
  </si>
  <si>
    <t>WARINGINSARI RT 01/23 NGROPOH CONDONGCATUR</t>
  </si>
  <si>
    <t>0274485376</t>
  </si>
  <si>
    <t>WARINGINSARI RT01/23 NGROPON CONDONG CATUR</t>
  </si>
  <si>
    <t>08:18:00</t>
  </si>
  <si>
    <t>MERCHANT TUTUP PERMANEN</t>
  </si>
  <si>
    <t>Merchant Tutup Permanent</t>
  </si>
  <si>
    <t>TID: XX1178 MID: XX1150 PM GAGAL KARENA MERCHANT TUTUP PERMANEN</t>
  </si>
  <si>
    <t>http://fsa.ptism.co.id/data_files/photos/BKP/2018/05/RG/EPVY/BKP-RG-EPVY_67715541bae60bc88f72e198de352543.jpg</t>
  </si>
  <si>
    <t>http://fsa.ptism.co.id/data_files/photos/BKP/2018/05/RG/EPVY/BKP-RG-EPVY_7aaff34ac8205dedd470cc7b03c70fec.jpg</t>
  </si>
  <si>
    <t>9</t>
  </si>
  <si>
    <t>YAMAHA UTAMA KALASAN</t>
  </si>
  <si>
    <t>JL. SOLO KM 11 GROGOLSARI JUWANGEN RT 06 RW 02 PURWOMARTANI KALASAN SLEMAN</t>
  </si>
  <si>
    <t>0274598133</t>
  </si>
  <si>
    <t>EDI</t>
  </si>
  <si>
    <t>16:58:00</t>
  </si>
  <si>
    <t>EDC BUKOPIN TIDAK DI LOKASI</t>
  </si>
  <si>
    <t>BCA;BRI</t>
  </si>
  <si>
    <t>MESIN EDC TIDAK ADA DILOKASI</t>
  </si>
  <si>
    <t>2018-06-03 00:14:09</t>
  </si>
  <si>
    <t>hardohastowo</t>
  </si>
  <si>
    <t>10</t>
  </si>
  <si>
    <t>KALUI MILK BAR &amp; KARAOKE</t>
  </si>
  <si>
    <t>JL AFFANDI NO 8A, GEJAYAN CONDONGCATUR DEPOK SLEMAN</t>
  </si>
  <si>
    <t>0274581283</t>
  </si>
  <si>
    <t>JL AFAFANDI NO 8 A GEJAYAN</t>
  </si>
  <si>
    <t>KISWORO</t>
  </si>
  <si>
    <t>09:44:00</t>
  </si>
  <si>
    <t>PM GAGAL EDC BUKOPIN TIDAK DI LOKASI</t>
  </si>
  <si>
    <t>http://fsa.ptism.co.id/data_files/photos/BKP/2018/05/RG/EPVW/BKP-RG-EPVW_d4325d0c50bb073ebb63c74e1cab8b28.jpg</t>
  </si>
  <si>
    <t>http://fsa.ptism.co.id/data_files/photos/BKP/2018/05/RG/EPVW/BKP-RG-EPVW_b0371d055859b3d2569a7aa7b2fb9c7c.jpg</t>
  </si>
  <si>
    <t>11</t>
  </si>
  <si>
    <t>BATIK WENING</t>
  </si>
  <si>
    <t>JL GODEAN KM 3 PERUM TAMBAK MAS NO 52 KASIHAN</t>
  </si>
  <si>
    <t>0274561454</t>
  </si>
  <si>
    <t>JL GODEAN KM3 PERUM TAMBAK MAS NO 52</t>
  </si>
  <si>
    <t>FITRI</t>
  </si>
  <si>
    <t>10:13:00</t>
  </si>
  <si>
    <t>KARENA EDC BUKOPIN TIDAK ADA DI LOKASI</t>
  </si>
  <si>
    <t>TID: XX1086 MID: XX1069 PM GAGAL KARENA EDC TIDAK ADA DI LOKASI</t>
  </si>
  <si>
    <t>http://fsa.ptism.co.id/data_files/photos/BKP/2018/05/RG/EPVV/BKP-RG-EPVV_667b2b4dd3d2958873c3dae881a87d0e.jpg</t>
  </si>
  <si>
    <t>http://fsa.ptism.co.id/data_files/photos/BKP/2018/05/RG/EPVV/BKP-RG-EPVV_3fb8d17f50d04767d7a2f84b70ad3820.jpg</t>
  </si>
  <si>
    <t>12</t>
  </si>
  <si>
    <t>PREMIER GUEST HOUSE</t>
  </si>
  <si>
    <t>SAMBISARI NO A3 RT 3 RW 2 PURWOMARTANI KALASAN</t>
  </si>
  <si>
    <t>0882280008</t>
  </si>
  <si>
    <t>08822800008</t>
  </si>
  <si>
    <t>SAMBISARI NO A3 RT 03 RW 02 PURWOMAETANI KALASAN S</t>
  </si>
  <si>
    <t>DONY PRABOWO</t>
  </si>
  <si>
    <t>11:54:00</t>
  </si>
  <si>
    <t>EDC BUKOPIN SUDAH DIKEMBALIKAN</t>
  </si>
  <si>
    <t>Mesin EDC Sudah Ditarik</t>
  </si>
  <si>
    <t>TID: XX1058 MID: XX1075 PM GAGAL KARENA EDC BUKOPIN SUDAH DIKEMBALIKAN</t>
  </si>
  <si>
    <t>http://fsa.ptism.co.id/data_files/photos/BKP/2018/05/RG/EPVU/BKP-RG-EPVU_359d2cd01a17856cd0492a8d874dc7d8.jpg</t>
  </si>
  <si>
    <t>http://fsa.ptism.co.id/data_files/photos/BKP/2018/05/RG/EPVU/BKP-RG-EPVU_126e06cd85079987503d0c905c4d1f8d.jpg</t>
  </si>
  <si>
    <t>13</t>
  </si>
  <si>
    <t>TROY COMPANY</t>
  </si>
  <si>
    <t>JL CENDRAWASIH NO 25 DEMANGAN BARU</t>
  </si>
  <si>
    <t>02742831812</t>
  </si>
  <si>
    <t>ANJAS</t>
  </si>
  <si>
    <t>11:05:00</t>
  </si>
  <si>
    <t>11:18:00</t>
  </si>
  <si>
    <t>SN:215459472 TID: 0744 MID: 0727</t>
  </si>
  <si>
    <t>http://fsa.ptism.co.id/data_files/photos/BKP/2018/05/RG/EPVT/BKP-RG-EPVT_499dbcda59879d61fb84cc3836bf9844.jpg</t>
  </si>
  <si>
    <t>http://fsa.ptism.co.id/data_files/photos/BKP/2018/05/RG/EPVT/BKP-RG-EPVT_a20c3520be869588a0dc8677ad94e531.jpg</t>
  </si>
  <si>
    <t>http://fsa.ptism.co.id/data_files/photos/BKP/2018/05/RG/EPVT/BKP-RG-EPVT_5f6df3d53add0f0c24d0729913294566.jpg</t>
  </si>
  <si>
    <t>http://fsa.ptism.co.id/data_files/photos/BKP/2018/05/RG/EPVT/BKP-RG-EPVT_776a49967b1f1410dbb1736e13bdea14.jpg</t>
  </si>
  <si>
    <t>14</t>
  </si>
  <si>
    <t>FAKULTAS EKONOMI UII</t>
  </si>
  <si>
    <t>JL PRAWIRO EKONOMI UII CONDONGAN CATUR DEPOK SELEMAN</t>
  </si>
  <si>
    <t>0274883525</t>
  </si>
  <si>
    <t>JL PRAWIRO EKONOMI UII CONDONGAN CATUR</t>
  </si>
  <si>
    <t>RANI</t>
  </si>
  <si>
    <t>15</t>
  </si>
  <si>
    <t>TOKO HARAPAN BARU</t>
  </si>
  <si>
    <t>JL. PAJEKSAN KIDUL NO. 41</t>
  </si>
  <si>
    <t>0274589425</t>
  </si>
  <si>
    <t>JL PAJEKSAN NO 41</t>
  </si>
  <si>
    <t>TOKO SEDANG TUTUP</t>
  </si>
  <si>
    <t>http://fsa.ptism.co.id/data_files/photos/BKP/2018/05/RG/EPVR/BKP-RG-EPVR_e606aadd7564f5d96bc51790473523a0.jpg</t>
  </si>
  <si>
    <t>16</t>
  </si>
  <si>
    <t>FASA PLAYSTATION</t>
  </si>
  <si>
    <t>JL MONJALI NO 157 B</t>
  </si>
  <si>
    <t>027425905</t>
  </si>
  <si>
    <t>0274625905</t>
  </si>
  <si>
    <t>JL MONJALI NO 157B</t>
  </si>
  <si>
    <t>AAN</t>
  </si>
  <si>
    <t>12:00:00</t>
  </si>
  <si>
    <t>EDC BUKOPIN RUSAK/TAMPER</t>
  </si>
  <si>
    <t>Mesin EDC Rusak</t>
  </si>
  <si>
    <t>SN: 215-699-053 TID: XX0225 MID: XX0238 PM GAGAL KARENA EDC RUSAK/TAMPER</t>
  </si>
  <si>
    <t>http://fsa.ptism.co.id/data_files/photos/BKP/2018/05/RG/EPVQ/BKP-RG-EPVQ_37c9b9e298eefbcec556505f4bb80e1b.jpg</t>
  </si>
  <si>
    <t>http://fsa.ptism.co.id/data_files/photos/BKP/2018/05/RG/EPVQ/BKP-RG-EPVQ_f911fc2331492b8cacb73acbdfd68347.jpg</t>
  </si>
  <si>
    <t>http://fsa.ptism.co.id/data_files/photos/BKP/2018/05/RG/EPVQ/BKP-RG-EPVQ_fd1420f33d005700c21b436e6313e62a.jpg</t>
  </si>
  <si>
    <t>http://fsa.ptism.co.id/data_files/photos/BKP/2018/05/RG/EPVQ/BKP-RG-EPVQ_8955f510fd55037f97a6929787854ec7.jpg</t>
  </si>
  <si>
    <t>17</t>
  </si>
  <si>
    <t>PERUM POPONGAN CB RT 15/30 SINDUADI MLATI</t>
  </si>
  <si>
    <t>PERUM POPONGAN RT 15/30</t>
  </si>
  <si>
    <t>20:00:00</t>
  </si>
  <si>
    <t>SN: 215-459-277 TID: XX0233 MID: XX0220 PM SUKSES CEK EDC REPRINT SETTLEMENT SALESDRAFT DISIMPAN ACCOUNTING</t>
  </si>
  <si>
    <t>http://fsa.ptism.co.id/data_files/photos/BKP/2018/05/RG/EPVP/BKP-RG-EPVP_939d97f8dfdbaefd44cac7417fd6bd26.jpg</t>
  </si>
  <si>
    <t>http://fsa.ptism.co.id/data_files/photos/BKP/2018/05/RG/EPVP/BKP-RG-EPVP_901fda2464b92f05260dec9377053406.jpg</t>
  </si>
  <si>
    <t>http://fsa.ptism.co.id/data_files/photos/BKP/2018/05/RG/EPVP/BKP-RG-EPVP_1ebf2f7237490e06e13bcadec4b1c20d.jpg</t>
  </si>
  <si>
    <t>http://fsa.ptism.co.id/data_files/photos/BKP/2018/05/RG/EPVP/BKP-RG-EPVP_e75bbe38de7b696fe8efde7ffe3a87c8.jpg</t>
  </si>
  <si>
    <t>18</t>
  </si>
  <si>
    <t>TOKO BESI BANGUN MAKMUR</t>
  </si>
  <si>
    <t>JL GEDONG KUNING NO 98 REJOWINANGUN</t>
  </si>
  <si>
    <t>0274376538</t>
  </si>
  <si>
    <t>IRMA</t>
  </si>
  <si>
    <t>15:59:00</t>
  </si>
  <si>
    <t>SN: 215-599-000 TID: XX0152 MID: XX0143 PM SUKSES CEK EDC REPRINT SETTLEMENT SALESDRAFT DISIMPAN ACCOUNTING</t>
  </si>
  <si>
    <t>http://fsa.ptism.co.id/data_files/photos/BKP/2018/05/RG/EPVO/BKP-RG-EPVO_035d4b4edbe692d892dcb6b8f5003d08.jpg</t>
  </si>
  <si>
    <t>http://fsa.ptism.co.id/data_files/photos/BKP/2018/05/RG/EPVO/BKP-RG-EPVO_7c2c02da8f925a82e80268e3c93186a6.jpg</t>
  </si>
  <si>
    <t>http://fsa.ptism.co.id/data_files/photos/BKP/2018/05/RG/EPVO/BKP-RG-EPVO_d7c2af1cfe9ac354d46675aef41bb308.jpg</t>
  </si>
  <si>
    <t>http://fsa.ptism.co.id/data_files/photos/BKP/2018/05/RG/EPVO/BKP-RG-EPVO_98c25d92528a8017cf4540b6d921a737.jpg</t>
  </si>
  <si>
    <t>19</t>
  </si>
  <si>
    <t>FAVE HOTEL YOGYAKARTA</t>
  </si>
  <si>
    <t>04310373</t>
  </si>
  <si>
    <t>JL KUSUMA NEGARA NO 91</t>
  </si>
  <si>
    <t>02747703646</t>
  </si>
  <si>
    <t>FAVE HOTEL</t>
  </si>
  <si>
    <t>ONE</t>
  </si>
  <si>
    <t>10:52:00</t>
  </si>
  <si>
    <t>SN: 215-788-185 TID: XX0373 MID: XX2167 PM SUKSES CEK EDC REPRINT SETTLEMENT SALESDRAFT DISIMPAN ACCOUNTING</t>
  </si>
  <si>
    <t>http://fsa.ptism.co.id/data_files/photos/BKP/2018/05/RG/EPVN/BKP-RG-EPVN_7eeaffb07f720b921adc161eac5f83ef.jpg</t>
  </si>
  <si>
    <t>http://fsa.ptism.co.id/data_files/photos/BKP/2018/05/RG/EPVN/BKP-RG-EPVN_44d911c20e668cf2aadd7e58ebf5d0b2.jpg</t>
  </si>
  <si>
    <t>http://fsa.ptism.co.id/data_files/photos/BKP/2018/05/RG/EPVN/BKP-RG-EPVN_a5c7b740d30dfd26a7095f5ae9adeda1.jpg</t>
  </si>
  <si>
    <t>http://fsa.ptism.co.id/data_files/photos/BKP/2018/05/RG/EPVN/BKP-RG-EPVN_7057d785ef50c57eca819fcbc79c8934.jpg</t>
  </si>
  <si>
    <t>20</t>
  </si>
  <si>
    <t>SABAR MOTOR</t>
  </si>
  <si>
    <t>JL MAYOR SUNARYO NO 69 GERGUNUNG KLATEN</t>
  </si>
  <si>
    <t>0272320425</t>
  </si>
  <si>
    <t>GPRS Desktop + Contactless</t>
  </si>
  <si>
    <t>08:36:00</t>
  </si>
  <si>
    <t>http://fsa.ptism.co.id/data_files/photos/BKP/2018/05/RG/EPVM/BKP-RG-EPVM_b980007267eb4e3703dfe5775d299e58.jpg</t>
  </si>
  <si>
    <t>21</t>
  </si>
  <si>
    <t>BEST CITY HOTEL</t>
  </si>
  <si>
    <t>JL. TENTARA PELAJAR BUNIJO JETIS</t>
  </si>
  <si>
    <t>02744539888</t>
  </si>
  <si>
    <t>JL TENTARA PRLAJAR BUNIJO JETIS</t>
  </si>
  <si>
    <t>MAULANA SIDIQ</t>
  </si>
  <si>
    <t>08:39:00</t>
  </si>
  <si>
    <t>SN: 4C542785 TID: XX0619 MID: XX0602 PM SUKSES CEK EDC REPRINT SETTLEMENT SALESDRAFT DISIMPAN ACCOUNTING</t>
  </si>
  <si>
    <t>http://fsa.ptism.co.id/data_files/photos/BKP/2018/05/RG/EPVL/BKP-RG-EPVL_6949266f89533ff99001672c3a257290.jpg</t>
  </si>
  <si>
    <t>http://fsa.ptism.co.id/data_files/photos/BKP/2018/05/RG/EPVL/BKP-RG-EPVL_fb2b1cf4b13a26cd442b45dee5b93e8e.jpg</t>
  </si>
  <si>
    <t>http://fsa.ptism.co.id/data_files/photos/BKP/2018/05/RG/EPVL/BKP-RG-EPVL_80d9541c5d8954addbbe00c085a1298a.jpg</t>
  </si>
  <si>
    <t>http://fsa.ptism.co.id/data_files/photos/BKP/2018/05/RG/EPVL/BKP-RG-EPVL_0a486f0802cb38554892a4f18c7e0915.jpg</t>
  </si>
  <si>
    <t>22</t>
  </si>
  <si>
    <t>BUKOPIN YOGYAKARTA</t>
  </si>
  <si>
    <t>04310314</t>
  </si>
  <si>
    <t>JL PANGERAN DIPONEGORO NO 99</t>
  </si>
  <si>
    <t>0274513531</t>
  </si>
  <si>
    <t>JL PANGERAN DIPONEGORO NO 99 YOGYAKARTA</t>
  </si>
  <si>
    <t>WAHYU DARA N</t>
  </si>
  <si>
    <t>SN: 2K97310 TID: XX0314 MID: XX02090 PM SUKSES CEK EDC REPRINT SETTLEMENT SALESDRAFT DISIMPAN ACCOUNTING</t>
  </si>
  <si>
    <t>http://fsa.ptism.co.id/data_files/photos/BKP/2018/05/RG/EPVK/BKP-RG-EPVK_5e3914b27f3c041e3637c8973714dc49.jpg</t>
  </si>
  <si>
    <t>http://fsa.ptism.co.id/data_files/photos/BKP/2018/05/RG/EPVK/BKP-RG-EPVK_5fbb3ccfb305cdfbbd24874e5683e89e.jpg</t>
  </si>
  <si>
    <t>http://fsa.ptism.co.id/data_files/photos/BKP/2018/05/RG/EPVK/BKP-RG-EPVK_7ed295406ee671ec55717af13e41d266.jpg</t>
  </si>
  <si>
    <t>http://fsa.ptism.co.id/data_files/photos/BKP/2018/05/RG/EPVK/BKP-RG-EPVK_b1fc8dd7adfbe9f0106a9004b7b393f6.jpg</t>
  </si>
  <si>
    <t>23</t>
  </si>
  <si>
    <t>CV SEJAHTERA MANDIRI</t>
  </si>
  <si>
    <t>04310318</t>
  </si>
  <si>
    <t>JL. RING ROAD 8 C RUKO KUNING YOGYAKARTA</t>
  </si>
  <si>
    <t>0274557869</t>
  </si>
  <si>
    <t>JL RING ROAD 8 RUKO KUNING YOGYAKARTA</t>
  </si>
  <si>
    <t>10:23:00</t>
  </si>
  <si>
    <t>http://fsa.ptism.co.id/data_files/photos/BKP/2018/05/RG/EPVJ/BKP-RG-EPVJ_7110f7602db51204b768f3f0d6b830ac.jpg</t>
  </si>
  <si>
    <t>http://fsa.ptism.co.id/data_files/photos/BKP/2018/05/RG/EPVJ/BKP-RG-EPVJ_f04cfd226be15975a67d3246626da02f.jpg</t>
  </si>
  <si>
    <t>24</t>
  </si>
  <si>
    <t>CUBIC RESTO</t>
  </si>
  <si>
    <t>04310577</t>
  </si>
  <si>
    <t>JL. DEMANGAN BARU NO. 4 YOGYAKARTA</t>
  </si>
  <si>
    <t>0274804252</t>
  </si>
  <si>
    <t>LAN + Contactless</t>
  </si>
  <si>
    <t>0274840252</t>
  </si>
  <si>
    <t>JL DEMANGAN BARU NO 4</t>
  </si>
  <si>
    <t>MAHARANI</t>
  </si>
  <si>
    <t>11:03:00</t>
  </si>
  <si>
    <t>SN: 2K937075 TID: 01001 MID: 0577</t>
  </si>
  <si>
    <t>http://fsa.ptism.co.id/data_files/photos/BKP/2018/05/RG/EPVI/BKP-RG-EPVI_ba75b84f7420c59e1d6451b74154967f.jpg</t>
  </si>
  <si>
    <t>http://fsa.ptism.co.id/data_files/photos/BKP/2018/05/RG/EPVI/BKP-RG-EPVI_29723a86b780a0fb26a62cc8e6ab118e.jpg</t>
  </si>
  <si>
    <t>http://fsa.ptism.co.id/data_files/photos/BKP/2018/05/RG/EPVI/BKP-RG-EPVI_7299a3eb1dd4c099384c3244631ef75f.jpg</t>
  </si>
  <si>
    <t>http://fsa.ptism.co.id/data_files/photos/BKP/2018/05/RG/EPVI/BKP-RG-EPVI_8cd75abcf966a9701323843568a6f9dc.jpg</t>
  </si>
  <si>
    <t>25</t>
  </si>
  <si>
    <t>HANA CAR CARE</t>
  </si>
  <si>
    <t>04310546</t>
  </si>
  <si>
    <t>JL. JOGYA - SOLO KM 12 YOGYAKARTA</t>
  </si>
  <si>
    <t>0274498131</t>
  </si>
  <si>
    <t>JL YOGYA SOLO KM 12 YOGYAKARTA</t>
  </si>
  <si>
    <t>08:49:00</t>
  </si>
  <si>
    <t>http://fsa.ptism.co.id/data_files/photos/BKP/2018/05/RG/EPVH/BKP-RG-EPVH_1335732a23f0a64031b1b1db618a6de5.jpg</t>
  </si>
  <si>
    <t>26</t>
  </si>
  <si>
    <t>CV BAKOEL CORPORATION</t>
  </si>
  <si>
    <t>04310542</t>
  </si>
  <si>
    <t>JL. DIAN NUSANTARA 3 NO. 149 PERUM DEPPEN SETURAN YOGYAKARTA</t>
  </si>
  <si>
    <t>0274485429</t>
  </si>
  <si>
    <t>DIAL UP + Contactless</t>
  </si>
  <si>
    <t>JL DIAN NUSANTARA 3 NO 149 PERUM DEPEN</t>
  </si>
  <si>
    <t>WIKA</t>
  </si>
  <si>
    <t>TID: XX0542 MID: XX0901 PM GAGAL KARENA EDC TIDAK ADA DI LOKASI</t>
  </si>
  <si>
    <t>http://fsa.ptism.co.id/data_files/photos/BKP/2018/05/RG/EPVG/BKP-RG-EPVG_1540f1218198073f0a9f77be99c35767.jpg</t>
  </si>
  <si>
    <t>http://fsa.ptism.co.id/data_files/photos/BKP/2018/05/RG/EPVG/BKP-RG-EPVG_db596a285ba2581aa79313ec406b1ddb.jpg</t>
  </si>
  <si>
    <t>27</t>
  </si>
  <si>
    <t>HOTEL MIDTOWN EXPREESS</t>
  </si>
  <si>
    <t>04310537</t>
  </si>
  <si>
    <t>JL. CENDRAWASIH NO. 19 DEMANGAN YOGYAKARTA</t>
  </si>
  <si>
    <t>0816679111</t>
  </si>
  <si>
    <t>HOTEL MIDTOWN EXPRESS</t>
  </si>
  <si>
    <t>JL CENDRAWASIH NO 19 DEMANGAN</t>
  </si>
  <si>
    <t>LUCIA (FDA)</t>
  </si>
  <si>
    <t>EDC SUDAH DI KEMBALIKAN</t>
  </si>
  <si>
    <t>PM GAGAL EDC SUDAH DI KEMBALIKAN</t>
  </si>
  <si>
    <t>http://fsa.ptism.co.id/data_files/photos/BKP/2018/05/RG/EPVF/BKP-RG-EPVF_adc8c37d1e924d656fd484f5f0bf0831.jpg</t>
  </si>
  <si>
    <t>http://fsa.ptism.co.id/data_files/photos/BKP/2018/05/RG/EPVF/BKP-RG-EPVF_b159e4bd1e0a248e9bb8bf1d0ed171ac.jpg</t>
  </si>
  <si>
    <t>28</t>
  </si>
  <si>
    <t>PRAWIROTAMAN GALLERY HOTEL</t>
  </si>
  <si>
    <t>04310510</t>
  </si>
  <si>
    <t>PRAWIROTAMAN 2 NO. 839 B RT 39 / 10 YOGYAKARTA</t>
  </si>
  <si>
    <t>02744580005</t>
  </si>
  <si>
    <t>GPRS Mobile + Contactless</t>
  </si>
  <si>
    <t>GALERY HOTEL PRAWIROTAMAN</t>
  </si>
  <si>
    <t>PRAWIROTAMAN 2 NO 839 B RT 39/10 YOGYAKARTA</t>
  </si>
  <si>
    <t>HUNUN</t>
  </si>
  <si>
    <t>08:57:00</t>
  </si>
  <si>
    <t>SN: 3C526732 TID: XX0510 MID: XX0690 PM SUKSES CEK EDC REPRINT SETTLEMENT SALESDRAFT DISIMPAN ACCOUNTING</t>
  </si>
  <si>
    <t>http://fsa.ptism.co.id/data_files/photos/BKP/2018/05/RG/EPVE/BKP-RG-EPVE_38664a15a599ce57089f8b7cb19ee97e.jpg</t>
  </si>
  <si>
    <t>http://fsa.ptism.co.id/data_files/photos/BKP/2018/05/RG/EPVE/BKP-RG-EPVE_d313530f77d49b65c0b4b92b174d8ed9.jpg</t>
  </si>
  <si>
    <t>http://fsa.ptism.co.id/data_files/photos/BKP/2018/05/RG/EPVE/BKP-RG-EPVE_6706a6fc77ded7a60cf7219fd94bf33f.jpg</t>
  </si>
  <si>
    <t>http://fsa.ptism.co.id/data_files/photos/BKP/2018/05/RG/EPVE/BKP-RG-EPVE_39e7ba398f68cf36aa55127a895cbb32.jpg</t>
  </si>
  <si>
    <t>29</t>
  </si>
  <si>
    <t>04310477</t>
  </si>
  <si>
    <t>02744580008</t>
  </si>
  <si>
    <t>PRAWIROTAMAN GALERY HOTEL</t>
  </si>
  <si>
    <t>PRAWIROTAMAN 2 NO 839RT 39/10 YOGYAKARTA</t>
  </si>
  <si>
    <t>GUNTORO</t>
  </si>
  <si>
    <t>08:54:00</t>
  </si>
  <si>
    <t>SN: 2K937695 TID: XX0477 MID: XX0690 PM SUKSES CEK EDC REPRINT SETTLEMENT SALESDRAFT DISIMPAN ACCOUNTING</t>
  </si>
  <si>
    <t>http://fsa.ptism.co.id/data_files/photos/BKP/2018/05/RG/EPVD/BKP-RG-EPVD_df5697b49164b82f94c3166ded81cca2.jpg</t>
  </si>
  <si>
    <t>http://fsa.ptism.co.id/data_files/photos/BKP/2018/05/RG/EPVD/BKP-RG-EPVD_1775a8fcd3881d5571d9c7801d3b3399.jpg</t>
  </si>
  <si>
    <t>http://fsa.ptism.co.id/data_files/photos/BKP/2018/05/RG/EPVD/BKP-RG-EPVD_96e89dbdbccb8c868536848e5ab9f5c4.jpg</t>
  </si>
  <si>
    <t>http://fsa.ptism.co.id/data_files/photos/BKP/2018/05/RG/EPVD/BKP-RG-EPVD_330731c530ce0a07b45a6b3de46d382e.jpg</t>
  </si>
  <si>
    <t>30</t>
  </si>
  <si>
    <t>SKY WIZ</t>
  </si>
  <si>
    <t>04310443</t>
  </si>
  <si>
    <t>JL. MAGELANG KM 5,2 NO. 67 YOGYAKARTA</t>
  </si>
  <si>
    <t>0274623370</t>
  </si>
  <si>
    <t>JL MAGELANG KM 52</t>
  </si>
  <si>
    <t>TIARA</t>
  </si>
  <si>
    <t>15:20:00</t>
  </si>
  <si>
    <t>SN: 2K937581 TID: XX0443 MID: XX0578 PM SUKSES CEK EDC REPRINT SETTLEMENT SALESDRAFT DISIMPAN ACCOUNTING</t>
  </si>
  <si>
    <t>http://fsa.ptism.co.id/data_files/photos/BKP/2018/05/RG/EPVC/BKP-RG-EPVC_2d8fce75ca50750d5dd38713fd2a9812.jpg</t>
  </si>
  <si>
    <t>http://fsa.ptism.co.id/data_files/photos/BKP/2018/05/RG/EPVC/BKP-RG-EPVC_9972cc953e000bf8b2a1ec962725f87a.jpg</t>
  </si>
  <si>
    <t>http://fsa.ptism.co.id/data_files/photos/BKP/2018/05/RG/EPVC/BKP-RG-EPVC_eec5967ed727a4ba792745a1040a1449.jpg</t>
  </si>
  <si>
    <t>http://fsa.ptism.co.id/data_files/photos/BKP/2018/05/RG/EPVC/BKP-RG-EPVC_b1ecd1931ae0de3122adbd6399f32503.jpg</t>
  </si>
  <si>
    <t>31</t>
  </si>
  <si>
    <t>TOKO KEMBAR 2</t>
  </si>
  <si>
    <t>04310411</t>
  </si>
  <si>
    <t>TEGAL MENUKAN JOTAWANG RT 04 / 02 SEWON BANTUL YOGYAKARTA</t>
  </si>
  <si>
    <t>0274381297</t>
  </si>
  <si>
    <t>TEGAL MEBUKAN JOTAWANG RT 04/O2 SEWON BANTUL</t>
  </si>
  <si>
    <t>YANTI</t>
  </si>
  <si>
    <t>12:54:00</t>
  </si>
  <si>
    <t>12:24:00</t>
  </si>
  <si>
    <t>SN: 2K937444 TID: XX0411 MID: XX00434 PM SUKSES CEK EDC REPRINT SETTLEMENT SALESDRAFT DISIMPAN ACCOUNTING</t>
  </si>
  <si>
    <t>http://fsa.ptism.co.id/data_files/photos/BKP/2018/05/RG/EPVB/BKP-RG-EPVB_ac0d8554d4ed266d6d77a988abc884da.jpg</t>
  </si>
  <si>
    <t>http://fsa.ptism.co.id/data_files/photos/BKP/2018/05/RG/EPVB/BKP-RG-EPVB_0d468dcdc7aa63731b9dbd95a4e984a0.jpg</t>
  </si>
  <si>
    <t>http://fsa.ptism.co.id/data_files/photos/BKP/2018/05/RG/EPVB/BKP-RG-EPVB_3e998fe88a167364658f884479a95b9d.jpg</t>
  </si>
  <si>
    <t>http://fsa.ptism.co.id/data_files/photos/BKP/2018/05/RG/EPVB/BKP-RG-EPVB_808834114ea967fe90f01cb0aff9eb9f.jpg</t>
  </si>
  <si>
    <t>32</t>
  </si>
  <si>
    <t>BIG DISTRO</t>
  </si>
  <si>
    <t>04310372</t>
  </si>
  <si>
    <t>JL. KRANGGAN NO. 25 YOGYAKARTA</t>
  </si>
  <si>
    <t>0274515686</t>
  </si>
  <si>
    <t>JL KRANGGAN NO 25 YK</t>
  </si>
  <si>
    <t>08:30:00</t>
  </si>
  <si>
    <t>TID: XX0372 MID: XX2189 PM GAGAL KARENA MERCHANT TUTUP PERMANEN</t>
  </si>
  <si>
    <t>http://fsa.ptism.co.id/data_files/photos/BKP/2018/05/RG/EPVA/BKP-RG-EPVA_bbd3ec2a5dda76da05908e5c97cbdfb3.jpg</t>
  </si>
  <si>
    <t>33</t>
  </si>
  <si>
    <t>CERIA HOTEL</t>
  </si>
  <si>
    <t>04310544</t>
  </si>
  <si>
    <t>JL. BABARSARI 23 B YOGYAKARTA</t>
  </si>
  <si>
    <t>0274487373</t>
  </si>
  <si>
    <t>JL BABARSARI NO 23 B YOGYAKARTA</t>
  </si>
  <si>
    <t>RYAN</t>
  </si>
  <si>
    <t>SN: 2K937257 TID: XX0544 MID: XX00945 PM SUKSES CEK EDC REPRINT SETTLEMENT SALESDRAFT DISIMPAN ACCOUNTING</t>
  </si>
  <si>
    <t>http://fsa.ptism.co.id/data_files/photos/BKP/2018/05/RG/EPUZ/BKP-RG-EPUZ_b783fa37be58d6de57f18f3860b87f62.jpg</t>
  </si>
  <si>
    <t>http://fsa.ptism.co.id/data_files/photos/BKP/2018/05/RG/EPUZ/BKP-RG-EPUZ_fa760127351340821d4d7623294d468b.jpg</t>
  </si>
  <si>
    <t>http://fsa.ptism.co.id/data_files/photos/BKP/2018/05/RG/EPUZ/BKP-RG-EPUZ_a43c1ddffcab58d1207912ce8951ad93.jpg</t>
  </si>
  <si>
    <t>http://fsa.ptism.co.id/data_files/photos/BKP/2018/05/RG/EPUZ/BKP-RG-EPUZ_a7ca29b6739d95dab4f1c82b41dcc6c2.jpg</t>
  </si>
  <si>
    <t>34</t>
  </si>
  <si>
    <t>LONDON RESTO</t>
  </si>
  <si>
    <t>04310543</t>
  </si>
  <si>
    <t>JL. LAKSDA ADISUCIPTO KM 6,7 NO. 46 YOGYAKARTA</t>
  </si>
  <si>
    <t>027448611</t>
  </si>
  <si>
    <t>0274486611</t>
  </si>
  <si>
    <t>JL LAKSDA ADISUCIPTO KM 6.7</t>
  </si>
  <si>
    <t>IMA</t>
  </si>
  <si>
    <t>18:17:00</t>
  </si>
  <si>
    <t>BCA;Mandiri</t>
  </si>
  <si>
    <t>SN:2K937555 TID:0543 MID:00956</t>
  </si>
  <si>
    <t>http://fsa.ptism.co.id/data_files/photos/BKP/2018/05/RG/EPUY/BKP-RG-EPUY_dde12c862d7a7be09ab1546f7cbdd924.jpg</t>
  </si>
  <si>
    <t>http://fsa.ptism.co.id/data_files/photos/BKP/2018/05/RG/EPUY/BKP-RG-EPUY_b74dd8a5a9b6492d7e56c5d7fdeab2da.jpg</t>
  </si>
  <si>
    <t>http://fsa.ptism.co.id/data_files/photos/BKP/2018/05/RG/EPUY/BKP-RG-EPUY_766fa58cad9191291173daaf7b867560.jpg</t>
  </si>
  <si>
    <t>http://fsa.ptism.co.id/data_files/photos/BKP/2018/05/RG/EPUY/BKP-RG-EPUY_510a3b5ea5c045d444439cfc9494ae1f.jpg</t>
  </si>
  <si>
    <t>2018-05-20 17:03:33</t>
  </si>
  <si>
    <t>35</t>
  </si>
  <si>
    <t>PT. RABIHA PILAR INFORMATIKA</t>
  </si>
  <si>
    <t>04310367</t>
  </si>
  <si>
    <t>GD UNIVERSITAS ISLAM INDONESIA LT 3 JL DEMANGAN BARU NO. 24 YOGYAKARTA</t>
  </si>
  <si>
    <t>0274585384</t>
  </si>
  <si>
    <t>LAN</t>
  </si>
  <si>
    <t>0274-585384</t>
  </si>
  <si>
    <t>PT RABIHA PILAR INFORMATIKA</t>
  </si>
  <si>
    <t>JL DEMANGAN BARU NO 24 YOGYAKARTA</t>
  </si>
  <si>
    <t>08:45:00</t>
  </si>
  <si>
    <t>http://fsa.ptism.co.id/data_files/photos/BKP/2018/05/RG/EPUX/BKP-RG-EPUX_41c892d5e7bc84fde5cb21a9cc33be06.jpg</t>
  </si>
  <si>
    <t>36</t>
  </si>
  <si>
    <t>TB BIMA</t>
  </si>
  <si>
    <t>04310360</t>
  </si>
  <si>
    <t>JL MONJALI 76 A GEMAWANG</t>
  </si>
  <si>
    <t>0274582645</t>
  </si>
  <si>
    <t>LUKAS</t>
  </si>
  <si>
    <t>13:00:00</t>
  </si>
  <si>
    <t>SN: 2K937011 TID: XX0360 MID: XX01890 PM SUKSES CEK EDC REPRINT SETTLEMENT SALESDRAFT DISIMPAN ACCOUNTING</t>
  </si>
  <si>
    <t>http://fsa.ptism.co.id/data_files/photos/BKP/2018/05/RG/EPUW/BKP-RG-EPUW_473d007ac08e64d5467d3be47712dec2.jpg</t>
  </si>
  <si>
    <t>http://fsa.ptism.co.id/data_files/photos/BKP/2018/05/RG/EPUW/BKP-RG-EPUW_5db6e2402d6926ebb4b35da1f44c62da.jpg</t>
  </si>
  <si>
    <t>http://fsa.ptism.co.id/data_files/photos/BKP/2018/05/RG/EPUW/BKP-RG-EPUW_cc8d9407424ccaa2a36f75650bd6014a.jpg</t>
  </si>
  <si>
    <t>http://fsa.ptism.co.id/data_files/photos/BKP/2018/05/RG/EPUW/BKP-RG-EPUW_2335df45f71aedfacfe4667cd34b2507.jpg</t>
  </si>
  <si>
    <t>37</t>
  </si>
  <si>
    <t>04310332</t>
  </si>
  <si>
    <t>JL KH A DAHLAN NO 143, JOGJA</t>
  </si>
  <si>
    <t>0274374591</t>
  </si>
  <si>
    <t>JL KH A DAHLAN NO 143 YOGYAKARTA</t>
  </si>
  <si>
    <t>NINIK CRISDIYANTI</t>
  </si>
  <si>
    <t>10:25:00</t>
  </si>
  <si>
    <t>SN: 4C542832 TID: XX0332 MID: XX01014 PM SUKSES CEK EDC REPRINT SETTLEMENT SALESDRAFT DISIMPAN ACCOUNTING</t>
  </si>
  <si>
    <t>http://fsa.ptism.co.id/data_files/photos/BKP/2018/05/RG/EPUV/BKP-RG-EPUV_056925998403f7752ba6e97491e6ee72.jpg</t>
  </si>
  <si>
    <t>http://fsa.ptism.co.id/data_files/photos/BKP/2018/05/RG/EPUV/BKP-RG-EPUV_20f1b675e589b207d48a9f5bb70b23e6.jpg</t>
  </si>
  <si>
    <t>http://fsa.ptism.co.id/data_files/photos/BKP/2018/05/RG/EPUV/BKP-RG-EPUV_115f3e16562aff8d396ea57b89a1e936.jpg</t>
  </si>
  <si>
    <t>http://fsa.ptism.co.id/data_files/photos/BKP/2018/05/RG/EPUV/BKP-RG-EPUV_f2de888bf9b4e649b4cc6f59b29fcc97.jpg</t>
  </si>
  <si>
    <t>38</t>
  </si>
  <si>
    <t>QUALITY HOTEL</t>
  </si>
  <si>
    <t>04310346</t>
  </si>
  <si>
    <t>JL.LAKSDA ADI SUCIPTO NO.48 , NAYAN MAGUHARJO, DEPOK SLEMAN</t>
  </si>
  <si>
    <t>0274485005</t>
  </si>
  <si>
    <t>0274-485005</t>
  </si>
  <si>
    <t>JL . LAKSDA ADI SUCIPTO NO 48</t>
  </si>
  <si>
    <t>LANA</t>
  </si>
  <si>
    <t>09:35:00</t>
  </si>
  <si>
    <t>SN: 2K937857 TID: XX0346 MID: XX00024 PM SUKSES CEK EDC REPRINT SETTLEMENT SALESDRAFT DISIMPAN ACCOUNTING</t>
  </si>
  <si>
    <t>http://fsa.ptism.co.id/data_files/photos/BKP/2018/05/RG/EPUU/BKP-RG-EPUU_6880b186c3440cd22eb930b0323e49e8.jpg</t>
  </si>
  <si>
    <t>http://fsa.ptism.co.id/data_files/photos/BKP/2018/05/RG/EPUU/BKP-RG-EPUU_8bb6566563dcfdaabc02c6bc98912120.jpg</t>
  </si>
  <si>
    <t>http://fsa.ptism.co.id/data_files/photos/BKP/2018/05/RG/EPUU/BKP-RG-EPUU_51c880344b9d07dfbe39da70701789a7.jpg</t>
  </si>
  <si>
    <t>http://fsa.ptism.co.id/data_files/photos/BKP/2018/05/RG/EPUU/BKP-RG-EPUU_e0647d42610d5afc763ab2688da12535.jpg</t>
  </si>
  <si>
    <t>39</t>
  </si>
  <si>
    <t>04310345</t>
  </si>
  <si>
    <t>081227472233</t>
  </si>
  <si>
    <t>JL LAKSDA AFI SUCIPTO NO 48</t>
  </si>
  <si>
    <t>10:05:00</t>
  </si>
  <si>
    <t>TID:0345 MID: 0024 PM GAGAL KARENA EDC TIDAK ADA DI LOKASI</t>
  </si>
  <si>
    <t>http://fsa.ptism.co.id/data_files/photos/BKP/2018/05/RG/EPUT/BKP-RG-EPUT_37d3b1c9b19b978e91cc349631a32d54.jpg</t>
  </si>
  <si>
    <t>http://fsa.ptism.co.id/data_files/photos/BKP/2018/05/RG/EPUT/BKP-RG-EPUT_0ce9531b5514cdd0848308bb3ebc74b5.jpg</t>
  </si>
  <si>
    <t>40</t>
  </si>
  <si>
    <t>HOTEL SAKANTI</t>
  </si>
  <si>
    <t>04310341</t>
  </si>
  <si>
    <t>JL GAWONGAN KIDUL NO 34</t>
  </si>
  <si>
    <t>0274588118</t>
  </si>
  <si>
    <t>FATMA SURYANINGRUM</t>
  </si>
  <si>
    <t>10:30:00</t>
  </si>
  <si>
    <t>KARENA EDC BUKOPIN SUDAH DI KEMBALIKAN</t>
  </si>
  <si>
    <t>TID: XX0341 MID: XX1644 PM GAGAL KARENA EDC BUKOPIN SUDAH DIKEMBALIKAN</t>
  </si>
  <si>
    <t>http://fsa.ptism.co.id/data_files/photos/BKP/2018/05/RG/EPUS/BKP-RG-EPUS_c4612ff46431664a5677abcbf8160663.jpg</t>
  </si>
  <si>
    <t>http://fsa.ptism.co.id/data_files/photos/BKP/2018/05/RG/EPUS/BKP-RG-EPUS_c3bc9741286adab58f28bcce00c76d7f.jpg</t>
  </si>
  <si>
    <t>41</t>
  </si>
  <si>
    <t>DENTAL CENTER</t>
  </si>
  <si>
    <t>04310337</t>
  </si>
  <si>
    <t>JL URIP SUMOHARJO NO 103 F, YOGYAKARTA</t>
  </si>
  <si>
    <t>0274515877</t>
  </si>
  <si>
    <t>0274 515877</t>
  </si>
  <si>
    <t>JL URIP SUMOHARJO 103 F YOGYAKARTA</t>
  </si>
  <si>
    <t>RAGIL</t>
  </si>
  <si>
    <t>11:22:00</t>
  </si>
  <si>
    <t>SN: 2K936820 TID: XX0337 MID: XX0883 PM SUKSES CEK EDC REPRINT SETTLEMENT SALESDRAFT DISIMPAN ACCOUNTING</t>
  </si>
  <si>
    <t>http://fsa.ptism.co.id/data_files/photos/BKP/2018/05/RG/EPUR/BKP-RG-EPUR_9dd23de3bba96004e1255eb85441245c.jpg</t>
  </si>
  <si>
    <t>http://fsa.ptism.co.id/data_files/photos/BKP/2018/05/RG/EPUR/BKP-RG-EPUR_6cb9e079520fb4b4dea49317178ab0b3.jpg</t>
  </si>
  <si>
    <t>http://fsa.ptism.co.id/data_files/photos/BKP/2018/05/RG/EPUR/BKP-RG-EPUR_3d3a38bcddaf54265657f3ec9d45e5b6.jpg</t>
  </si>
  <si>
    <t>http://fsa.ptism.co.id/data_files/photos/BKP/2018/05/RG/EPUR/BKP-RG-EPUR_e43e47d388726fc78fb327e14f1f7ffd.jpg</t>
  </si>
  <si>
    <t>42</t>
  </si>
  <si>
    <t>COKRO HOTEL</t>
  </si>
  <si>
    <t>04310336</t>
  </si>
  <si>
    <t>JL TAMAN SISWA, NO 56 KEL WIRAGUNAN, KEC MERGANGSAN</t>
  </si>
  <si>
    <t>0274384137</t>
  </si>
  <si>
    <t>0274-384137</t>
  </si>
  <si>
    <t>JL TAMANSISWA NO 56 YOGYAKARTA</t>
  </si>
  <si>
    <t>HERI</t>
  </si>
  <si>
    <t>10:12:00</t>
  </si>
  <si>
    <t>TID: XX0336 MID: XX0198 PM GAGAL KARENA EDC BUKOPIN SUDAH DIKEMBALIKAN</t>
  </si>
  <si>
    <t>http://fsa.ptism.co.id/data_files/photos/BKP/2018/05/RG/EPUQ/BKP-RG-EPUQ_31894747daa8916dfea52e7e06ce2061.jpg</t>
  </si>
  <si>
    <t>http://fsa.ptism.co.id/data_files/photos/BKP/2018/05/RG/EPUQ/BKP-RG-EPUQ_d7ce4f75d666c5f79cd32f6b6c53f65e.jpg</t>
  </si>
  <si>
    <t>43</t>
  </si>
  <si>
    <t>MALIOBORO INN</t>
  </si>
  <si>
    <t>04310330</t>
  </si>
  <si>
    <t>JL SOSROWIJAYAN NO 23-27</t>
  </si>
  <si>
    <t>0274561705</t>
  </si>
  <si>
    <t>JL SOSROWIJAYAN NO 23-27 YK</t>
  </si>
  <si>
    <t>RIKS</t>
  </si>
  <si>
    <t>SN: 2K937020 TID: XX0330 MID: XX01611 PM SUKSES CEK EDC REPRINT SETTLEMENT SALESDRAFT DISIMPAN ACCOUNTING</t>
  </si>
  <si>
    <t>http://fsa.ptism.co.id/data_files/photos/BKP/2018/05/RG/EPUP/BKP-RG-EPUP_00e3e3d69a48e4451973cb6a38e02d90.jpg</t>
  </si>
  <si>
    <t>http://fsa.ptism.co.id/data_files/photos/BKP/2018/05/RG/EPUP/BKP-RG-EPUP_cc01dfa1984699fca14966bc26ec1a88.jpg</t>
  </si>
  <si>
    <t>http://fsa.ptism.co.id/data_files/photos/BKP/2018/05/RG/EPUP/BKP-RG-EPUP_6a36c4708b644029d882a907ec3dc8ee.jpg</t>
  </si>
  <si>
    <t>http://fsa.ptism.co.id/data_files/photos/BKP/2018/05/RG/EPUP/BKP-RG-EPUP_e77f9ed9bdce9686013429efb2c2372e.jpg</t>
  </si>
  <si>
    <t>44</t>
  </si>
  <si>
    <t>KIMIA FARMA APOTEK PT ICF 21</t>
  </si>
  <si>
    <t>04310320</t>
  </si>
  <si>
    <t>JL MALIOBORO, No. 123</t>
  </si>
  <si>
    <t>0274514480</t>
  </si>
  <si>
    <t>0274-514480</t>
  </si>
  <si>
    <t>KIMIA FARMA APOTEK</t>
  </si>
  <si>
    <t>JL MALIOBORO NO 123</t>
  </si>
  <si>
    <t>AGUS</t>
  </si>
  <si>
    <t>11:58:00</t>
  </si>
  <si>
    <t>CHARGER HILANG</t>
  </si>
  <si>
    <t>TID: XX0320 MID: XX0230 PM GAGAL KARENA CHARGER RUSAK</t>
  </si>
  <si>
    <t>http://fsa.ptism.co.id/data_files/photos/BKP/2018/05/RG/EPUO/BKP-RG-EPUO_6c582210a204e65d50c5f987248a56d2.jpg</t>
  </si>
  <si>
    <t>http://fsa.ptism.co.id/data_files/photos/BKP/2018/05/RG/EPUO/BKP-RG-EPUO_872047e15ce7e4ab263594bf2d014ee2.jpg</t>
  </si>
  <si>
    <t>45</t>
  </si>
  <si>
    <t>PARSLEY CAFE &amp; BISTRO</t>
  </si>
  <si>
    <t>JL SIPELEM RUKO CITRALAND NO C10-11 KRATON TGL BRT</t>
  </si>
  <si>
    <t>08112916888</t>
  </si>
  <si>
    <t>PULAU JAWA</t>
  </si>
  <si>
    <t>JL.SIPELEM RK.CITRA LAND NO.C10-11 KRATON TEGAL</t>
  </si>
  <si>
    <t>LINDA</t>
  </si>
  <si>
    <t>15:31:00</t>
  </si>
  <si>
    <t>15:46:00</t>
  </si>
  <si>
    <t>BCA;BRI;Mandiri</t>
  </si>
  <si>
    <t>TID. ; 60001611 MID. ; 2005001581 SN. ;2K979504 EDC NORMAL EDC KOMPETITOR ; MANDIRI ,BCA ,BRI</t>
  </si>
  <si>
    <t>http://fsa.ptism.co.id/data_files/photos/BKP/2018/05/RG/EPUN/BKP-RG-EPUN_d3c7cb293275f05ec12deceaebcd52fa.jpg</t>
  </si>
  <si>
    <t>http://fsa.ptism.co.id/data_files/photos/BKP/2018/05/RG/EPUN/BKP-RG-EPUN_38498645c5e2389103f3a6b49d78b232.jpg</t>
  </si>
  <si>
    <t>http://fsa.ptism.co.id/data_files/photos/BKP/2018/05/RG/EPUN/BKP-RG-EPUN_e11b9343cc6dec13adad1e8efe02a3c9.jpg</t>
  </si>
  <si>
    <t>http://fsa.ptism.co.id/data_files/photos/BKP/2018/05/RG/EPUN/BKP-RG-EPUN_0507b52d978084a31bdba61249547601.jpg</t>
  </si>
  <si>
    <t>tlbagus</t>
  </si>
  <si>
    <t>rezaprayudi</t>
  </si>
  <si>
    <t>2018-05-25 09:43:08</t>
  </si>
  <si>
    <t>46</t>
  </si>
  <si>
    <t>RS MITRA KELUARGA TEGAL</t>
  </si>
  <si>
    <t>JL SIPELEM NO 4 KEMANDUNGAN</t>
  </si>
  <si>
    <t>0283340999</t>
  </si>
  <si>
    <t>0238340999</t>
  </si>
  <si>
    <t>JL.SIPELEM NO 4 KEMANDUNGAN TEGAL</t>
  </si>
  <si>
    <t>NOVI</t>
  </si>
  <si>
    <t>14:42:00</t>
  </si>
  <si>
    <t>15:06:00</t>
  </si>
  <si>
    <t>TID. ;38310058 MID. ;2003800242 SN. ;4C543438 EDC NORMAL EDC KOMPETITOR ; BCA , MANDIRI</t>
  </si>
  <si>
    <t>http://fsa.ptism.co.id/data_files/photos/BKP/2018/05/RG/EPUM/BKP-RG-EPUM_25f88838ac75b0640e94b96cc5896f1b.jpg</t>
  </si>
  <si>
    <t>http://fsa.ptism.co.id/data_files/photos/BKP/2018/05/RG/EPUM/BKP-RG-EPUM_56c8d28f2987f46b182c660aae217120.jpg</t>
  </si>
  <si>
    <t>http://fsa.ptism.co.id/data_files/photos/BKP/2018/05/RG/EPUM/BKP-RG-EPUM_c6a5d79cff35dade5d290eb711ae9512.jpg</t>
  </si>
  <si>
    <t>http://fsa.ptism.co.id/data_files/photos/BKP/2018/05/RG/EPUM/BKP-RG-EPUM_09680a39a711f55d94075bec38bb65bf.jpg</t>
  </si>
  <si>
    <t>2018-05-25 09:42:33</t>
  </si>
  <si>
    <t>47</t>
  </si>
  <si>
    <t>JL SIPELEM NO 4 KEMANDUNGAN TEGAL</t>
  </si>
  <si>
    <t>ALI</t>
  </si>
  <si>
    <t>15:03:00</t>
  </si>
  <si>
    <t>TID. ;38310057 MID. ;2003800242 SN. ; 4C543141 EDC NORMAL EDC KOMPETITOR ; MANDIRI,BRI</t>
  </si>
  <si>
    <t>http://fsa.ptism.co.id/data_files/photos/BKP/2018/05/RG/EPUL/BKP-RG-EPUL_bed88fa1ac8eb26607cc0fdc1e4ef3bb.jpg</t>
  </si>
  <si>
    <t>http://fsa.ptism.co.id/data_files/photos/BKP/2018/05/RG/EPUL/BKP-RG-EPUL_3eb02ee548afab9dfac7fe6499f6ca68.jpg</t>
  </si>
  <si>
    <t>http://fsa.ptism.co.id/data_files/photos/BKP/2018/05/RG/EPUL/BKP-RG-EPUL_0f9904f36a41f0c5187e910f7ccbbe92.jpg</t>
  </si>
  <si>
    <t>http://fsa.ptism.co.id/data_files/photos/BKP/2018/05/RG/EPUL/BKP-RG-EPUL_9425b79edbfec7f3e53b16707b9b883d.jpg</t>
  </si>
  <si>
    <t>2018-05-25 09:38:24</t>
  </si>
  <si>
    <t>48</t>
  </si>
  <si>
    <t>SISKA CANDRA</t>
  </si>
  <si>
    <t>15:09:00</t>
  </si>
  <si>
    <t>15:23:00</t>
  </si>
  <si>
    <t>TID. ; 38310056 MID. ; 2003800242 SN. ;4C543138 EDC NORMAL EDC KOMPETITOR ; MANDIRI ,BCA</t>
  </si>
  <si>
    <t>http://fsa.ptism.co.id/data_files/photos/BKP/2018/05/RG/EPUK/BKP-RG-EPUK_ac1568afd53e9eac82c085b85da49831.jpg</t>
  </si>
  <si>
    <t>http://fsa.ptism.co.id/data_files/photos/BKP/2018/05/RG/EPUK/BKP-RG-EPUK_949802741a102a864ebaaeae289852a8.jpg</t>
  </si>
  <si>
    <t>http://fsa.ptism.co.id/data_files/photos/BKP/2018/05/RG/EPUK/BKP-RG-EPUK_f5798383c35aaf3ddac5efd93936b28e.jpg</t>
  </si>
  <si>
    <t>http://fsa.ptism.co.id/data_files/photos/BKP/2018/05/RG/EPUK/BKP-RG-EPUK_fe0b2805ffdb57fd2fba97a3636d87f9.jpg</t>
  </si>
  <si>
    <t>2018-05-25 09:41:06</t>
  </si>
  <si>
    <t>49</t>
  </si>
  <si>
    <t>JL. SIPELEM NO 4 KEMANDUNGAN TEGAL</t>
  </si>
  <si>
    <t>WIWI</t>
  </si>
  <si>
    <t>15:21:00</t>
  </si>
  <si>
    <t>TID. ; 38310055 MID. ;2003800242 SN. ; 4C543145 EDC NORMAL EDC KOMPETITOR ; BCA, MANDIRI</t>
  </si>
  <si>
    <t>http://fsa.ptism.co.id/data_files/photos/BKP/2018/05/RG/EPUJ/BKP-RG-EPUJ_06e59aa76d2459e60ea8af9d6e3a913a.jpg</t>
  </si>
  <si>
    <t>http://fsa.ptism.co.id/data_files/photos/BKP/2018/05/RG/EPUJ/BKP-RG-EPUJ_e784d6dfbf4aca68611b5d769d7ee029.jpg</t>
  </si>
  <si>
    <t>http://fsa.ptism.co.id/data_files/photos/BKP/2018/05/RG/EPUJ/BKP-RG-EPUJ_85c64b13b9f18583e2ce29704cc67547.jpg</t>
  </si>
  <si>
    <t>http://fsa.ptism.co.id/data_files/photos/BKP/2018/05/RG/EPUJ/BKP-RG-EPUJ_554a8a05aff5ee20d49d88a2809b7713.jpg</t>
  </si>
  <si>
    <t>2018-05-25 09:41:51</t>
  </si>
  <si>
    <t>50</t>
  </si>
  <si>
    <t>ARINA CELL</t>
  </si>
  <si>
    <t>JL. JEND SUDIRMAN KOMP RUKO DEDY JAYA D 3 KETANGGUNGAN BREBES</t>
  </si>
  <si>
    <t>0283 881981</t>
  </si>
  <si>
    <t>0283881981</t>
  </si>
  <si>
    <t>JL JEND SUDIRMAN KOMPLEK RUKO DEDY JAYA D3 KETANGG</t>
  </si>
  <si>
    <t>ARINA</t>
  </si>
  <si>
    <t>08:16:00</t>
  </si>
  <si>
    <t>ALAMAT MERCHANT TIDAK DITEMUKAN</t>
  </si>
  <si>
    <t>TID. ; 38310046 MID. ; 2003800181 SN. ; ------ ALAMAT MERCHANT TIDAK DITEMUKAN</t>
  </si>
  <si>
    <t>2018-06-01 07:21:28</t>
  </si>
  <si>
    <t>51</t>
  </si>
  <si>
    <t>WARNA TEXTILE</t>
  </si>
  <si>
    <t>09311871</t>
  </si>
  <si>
    <t>JL. HZ MUSTOFA NO. 1 TASIKMALAYA</t>
  </si>
  <si>
    <t>0265 310929</t>
  </si>
  <si>
    <t>0265310979</t>
  </si>
  <si>
    <t>JL HZ MUSTOFA NO 1 TASIKMALAYA</t>
  </si>
  <si>
    <t>REYNER SABASTIAN</t>
  </si>
  <si>
    <t>13:38:00</t>
  </si>
  <si>
    <t>13:48:00</t>
  </si>
  <si>
    <t>Pengambilan Sales Draft</t>
  </si>
  <si>
    <t>JARINGAN TELPON BERMASALAH</t>
  </si>
  <si>
    <t>BCA</t>
  </si>
  <si>
    <t>http://fsa.ptism.co.id/data_files/photos/BKP/2018/05/RG/EPUH/BKP-RG-EPUH_b8aeaa989ca18be2b34ce6e602937654.jpg</t>
  </si>
  <si>
    <t>http://fsa.ptism.co.id/data_files/photos/BKP/2018/05/RG/EPUH/BKP-RG-EPUH_28c902a338da8e269a96b2b30cdf9a0f.jpg</t>
  </si>
  <si>
    <t>http://fsa.ptism.co.id/data_files/photos/BKP/2018/05/RG/EPUH/BKP-RG-EPUH_d2b4ce8963a6421b349a3058447e6e60.jpg</t>
  </si>
  <si>
    <t>http://fsa.ptism.co.id/data_files/photos/BKP/2018/05/RG/EPUH/BKP-RG-EPUH_2985b06a73b7ecc6504a1fa28fadc84e.jpg</t>
  </si>
  <si>
    <t>tldonny</t>
  </si>
  <si>
    <t>iqbalfatoni</t>
  </si>
  <si>
    <t>2018-06-05 10:18:59</t>
  </si>
  <si>
    <t>52</t>
  </si>
  <si>
    <t>HORISON TASIKMALAYA</t>
  </si>
  <si>
    <t>JL. YUDANEGARA NO 63</t>
  </si>
  <si>
    <t>0265 7522788</t>
  </si>
  <si>
    <t>02657522788</t>
  </si>
  <si>
    <t>HORIZON TASIKNALAYA</t>
  </si>
  <si>
    <t>JL YUDANEGARA NO 63 TASIKMALAYA</t>
  </si>
  <si>
    <t>DODI SURYA K</t>
  </si>
  <si>
    <t>14:19:00</t>
  </si>
  <si>
    <t>14:27:00</t>
  </si>
  <si>
    <t>MESIN EDC TIDAK CONNECT KE JARINGAN GPRS</t>
  </si>
  <si>
    <t>http://fsa.ptism.co.id/data_files/photos/BKP/2018/05/RG/EPUG/BKP-RG-EPUG_c4d1629e491943a74bf6a784331b0aa7.jpg</t>
  </si>
  <si>
    <t>http://fsa.ptism.co.id/data_files/photos/BKP/2018/05/RG/EPUG/BKP-RG-EPUG_cb943c7965aa42dbaa8664b342ca5fa7.jpg</t>
  </si>
  <si>
    <t>http://fsa.ptism.co.id/data_files/photos/BKP/2018/05/RG/EPUG/BKP-RG-EPUG_7379c8f8753a693d3b257ad3bdd184e7.jpg</t>
  </si>
  <si>
    <t>http://fsa.ptism.co.id/data_files/photos/BKP/2018/05/RG/EPUG/BKP-RG-EPUG_5015657cbf8d8c5b93cc948bb8aee760.jpg</t>
  </si>
  <si>
    <t>2018-06-05 10:17:02</t>
  </si>
  <si>
    <t>53</t>
  </si>
  <si>
    <t>HORIZON TASIKMALAYA</t>
  </si>
  <si>
    <t>DODY SURYA K</t>
  </si>
  <si>
    <t>14:35:00</t>
  </si>
  <si>
    <t>14:48:00</t>
  </si>
  <si>
    <t>CSA</t>
  </si>
  <si>
    <t>MESIN EDC TIDAK CONNECT KE GPRS</t>
  </si>
  <si>
    <t>http://fsa.ptism.co.id/data_files/photos/BKP/2018/05/RG/EPUF/BKP-RG-EPUF_83543f86fa14410943219315566d6865.jpg</t>
  </si>
  <si>
    <t>http://fsa.ptism.co.id/data_files/photos/BKP/2018/05/RG/EPUF/BKP-RG-EPUF_b9666ef4b2944f2f1f007a35e7537fe1.jpg</t>
  </si>
  <si>
    <t>http://fsa.ptism.co.id/data_files/photos/BKP/2018/05/RG/EPUF/BKP-RG-EPUF_d3aafc06f83a0cd269a250d3bc68955d.jpg</t>
  </si>
  <si>
    <t>http://fsa.ptism.co.id/data_files/photos/BKP/2018/05/RG/EPUF/BKP-RG-EPUF_7d8caa5ddbc869e2f108a3c3c6979316.jpg</t>
  </si>
  <si>
    <t>2018-06-05 10:15:07</t>
  </si>
  <si>
    <t>54</t>
  </si>
  <si>
    <t>ERAFONE ITC BSD</t>
  </si>
  <si>
    <t>ITC BSD MALL LT. 1 BLOCK D3A NO.6 JL. PAHLAWAN SERIBU BSD - SERPONG,</t>
  </si>
  <si>
    <t>021-5381354</t>
  </si>
  <si>
    <t>PJAWABALI</t>
  </si>
  <si>
    <t>14:58:00</t>
  </si>
  <si>
    <t>CEK EDC SUKSES</t>
  </si>
  <si>
    <t>BCA;BRI;CIMB Niaga;Mandiri</t>
  </si>
  <si>
    <t>BNI</t>
  </si>
  <si>
    <t>http://fsa.ptism.co.id/data_files/photos/BKP/2018/05/RG/EPUE/BKP-RG-EPUE_81413085137286bc46217802cc499245.jpg</t>
  </si>
  <si>
    <t>http://fsa.ptism.co.id/data_files/photos/BKP/2018/05/RG/EPUE/BKP-RG-EPUE_62253dd8fe05d2d248cc12739f09a7e3.jpg</t>
  </si>
  <si>
    <t>http://fsa.ptism.co.id/data_files/photos/BKP/2018/05/RG/EPUE/BKP-RG-EPUE_24eff9654b8bd513c0b703ed7ccd4312.jpg</t>
  </si>
  <si>
    <t>http://fsa.ptism.co.id/data_files/photos/BKP/2018/05/RG/EPUE/BKP-RG-EPUE_9104d82c35eadffbc4740c8ab3f330c1.jpg</t>
  </si>
  <si>
    <t>tljakarta</t>
  </si>
  <si>
    <t>nurdinardadi</t>
  </si>
  <si>
    <t>2018-05-15 10:59:34</t>
  </si>
  <si>
    <t>55</t>
  </si>
  <si>
    <t>STELLA MARIS SCHOOL</t>
  </si>
  <si>
    <t>BSD JL KENCANA BLOK C1/11 RT 008/014 SEKTOR XII RAWA BUNTU SERPONG</t>
  </si>
  <si>
    <t>GPRS MOBILE</t>
  </si>
  <si>
    <t>089671037121</t>
  </si>
  <si>
    <t>JABODETABEK</t>
  </si>
  <si>
    <t>13:12:00</t>
  </si>
  <si>
    <t>13:22:00</t>
  </si>
  <si>
    <t>TRANSAKSI KREDIT MENGGUNAKAN PIN SELALU ERROR DENGAN RESPO DO NOT HONOR</t>
  </si>
  <si>
    <t>http://fsa.ptism.co.id/data_files/photos/BKP/2018/05/RG/EPUD/BKP-RG-EPUD_7d8a747080775e03590431efee21489d.jpg</t>
  </si>
  <si>
    <t>http://fsa.ptism.co.id/data_files/photos/BKP/2018/05/RG/EPUD/BKP-RG-EPUD_9d189c7118b3f8386ef7d3d5aa2ea025.jpg</t>
  </si>
  <si>
    <t>http://fsa.ptism.co.id/data_files/photos/BKP/2018/05/RG/EPUD/BKP-RG-EPUD_1cf042d649b4bc0cfb6d5650593511c0.jpg</t>
  </si>
  <si>
    <t>http://fsa.ptism.co.id/data_files/photos/BKP/2018/05/RG/EPUD/BKP-RG-EPUD_c895015cb34e0acdfdc7d30fc3c522f5.jpg</t>
  </si>
  <si>
    <t>2018-05-15 11:04:10</t>
  </si>
  <si>
    <t>56</t>
  </si>
  <si>
    <t>ERAFONE CBD CILEDUG</t>
  </si>
  <si>
    <t>CBD Ciledug Lantai I Blok N No.61 - 62</t>
  </si>
  <si>
    <t>085770033335</t>
  </si>
  <si>
    <t>15:53:00</t>
  </si>
  <si>
    <t>Mesin EDC Tidak Digunakan</t>
  </si>
  <si>
    <t>MESIN EDC TIDAK DIGUNAKAN, DIHOLD DARI KANTOR PUSAT</t>
  </si>
  <si>
    <t>http://fsa.ptism.co.id/data_files/photos/BKP/2018/05/RG/EPUC/BKP-RG-EPUC_c08d12158592b85036cbf4e3807a2882.jpg</t>
  </si>
  <si>
    <t>http://fsa.ptism.co.id/data_files/photos/BKP/2018/05/RG/EPUC/BKP-RG-EPUC_e32bcb1727f4345847c4e179b4db25e9.jpg</t>
  </si>
  <si>
    <t>http://fsa.ptism.co.id/data_files/photos/BKP/2018/05/RG/EPUC/BKP-RG-EPUC_bf16f8e3b4041375f3cae1971ac8e216.jpg</t>
  </si>
  <si>
    <t>http://fsa.ptism.co.id/data_files/photos/BKP/2018/05/RG/EPUC/BKP-RG-EPUC_2dbb3929787677182527f0a69faae396.jpg</t>
  </si>
  <si>
    <t>2018-05-28 13:26:02</t>
  </si>
  <si>
    <t>57</t>
  </si>
  <si>
    <t>ERAFONE LOTTEMART II BINTARO</t>
  </si>
  <si>
    <t>Lantai I Blok N No.61 â_x0080__x0093_ 62 Jl. HOS Cokroaminoto No.93</t>
  </si>
  <si>
    <t>02129310850</t>
  </si>
  <si>
    <t>10:27:00</t>
  </si>
  <si>
    <t>10:32:00</t>
  </si>
  <si>
    <t>http://fsa.ptism.co.id/data_files/photos/BKP/2018/05/RG/EPUB/BKP-RG-EPUB_60a9069a7b62f7f9681f8e5f4d4bb659.jpg</t>
  </si>
  <si>
    <t>http://fsa.ptism.co.id/data_files/photos/BKP/2018/05/RG/EPUB/BKP-RG-EPUB_67d56daa31cb1a1f9da50f5ca35b9016.jpg</t>
  </si>
  <si>
    <t>http://fsa.ptism.co.id/data_files/photos/BKP/2018/05/RG/EPUB/BKP-RG-EPUB_84e5b59900aab59d95446a6955caa31b.jpg</t>
  </si>
  <si>
    <t>http://fsa.ptism.co.id/data_files/photos/BKP/2018/05/RG/EPUB/BKP-RG-EPUB_8a48b1eaf6a9968b0b177810f9ed8587.jpg</t>
  </si>
  <si>
    <t>2018-05-18 14:36:08</t>
  </si>
  <si>
    <t>58</t>
  </si>
  <si>
    <t>LUCKY SHOP</t>
  </si>
  <si>
    <t>SUPERMALL KARAWACI NO 1 LT UG BLOK G 3A E-CENTER</t>
  </si>
  <si>
    <t>08551100038</t>
  </si>
  <si>
    <t>13:33:00</t>
  </si>
  <si>
    <t>13:36:00</t>
  </si>
  <si>
    <t>Membersihkan EDC;Pengambilan Sales Draft</t>
  </si>
  <si>
    <t>http://fsa.ptism.co.id/data_files/photos/BKP/2018/05/RG/EPUA/BKP-RG-EPUA_9716bbf8617b72e523c9222dd3a7ee8a.jpg</t>
  </si>
  <si>
    <t>http://fsa.ptism.co.id/data_files/photos/BKP/2018/05/RG/EPUA/BKP-RG-EPUA_8d32f60101cbb0bfe33586a8662767dc.jpg</t>
  </si>
  <si>
    <t>http://fsa.ptism.co.id/data_files/photos/BKP/2018/05/RG/EPUA/BKP-RG-EPUA_ff36d5b48d3d5b1b5494427bf0344914.jpg</t>
  </si>
  <si>
    <t>http://fsa.ptism.co.id/data_files/photos/BKP/2018/05/RG/EPUA/BKP-RG-EPUA_0f5af999616de152b248ab02e71311ad.jpg</t>
  </si>
  <si>
    <t>2018-05-14 16:23:15</t>
  </si>
  <si>
    <t>59</t>
  </si>
  <si>
    <t>MEGASTORE SUPERMAL KARAWACI</t>
  </si>
  <si>
    <t>UNIT FF 51-52 105. BOULEVARD DIPONEGORO #00-00 LIPPO KARAWACI 1200</t>
  </si>
  <si>
    <t>021-5466324</t>
  </si>
  <si>
    <t>12:57:00</t>
  </si>
  <si>
    <t>MESIN EDC TIDAK DIGUNAKAN DIHOLD DARI KANTOR PUSAT</t>
  </si>
  <si>
    <t>http://fsa.ptism.co.id/data_files/photos/BKP/2018/05/RG/EPTZ/BKP-RG-EPTZ_09f54746da4195ab3f2634ec08c78a7d.jpg</t>
  </si>
  <si>
    <t>http://fsa.ptism.co.id/data_files/photos/BKP/2018/05/RG/EPTZ/BKP-RG-EPTZ_a20b739957cb46ea2e36cf5d0a3582cf.jpg</t>
  </si>
  <si>
    <t>http://fsa.ptism.co.id/data_files/photos/BKP/2018/05/RG/EPTZ/BKP-RG-EPTZ_1bda170e70aac4813e1b674fea79adb5.jpg</t>
  </si>
  <si>
    <t>http://fsa.ptism.co.id/data_files/photos/BKP/2018/05/RG/EPTZ/BKP-RG-EPTZ_5fa53fbd647db39b536cbc1914619a02.jpg</t>
  </si>
  <si>
    <t>2018-05-15 10:31:14</t>
  </si>
  <si>
    <t>60</t>
  </si>
  <si>
    <t>ERAFONE E-CENTER SUPERMALL KARAWACI</t>
  </si>
  <si>
    <t>LT.2 UNIT 02 - 25. JL. JALUR SUTERA BARAT KAV 16.</t>
  </si>
  <si>
    <t>12:45:00</t>
  </si>
  <si>
    <t>12:48:00</t>
  </si>
  <si>
    <t>http://fsa.ptism.co.id/data_files/photos/BKP/2018/05/RG/EPTY/BKP-RG-EPTY_f969569fb6f59604ec62a536011f5c93.jpg</t>
  </si>
  <si>
    <t>http://fsa.ptism.co.id/data_files/photos/BKP/2018/05/RG/EPTY/BKP-RG-EPTY_d5f855b6b9b3630b2e8fe8f01f6d98e6.jpg</t>
  </si>
  <si>
    <t>http://fsa.ptism.co.id/data_files/photos/BKP/2018/05/RG/EPTY/BKP-RG-EPTY_64dc06c2a1057a1de9771424057fbf2e.jpg</t>
  </si>
  <si>
    <t>http://fsa.ptism.co.id/data_files/photos/BKP/2018/05/RG/EPTY/BKP-RG-EPTY_9085de88a0e3bb1baa38e421edd22522.jpg</t>
  </si>
  <si>
    <t>2018-05-15 10:32:00</t>
  </si>
  <si>
    <t>61</t>
  </si>
  <si>
    <t>ERAFONE 2 SUPERMALL KARAWACI</t>
  </si>
  <si>
    <t>BLOK F2 NO. 2 &amp; 5</t>
  </si>
  <si>
    <t>021-54220569</t>
  </si>
  <si>
    <t>13:27:00</t>
  </si>
  <si>
    <t>13:30:00</t>
  </si>
  <si>
    <t>http://fsa.ptism.co.id/data_files/photos/BKP/2018/05/RG/EPTX/BKP-RG-EPTX_cc9eaed6a947a38d4bfc36b3a04faf32.jpg</t>
  </si>
  <si>
    <t>http://fsa.ptism.co.id/data_files/photos/BKP/2018/05/RG/EPTX/BKP-RG-EPTX_5adc83d2282aaac1df0c3c9cbf485b07.jpg</t>
  </si>
  <si>
    <t>http://fsa.ptism.co.id/data_files/photos/BKP/2018/05/RG/EPTX/BKP-RG-EPTX_af70728f23c1179e25628aa80acdd97d.jpg</t>
  </si>
  <si>
    <t>http://fsa.ptism.co.id/data_files/photos/BKP/2018/05/RG/EPTX/BKP-RG-EPTX_3ff59cd0d978737b56063068152e5052.jpg</t>
  </si>
  <si>
    <t>2018-05-14 16:23:57</t>
  </si>
  <si>
    <t>62</t>
  </si>
  <si>
    <t>ERAFONE 1 SUPERMALL KARAWACI</t>
  </si>
  <si>
    <t>SUPER MALL LIPPO KARAWACI LT. LG NO.3A-6A E CENTER</t>
  </si>
  <si>
    <t>021-5462432</t>
  </si>
  <si>
    <t>13:20:00</t>
  </si>
  <si>
    <t>http://fsa.ptism.co.id/data_files/photos/BKP/2018/05/RG/EPTW/BKP-RG-EPTW_c90596873aa188bc8bd84ceda20c29da.jpg</t>
  </si>
  <si>
    <t>http://fsa.ptism.co.id/data_files/photos/BKP/2018/05/RG/EPTW/BKP-RG-EPTW_b335f1044c7991ff728ad736c99c1992.jpg</t>
  </si>
  <si>
    <t>http://fsa.ptism.co.id/data_files/photos/BKP/2018/05/RG/EPTW/BKP-RG-EPTW_d2362b086556fc4ca58aadaa2bdf9277.jpg</t>
  </si>
  <si>
    <t>http://fsa.ptism.co.id/data_files/photos/BKP/2018/05/RG/EPTW/BKP-RG-EPTW_89d8dd39ea09dd885d262976e5265706.jpg</t>
  </si>
  <si>
    <t>2018-05-15 10:28:14</t>
  </si>
  <si>
    <t>63</t>
  </si>
  <si>
    <t>ERAFONE TANGERANG CITY MALL</t>
  </si>
  <si>
    <t>TANGERANG CITY LG</t>
  </si>
  <si>
    <t>021-29309844</t>
  </si>
  <si>
    <t>15:02:00</t>
  </si>
  <si>
    <t>15:12:00</t>
  </si>
  <si>
    <t>http://fsa.ptism.co.id/data_files/photos/BKP/2018/05/RG/EPTV/BKP-RG-EPTV_f4dfb79899baf82d20bbe72a8d44789a.jpg</t>
  </si>
  <si>
    <t>http://fsa.ptism.co.id/data_files/photos/BKP/2018/05/RG/EPTV/BKP-RG-EPTV_6107be4ac7971c0696b5f1f508515346.jpg</t>
  </si>
  <si>
    <t>http://fsa.ptism.co.id/data_files/photos/BKP/2018/05/RG/EPTV/BKP-RG-EPTV_0823b68c3e75d63f96f29ea0bac29ee4.jpg</t>
  </si>
  <si>
    <t>http://fsa.ptism.co.id/data_files/photos/BKP/2018/05/RG/EPTV/BKP-RG-EPTV_74218728b1de721e769a0b2a2983c20b.jpg</t>
  </si>
  <si>
    <t>2018-05-28 13:22:16</t>
  </si>
  <si>
    <t>64</t>
  </si>
  <si>
    <t>ERAPLUS TANGERANG CITY MALL</t>
  </si>
  <si>
    <t>TANGERANG CITY LG A 175</t>
  </si>
  <si>
    <t>021-29309850</t>
  </si>
  <si>
    <t>15:11:00</t>
  </si>
  <si>
    <t>15:13:00</t>
  </si>
  <si>
    <t>http://fsa.ptism.co.id/data_files/photos/BKP/2018/05/RG/EPTU/BKP-RG-EPTU_372f30778b513ebcf244e2ed775f2527.jpg</t>
  </si>
  <si>
    <t>http://fsa.ptism.co.id/data_files/photos/BKP/2018/05/RG/EPTU/BKP-RG-EPTU_407063e3da429b527565b0ae6afebe7e.jpg</t>
  </si>
  <si>
    <t>http://fsa.ptism.co.id/data_files/photos/BKP/2018/05/RG/EPTU/BKP-RG-EPTU_a8a637c1ef511bf57c51cbe4056ffbfd.jpg</t>
  </si>
  <si>
    <t>http://fsa.ptism.co.id/data_files/photos/BKP/2018/05/RG/EPTU/BKP-RG-EPTU_72147b379b1a5aa0dbd0c210cbb32753.jpg</t>
  </si>
  <si>
    <t>2018-05-28 13:24:00</t>
  </si>
  <si>
    <t>65</t>
  </si>
  <si>
    <t>ERAFONE WTC SERPONG</t>
  </si>
  <si>
    <t>MALL WTC MATAHARI SERPONG LT. DASAR BLOK G NO. 79</t>
  </si>
  <si>
    <t>021-53154262</t>
  </si>
  <si>
    <t>12:15:00</t>
  </si>
  <si>
    <t>12:25:00</t>
  </si>
  <si>
    <t>http://fsa.ptism.co.id/data_files/photos/BKP/2018/05/RG/EPTT/BKP-RG-EPTT_fdec5149a0968b1bd30424a98ca39433.jpg</t>
  </si>
  <si>
    <t>http://fsa.ptism.co.id/data_files/photos/BKP/2018/05/RG/EPTT/BKP-RG-EPTT_2ffef41a7c9d7bb9df762401e89cb0e2.jpg</t>
  </si>
  <si>
    <t>http://fsa.ptism.co.id/data_files/photos/BKP/2018/05/RG/EPTT/BKP-RG-EPTT_fa1a22807ab90e0f1da8181ef7f3f09f.jpg</t>
  </si>
  <si>
    <t>http://fsa.ptism.co.id/data_files/photos/BKP/2018/05/RG/EPTT/BKP-RG-EPTT_ac481cc34010c4e084cd65a68c33ff48.jpg</t>
  </si>
  <si>
    <t>2018-05-15 11:04:54</t>
  </si>
  <si>
    <t>66</t>
  </si>
  <si>
    <t>ANDROID NATION MAL ALAM SUTERA</t>
  </si>
  <si>
    <t>LT.2 UNIT 02 - 25. JL. JALUR SUTERA BARAT KAV 16. KEL.PANUNGANGAN TIMUR. KEC.PINANG</t>
  </si>
  <si>
    <t>021-30448757</t>
  </si>
  <si>
    <t>11:23:00</t>
  </si>
  <si>
    <t>2018-05-15 11:07:13</t>
  </si>
  <si>
    <t>67</t>
  </si>
  <si>
    <t>ERAFONE BALE KOTA</t>
  </si>
  <si>
    <t>SUMMARECON DIGITAL CENTER SERPONG LT. 2 2F A 37 &amp; 38 JL. BOULEVARD GADING SERPONG</t>
  </si>
  <si>
    <t>021-29171227</t>
  </si>
  <si>
    <t>16:03:00</t>
  </si>
  <si>
    <t>16:06:00</t>
  </si>
  <si>
    <t>MERCHANT SUDAH TIDAK BEROPERASI</t>
  </si>
  <si>
    <t>http://fsa.ptism.co.id/data_files/photos/BKP/2018/05/RG/EPTR/BKP-RG-EPTR_502e3be89378bdc2c17cd0fcf459dacb.jpg</t>
  </si>
  <si>
    <t>http://fsa.ptism.co.id/data_files/photos/BKP/2018/05/RG/EPTR/BKP-RG-EPTR_f8ceb0638bcc33c6ef41a6ce150727a1.jpg</t>
  </si>
  <si>
    <t>2018-05-15 10:49:53</t>
  </si>
  <si>
    <t>68</t>
  </si>
  <si>
    <t>ERAFONE LIVING WORLD ALAM SUTERA</t>
  </si>
  <si>
    <t>LIVING WORLD MALL 1ST FLOOR NO.30B ALAM SUTRA SERPONG</t>
  </si>
  <si>
    <t>021-29239502</t>
  </si>
  <si>
    <t>11:53:00</t>
  </si>
  <si>
    <t>11:57:00</t>
  </si>
  <si>
    <t>http://fsa.ptism.co.id/data_files/photos/BKP/2018/05/RG/EPTQ/BKP-RG-EPTQ_eb6db48dd7e0ec8ad6471dc61b8f000d.jpg</t>
  </si>
  <si>
    <t>http://fsa.ptism.co.id/data_files/photos/BKP/2018/05/RG/EPTQ/BKP-RG-EPTQ_2ea1786c09a65dd352aef6f0ad8cad12.jpg</t>
  </si>
  <si>
    <t>http://fsa.ptism.co.id/data_files/photos/BKP/2018/05/RG/EPTQ/BKP-RG-EPTQ_369ee7060d1d2cc48464f9fd966f260c.jpg</t>
  </si>
  <si>
    <t>http://fsa.ptism.co.id/data_files/photos/BKP/2018/05/RG/EPTQ/BKP-RG-EPTQ_2766ea86c908d681de60cb8b506a6a35.jpg</t>
  </si>
  <si>
    <t>2018-05-15 11:05:39</t>
  </si>
  <si>
    <t>69</t>
  </si>
  <si>
    <t>ERAFONE SUMMARECON DIGITAL CENTER SERPONG</t>
  </si>
  <si>
    <t>AEON MAL BSD CITY UNIT LANTAI 3 LOT 3 -15 JL. GRAND BOULEVARD BSD CITY DESA PAGEDANGAN KEC PAGEDANGAN</t>
  </si>
  <si>
    <t>021-29166832</t>
  </si>
  <si>
    <t>14:50:00</t>
  </si>
  <si>
    <t>14:52:00</t>
  </si>
  <si>
    <t>http://fsa.ptism.co.id/data_files/photos/BKP/2018/05/RG/EPTP/BKP-RG-EPTP_c6045eef7440a93c64cc2c830cea77ae.jpg</t>
  </si>
  <si>
    <t>http://fsa.ptism.co.id/data_files/photos/BKP/2018/05/RG/EPTP/BKP-RG-EPTP_5f28e1616322c3e9a9b5d91d5c2ed216.jpg</t>
  </si>
  <si>
    <t>http://fsa.ptism.co.id/data_files/photos/BKP/2018/05/RG/EPTP/BKP-RG-EPTP_e5d3301cd2308101e2159dd59f2f9147.jpg</t>
  </si>
  <si>
    <t>http://fsa.ptism.co.id/data_files/photos/BKP/2018/05/RG/EPTP/BKP-RG-EPTP_1ab1f73244459ea74452e3b6979e735c.jpg</t>
  </si>
  <si>
    <t>2018-05-14 16:20:00</t>
  </si>
  <si>
    <t>70</t>
  </si>
  <si>
    <t>ERAFONE AEON MAL BSD CITY</t>
  </si>
  <si>
    <t>BALE KOTA UNIT 1B-08A. JL. JENDRAL SUDIRMAN</t>
  </si>
  <si>
    <t>021-29519529</t>
  </si>
  <si>
    <t>14:15:00</t>
  </si>
  <si>
    <t>http://fsa.ptism.co.id/data_files/photos/BKP/2018/05/RG/EPTO/BKP-RG-EPTO_291545f31af2f77787dbfd3ef09d4330.jpg</t>
  </si>
  <si>
    <t>http://fsa.ptism.co.id/data_files/photos/BKP/2018/05/RG/EPTO/BKP-RG-EPTO_7878b81d292befa96d83c333ad39725d.jpg</t>
  </si>
  <si>
    <t>http://fsa.ptism.co.id/data_files/photos/BKP/2018/05/RG/EPTO/BKP-RG-EPTO_d7a1b115d5210a70c0bc3510f504b19a.jpg</t>
  </si>
  <si>
    <t>http://fsa.ptism.co.id/data_files/photos/BKP/2018/05/RG/EPTO/BKP-RG-EPTO_af79c4085af956c4f39f210b734ff55f.jpg</t>
  </si>
  <si>
    <t>2018-05-15 11:02:24</t>
  </si>
  <si>
    <t>71</t>
  </si>
  <si>
    <t>XIAOMI STORE SUMMARECON MAL SERPONG</t>
  </si>
  <si>
    <t>Jl. Boulevard raya gading serpong SMS 1 #</t>
  </si>
  <si>
    <t>15:56:00</t>
  </si>
  <si>
    <t>MESIN EDC DIKANTOR PUSAT</t>
  </si>
  <si>
    <t>http://fsa.ptism.co.id/data_files/photos/BKP/2018/05/RG/EPTN/BKP-RG-EPTN_b3e1ccf70d823cb9778b5e8eb989a99e.jpg</t>
  </si>
  <si>
    <t>http://fsa.ptism.co.id/data_files/photos/BKP/2018/05/RG/EPTN/BKP-RG-EPTN_5b5b76740e2bc9402bd284786bdb3876.jpg</t>
  </si>
  <si>
    <t>2018-05-14 16:10:02</t>
  </si>
  <si>
    <t>72</t>
  </si>
  <si>
    <t>MEGASTORE SUMMARECON MAL SERPONG</t>
  </si>
  <si>
    <t>LANTAI DASAR GF.22 MALL SERPONG</t>
  </si>
  <si>
    <t>021-29310464</t>
  </si>
  <si>
    <t>15:37:00</t>
  </si>
  <si>
    <t>15:40:00</t>
  </si>
  <si>
    <t>http://fsa.ptism.co.id/data_files/photos/BKP/2018/05/RG/EPTM/BKP-RG-EPTM_b69ff33ea4a841803babcf3448191703.jpg</t>
  </si>
  <si>
    <t>http://fsa.ptism.co.id/data_files/photos/BKP/2018/05/RG/EPTM/BKP-RG-EPTM_4d6bdfa9c73de9ffca4238c0cb6763f0.jpg</t>
  </si>
  <si>
    <t>http://fsa.ptism.co.id/data_files/photos/BKP/2018/05/RG/EPTM/BKP-RG-EPTM_c2f7e7f5401b2fda60b2284311e8fd72.jpg</t>
  </si>
  <si>
    <t>http://fsa.ptism.co.id/data_files/photos/BKP/2018/05/RG/EPTM/BKP-RG-EPTM_c3923d3d32f450125ea0afbb153f81d4.jpg</t>
  </si>
  <si>
    <t>2018-05-14 16:17:06</t>
  </si>
  <si>
    <t>73</t>
  </si>
  <si>
    <t>iBox Summarecon Digital Center (Tangerang)</t>
  </si>
  <si>
    <t>GF A11 - 12</t>
  </si>
  <si>
    <t>081280422411</t>
  </si>
  <si>
    <t>14:45:00</t>
  </si>
  <si>
    <t>http://fsa.ptism.co.id/data_files/photos/BKP/2018/05/RG/EPTL/BKP-RG-EPTL_4a3e875ee570d5e982104fcf10724d5f.jpg</t>
  </si>
  <si>
    <t>http://fsa.ptism.co.id/data_files/photos/BKP/2018/05/RG/EPTL/BKP-RG-EPTL_2f748250bb880a510c2933eb65a7a5de.jpg</t>
  </si>
  <si>
    <t>http://fsa.ptism.co.id/data_files/photos/BKP/2018/05/RG/EPTL/BKP-RG-EPTL_3dd865cd0eb5b6a1e3ccacc998c276f9.jpg</t>
  </si>
  <si>
    <t>http://fsa.ptism.co.id/data_files/photos/BKP/2018/05/RG/EPTL/BKP-RG-EPTL_ea5cf59fc07e9e5be64209c9a5505ca1.jpg</t>
  </si>
  <si>
    <t>2018-05-14 16:20:52</t>
  </si>
  <si>
    <t>74</t>
  </si>
  <si>
    <t>iBox Smrcn. Mall Serpong 2 (Tanggerang)</t>
  </si>
  <si>
    <t>GF #212</t>
  </si>
  <si>
    <t>02154205211</t>
  </si>
  <si>
    <t>15:51:00</t>
  </si>
  <si>
    <t>15:55:00</t>
  </si>
  <si>
    <t>BCA;BRI;Citibank;Mandiri</t>
  </si>
  <si>
    <t>http://fsa.ptism.co.id/data_files/photos/BKP/2018/05/RG/EPTK/BKP-RG-EPTK_f6be92e8829b902ced4c2622d94a713f.jpg</t>
  </si>
  <si>
    <t>http://fsa.ptism.co.id/data_files/photos/BKP/2018/05/RG/EPTK/BKP-RG-EPTK_24690024a35a2916d0b74bb7f0a5819b.jpg</t>
  </si>
  <si>
    <t>http://fsa.ptism.co.id/data_files/photos/BKP/2018/05/RG/EPTK/BKP-RG-EPTK_bc35396048f5a01741d609a1bdf23661.jpg</t>
  </si>
  <si>
    <t>http://fsa.ptism.co.id/data_files/photos/BKP/2018/05/RG/EPTK/BKP-RG-EPTK_d1a0a88e2900d62e77f1f85aa369184a.jpg</t>
  </si>
  <si>
    <t>2018-05-14 16:14:06</t>
  </si>
  <si>
    <t>75</t>
  </si>
  <si>
    <t>ARZENE WATCH</t>
  </si>
  <si>
    <t>TANG CITY MALL LT UG BLOK B NO 27 -S JL JEND SUDIRMAN NO 1 CIKOKOL KEC TANGERANG</t>
  </si>
  <si>
    <t>02162305453 / 081296215565</t>
  </si>
  <si>
    <t>TANG CITY MAL LT UG BLK B NO 27-S</t>
  </si>
  <si>
    <t>MID : 2005001440 TID : 60001470 SN : 2K937922 CEK EDC SUKSES</t>
  </si>
  <si>
    <t>http://fsa.ptism.co.id/data_files/photos/BKP/2018/05/RG/EPTJ/BKP-RG-EPTJ_ae8efaaad6a9c78a63616136cebdcd9d.jpg</t>
  </si>
  <si>
    <t>http://fsa.ptism.co.id/data_files/photos/BKP/2018/05/RG/EPTJ/BKP-RG-EPTJ_d5c3b8d248bf03e9fa7b42723b69cd74.jpg</t>
  </si>
  <si>
    <t>http://fsa.ptism.co.id/data_files/photos/BKP/2018/05/RG/EPTJ/BKP-RG-EPTJ_6e517b264f2a716fcd184ddbd58a54d7.jpg</t>
  </si>
  <si>
    <t>http://fsa.ptism.co.id/data_files/photos/BKP/2018/05/RG/EPTJ/BKP-RG-EPTJ_8899a3c9e0a3a6918f031723586eb3a7.jpg</t>
  </si>
  <si>
    <t>novanadisaputra</t>
  </si>
  <si>
    <t>2018-05-20 14:15:19</t>
  </si>
  <si>
    <t>76</t>
  </si>
  <si>
    <t>PT INDO SEHAT BERSAMA</t>
  </si>
  <si>
    <t>THE ICON BUSINESS PARK BLOK I NO. 9 BSD CITY</t>
  </si>
  <si>
    <t>085265368889 / 085265368889</t>
  </si>
  <si>
    <t>13:50:00</t>
  </si>
  <si>
    <t>13:55:00</t>
  </si>
  <si>
    <t>http://fsa.ptism.co.id/data_files/photos/BKP/2018/05/RG/EPTI/BKP-RG-EPTI_88f57b08bc9790bd8f765f50aadfb085.jpg</t>
  </si>
  <si>
    <t>http://fsa.ptism.co.id/data_files/photos/BKP/2018/05/RG/EPTI/BKP-RG-EPTI_71f62348f7b0a2ad1ec519dc40853ea2.jpg</t>
  </si>
  <si>
    <t>2018-05-15 10:48:36</t>
  </si>
  <si>
    <t>77</t>
  </si>
  <si>
    <t>GALAXY STORE</t>
  </si>
  <si>
    <t>MALL BSD JUNCTION LT 2 BLOK D6 NO 2 JL PAHLAWAN SERIBU KEL LENGKONG</t>
  </si>
  <si>
    <t>0216250809</t>
  </si>
  <si>
    <t>15:05:00</t>
  </si>
  <si>
    <t>15:10:00</t>
  </si>
  <si>
    <t>http://fsa.ptism.co.id/data_files/photos/BKP/2018/05/RG/EPTH/BKP-RG-EPTH_b9d6c1361f26e6dda397ca6d4230c942.jpg</t>
  </si>
  <si>
    <t>http://fsa.ptism.co.id/data_files/photos/BKP/2018/05/RG/EPTH/BKP-RG-EPTH_4d0598d2308890e89cec8b53712cdf75.jpg</t>
  </si>
  <si>
    <t>http://fsa.ptism.co.id/data_files/photos/BKP/2018/05/RG/EPTH/BKP-RG-EPTH_2d61dccf1f25be555d6c97eb36efceb1.jpg</t>
  </si>
  <si>
    <t>http://fsa.ptism.co.id/data_files/photos/BKP/2018/05/RG/EPTH/BKP-RG-EPTH_96ed8dfe52cd23e88c4d50db9dac02dd.jpg</t>
  </si>
  <si>
    <t>2018-05-15 10:58:48</t>
  </si>
  <si>
    <t>78</t>
  </si>
  <si>
    <t>GOLDEN BABY SHOP</t>
  </si>
  <si>
    <t>JL RAYA VILLA REGENCY BLOK EE NO 8A RT 9/11 TJ PRIUK</t>
  </si>
  <si>
    <t>085389696693</t>
  </si>
  <si>
    <t>09:55:00</t>
  </si>
  <si>
    <t>09:59:00</t>
  </si>
  <si>
    <t>MESIN EDC TIDAK DIGUNAKAN / PAPAN NAMA DILOKASI QQ MART</t>
  </si>
  <si>
    <t>http://fsa.ptism.co.id/data_files/photos/BKP/2018/05/RG/EPTG/BKP-RG-EPTG_644fd9afd39d1102cdf0c96e8e65fdaf.jpg</t>
  </si>
  <si>
    <t>http://fsa.ptism.co.id/data_files/photos/BKP/2018/05/RG/EPTG/BKP-RG-EPTG_986bff44fe4caf35d2e41408159ae636.jpg</t>
  </si>
  <si>
    <t>http://fsa.ptism.co.id/data_files/photos/BKP/2018/05/RG/EPTG/BKP-RG-EPTG_f1c8ce2a33674ed3bbf4d0324a317add.jpg</t>
  </si>
  <si>
    <t>http://fsa.ptism.co.id/data_files/photos/BKP/2018/05/RG/EPTG/BKP-RG-EPTG_ed3c3b3c8d2386b9e5b80d104199f7eb.jpg</t>
  </si>
  <si>
    <t>2018-05-15 10:35:08</t>
  </si>
  <si>
    <t>79</t>
  </si>
  <si>
    <t>KING CELL</t>
  </si>
  <si>
    <t>GERBANG PORIS INDAH RT 02/03 KEL PORIS GAGA KEL BATU CEPER</t>
  </si>
  <si>
    <t>02155711816</t>
  </si>
  <si>
    <t>16:25:00</t>
  </si>
  <si>
    <t>16:30:00</t>
  </si>
  <si>
    <t>PRINTER ERROR</t>
  </si>
  <si>
    <t>http://fsa.ptism.co.id/data_files/photos/BKP/2018/05/RG/EPTF/BKP-RG-EPTF_34c71ff85010de86ad52e82109f75cd9.jpg</t>
  </si>
  <si>
    <t>http://fsa.ptism.co.id/data_files/photos/BKP/2018/05/RG/EPTF/BKP-RG-EPTF_8aa74b836fef02f8f130b16739ac8a13.jpg</t>
  </si>
  <si>
    <t>http://fsa.ptism.co.id/data_files/photos/BKP/2018/05/RG/EPTF/BKP-RG-EPTF_6feee7e07ca9bf957d811fab158b2408.jpg</t>
  </si>
  <si>
    <t>http://fsa.ptism.co.id/data_files/photos/BKP/2018/05/RG/EPTF/BKP-RG-EPTF_bc8dc01c864589b982e45d38706d1c8d.jpg</t>
  </si>
  <si>
    <t>2018-05-15 10:54:29</t>
  </si>
  <si>
    <t>80</t>
  </si>
  <si>
    <t>TELESINDO SHOP TANGERANG CITY</t>
  </si>
  <si>
    <t>MALL TANG CITY JL JEND. SUDIRMAN NO.1 CIKOKOL</t>
  </si>
  <si>
    <t>081289075959</t>
  </si>
  <si>
    <t>14:53:00</t>
  </si>
  <si>
    <t>http://fsa.ptism.co.id/data_files/photos/BKP/2018/05/RG/EPTE/BKP-RG-EPTE_40628dfb551c953aa10ce12692d493d9.jpg</t>
  </si>
  <si>
    <t>http://fsa.ptism.co.id/data_files/photos/BKP/2018/05/RG/EPTE/BKP-RG-EPTE_c9e9fa713f1be300f797bb0ea258f5c4.jpg</t>
  </si>
  <si>
    <t>http://fsa.ptism.co.id/data_files/photos/BKP/2018/05/RG/EPTE/BKP-RG-EPTE_8d196866e1ffeede88b38d71940ab959.jpg</t>
  </si>
  <si>
    <t>http://fsa.ptism.co.id/data_files/photos/BKP/2018/05/RG/EPTE/BKP-RG-EPTE_23dc797da4935947a7e424ab45644dba.jpg</t>
  </si>
  <si>
    <t>2018-05-28 13:18:09</t>
  </si>
  <si>
    <t>81</t>
  </si>
  <si>
    <t>TELESINDO SUMARECON MALL SERPONG</t>
  </si>
  <si>
    <t>SUMMARECON MALL SERPONG SUMMARECON MALL SERPONG 2, 2F-245</t>
  </si>
  <si>
    <t>15:42:00</t>
  </si>
  <si>
    <t>http://fsa.ptism.co.id/data_files/photos/BKP/2018/05/RG/EPTD/BKP-RG-EPTD_dc9ef43443f59e60e761236c32e2a7fb.jpg</t>
  </si>
  <si>
    <t>http://fsa.ptism.co.id/data_files/photos/BKP/2018/05/RG/EPTD/BKP-RG-EPTD_ce108a1bd7903961af2c886481972156.jpg</t>
  </si>
  <si>
    <t>http://fsa.ptism.co.id/data_files/photos/BKP/2018/05/RG/EPTD/BKP-RG-EPTD_ba99c31113218bcaefda474391ed5aa0.jpg</t>
  </si>
  <si>
    <t>http://fsa.ptism.co.id/data_files/photos/BKP/2018/05/RG/EPTD/BKP-RG-EPTD_ed3d9511fe406fcc258aa44648e9281c.jpg</t>
  </si>
  <si>
    <t>2018-05-14 16:16:15</t>
  </si>
  <si>
    <t>82</t>
  </si>
  <si>
    <t>SAMSUNG STORE LIVING WORLD</t>
  </si>
  <si>
    <t>LIVING WORLD MALL SAMSUNG STORE LIVING WORLD MALL LT. 1 NO. 28B</t>
  </si>
  <si>
    <t>021-29239519</t>
  </si>
  <si>
    <t>11:50:00</t>
  </si>
  <si>
    <t>http://fsa.ptism.co.id/data_files/photos/BKP/2018/05/RG/EPTC/BKP-RG-EPTC_16e4cedbcbad5fdfe7eb5c83a963831e.jpg</t>
  </si>
  <si>
    <t>http://fsa.ptism.co.id/data_files/photos/BKP/2018/05/RG/EPTC/BKP-RG-EPTC_1cedbcc38336e5abc0b82af46f4034de.jpg</t>
  </si>
  <si>
    <t>http://fsa.ptism.co.id/data_files/photos/BKP/2018/05/RG/EPTC/BKP-RG-EPTC_9b8cfaaf44b7fe1e07ab1a9aaf7f52a5.jpg</t>
  </si>
  <si>
    <t>http://fsa.ptism.co.id/data_files/photos/BKP/2018/05/RG/EPTC/BKP-RG-EPTC_fc2a709990297e745b490066b75287a1.jpg</t>
  </si>
  <si>
    <t>2018-05-15 11:06:17</t>
  </si>
  <si>
    <t>83</t>
  </si>
  <si>
    <t>FONEL SUMMAREON DIGITAL CENTER</t>
  </si>
  <si>
    <t>SDC - SERPONG FONEL STORESUMMARECON DIGITAL CENTER - LT GF BLOK A29</t>
  </si>
  <si>
    <t>021-29171247</t>
  </si>
  <si>
    <t>14:57:00</t>
  </si>
  <si>
    <t>Request Papper Roll</t>
  </si>
  <si>
    <t>http://fsa.ptism.co.id/data_files/photos/BKP/2018/05/RG/EPTB/BKP-RG-EPTB_3edbb3cd05bf79abaa0b626bfa3d4a85.jpg</t>
  </si>
  <si>
    <t>http://fsa.ptism.co.id/data_files/photos/BKP/2018/05/RG/EPTB/BKP-RG-EPTB_9075081bf1c3c8c9021943f3b201bd1e.jpg</t>
  </si>
  <si>
    <t>http://fsa.ptism.co.id/data_files/photos/BKP/2018/05/RG/EPTB/BKP-RG-EPTB_5441a1aa4eb2e98257c3d8735e4cfcb6.jpg</t>
  </si>
  <si>
    <t>http://fsa.ptism.co.id/data_files/photos/BKP/2018/05/RG/EPTB/BKP-RG-EPTB_14944449aa04ad443beaafd9f7ba45e3.jpg</t>
  </si>
  <si>
    <t>2018-05-14 16:18:47</t>
  </si>
  <si>
    <t>84</t>
  </si>
  <si>
    <t>ELEGANT</t>
  </si>
  <si>
    <t>RUKO GOLDEN 8 BLOK E NO 7 JL KI HAJARDEWANTARA</t>
  </si>
  <si>
    <t>02129015210</t>
  </si>
  <si>
    <t>15:16:00</t>
  </si>
  <si>
    <t>15:22:00</t>
  </si>
  <si>
    <t>http://fsa.ptism.co.id/data_files/photos/BKP/2018/05/RG/EPTA/BKP-RG-EPTA_a85bc24c1e0f85b310853ae46912be78.jpg</t>
  </si>
  <si>
    <t>http://fsa.ptism.co.id/data_files/photos/BKP/2018/05/RG/EPTA/BKP-RG-EPTA_08de8ae937ad28e94d108c1ab7a98867.jpg</t>
  </si>
  <si>
    <t>http://fsa.ptism.co.id/data_files/photos/BKP/2018/05/RG/EPTA/BKP-RG-EPTA_2598c4903e5dab39c04892b3488aacff.jpg</t>
  </si>
  <si>
    <t>http://fsa.ptism.co.id/data_files/photos/BKP/2018/05/RG/EPTA/BKP-RG-EPTA_1839123c0d1bee8e044067c422af003a.jpg</t>
  </si>
  <si>
    <t>2018-05-14 16:18:01</t>
  </si>
  <si>
    <t>85</t>
  </si>
  <si>
    <t>MALL TANGERANG CITY LANTI LG B-6 NO B 019-20 JL JEND. SUDIRMAN NO. 1 CIKOKOL</t>
  </si>
  <si>
    <t>081289475085</t>
  </si>
  <si>
    <t>MESIN EDC RUSAK '' TEMPERS "</t>
  </si>
  <si>
    <t>http://fsa.ptism.co.id/data_files/photos/BKP/2018/05/RG/EPSZ/BKP-RG-EPSZ_f304c9b45c2d41d78bda91092abfde44.jpg</t>
  </si>
  <si>
    <t>http://fsa.ptism.co.id/data_files/photos/BKP/2018/05/RG/EPSZ/BKP-RG-EPSZ_caab292d8f4d221f9fdf898973ff71fb.jpg</t>
  </si>
  <si>
    <t>http://fsa.ptism.co.id/data_files/photos/BKP/2018/05/RG/EPSZ/BKP-RG-EPSZ_bd564e8db2fe39dee1c4e05bbdcdb325.jpg</t>
  </si>
  <si>
    <t>http://fsa.ptism.co.id/data_files/photos/BKP/2018/05/RG/EPSZ/BKP-RG-EPSZ_ea2069e3010c37e6c5586720ce06df8f.jpg</t>
  </si>
  <si>
    <t>2018-05-28 13:17:01</t>
  </si>
  <si>
    <t>86</t>
  </si>
  <si>
    <t>VANESSA CELL</t>
  </si>
  <si>
    <t>KOMP FORIS INDAH BLOK F2 NO 53 RT 009/001 CIPONDOH</t>
  </si>
  <si>
    <t>02155775808</t>
  </si>
  <si>
    <t>16:37:00</t>
  </si>
  <si>
    <t>16:41:00</t>
  </si>
  <si>
    <t>http://fsa.ptism.co.id/data_files/photos/BKP/2018/05/RG/EPSY/BKP-RG-EPSY_aaaa2560983e5821f158352ed8ca9c7d.jpg</t>
  </si>
  <si>
    <t>http://fsa.ptism.co.id/data_files/photos/BKP/2018/05/RG/EPSY/BKP-RG-EPSY_7f57c4a753429545cfd7a65d64c6ea8c.jpg</t>
  </si>
  <si>
    <t>http://fsa.ptism.co.id/data_files/photos/BKP/2018/05/RG/EPSY/BKP-RG-EPSY_f41e071746b063ad1d967ce20b435303.jpg</t>
  </si>
  <si>
    <t>http://fsa.ptism.co.id/data_files/photos/BKP/2018/05/RG/EPSY/BKP-RG-EPSY_58ac754325c07623004a622cbd926321.jpg</t>
  </si>
  <si>
    <t>2018-05-15 10:53:34</t>
  </si>
  <si>
    <t>87</t>
  </si>
  <si>
    <t>YAMAHA JORAD MOTOR</t>
  </si>
  <si>
    <t>JL A DAMAYANTI NO 14 KEL. SUKARASA KEC. TANGERANG</t>
  </si>
  <si>
    <t>02155738751</t>
  </si>
  <si>
    <t>09:39:00</t>
  </si>
  <si>
    <t>MESIN EDC SUDAH TIDAK ADA</t>
  </si>
  <si>
    <t>http://fsa.ptism.co.id/data_files/photos/BKP/2018/05/RG/EPSX/BKP-RG-EPSX_2024ec816a7d0a263005b78743ab0f93.jpg</t>
  </si>
  <si>
    <t>http://fsa.ptism.co.id/data_files/photos/BKP/2018/05/RG/EPSX/BKP-RG-EPSX_c9e723b23e1670c4cc2c86d05f388b38.jpg</t>
  </si>
  <si>
    <t>2018-05-14 16:11:07</t>
  </si>
  <si>
    <t>88</t>
  </si>
  <si>
    <t>JIHAN SALON</t>
  </si>
  <si>
    <t>JL DAHLIA 3 BLOK IH 30 BUMI INDAH RT 003/006 PASAR KEMIS</t>
  </si>
  <si>
    <t>085280006400</t>
  </si>
  <si>
    <t>10:35:00</t>
  </si>
  <si>
    <t>10:40:00</t>
  </si>
  <si>
    <t>MESIN EDC SEDANG DIGUNAKAN DITEMPAT LAIN</t>
  </si>
  <si>
    <t>MESIN EDC SEDANG DIGUNAKAN UNTUK DITEMPAT LAIN</t>
  </si>
  <si>
    <t>http://fsa.ptism.co.id/data_files/photos/BKP/2018/05/RG/EPSW/BKP-RG-EPSW_4a2c991005180486f6cd9603eb89c70a.jpg</t>
  </si>
  <si>
    <t>http://fsa.ptism.co.id/data_files/photos/BKP/2018/05/RG/EPSW/BKP-RG-EPSW_f997ab46c512d2720884719c0c6a2f2a.jpg</t>
  </si>
  <si>
    <t>2018-05-15 10:33:19</t>
  </si>
  <si>
    <t>89</t>
  </si>
  <si>
    <t>CEMOK COLLECTION</t>
  </si>
  <si>
    <t>TANG CITY MALL LT 1 BLOK B125 CIKOKOL</t>
  </si>
  <si>
    <t>081310590530</t>
  </si>
  <si>
    <t>14:32:00</t>
  </si>
  <si>
    <t>14:39:00</t>
  </si>
  <si>
    <t>MESIN EDC BERADA DITOKO "ONE"</t>
  </si>
  <si>
    <t>http://fsa.ptism.co.id/data_files/photos/BKP/2018/05/RG/EPSV/BKP-RG-EPSV_f033d293e102f2fc9483a3ca3e28721e.jpg</t>
  </si>
  <si>
    <t>http://fsa.ptism.co.id/data_files/photos/BKP/2018/05/RG/EPSV/BKP-RG-EPSV_5f69466d4b36fa3bac89fd954a60cbc9.jpg</t>
  </si>
  <si>
    <t>http://fsa.ptism.co.id/data_files/photos/BKP/2018/05/RG/EPSV/BKP-RG-EPSV_d14fab84adedaffc4c7e9498b1e6dd3a.jpg</t>
  </si>
  <si>
    <t>http://fsa.ptism.co.id/data_files/photos/BKP/2018/05/RG/EPSV/BKP-RG-EPSV_90fd05cc4f702a7f267404416e502523.jpg</t>
  </si>
  <si>
    <t>2018-05-28 13:12:35</t>
  </si>
  <si>
    <t>90</t>
  </si>
  <si>
    <t>ALRA'S CROWN</t>
  </si>
  <si>
    <t>TANG CITY MALL LT 1 BLOK B2 CIKOKOL</t>
  </si>
  <si>
    <t>14:40:00</t>
  </si>
  <si>
    <t>EDC SEDANG DIBAWA OWNER UNTUK PAMERAN</t>
  </si>
  <si>
    <t>NAMA TOKO DILOKASI " LIVINA "</t>
  </si>
  <si>
    <t>http://fsa.ptism.co.id/data_files/photos/BKP/2018/05/RG/EPSU/BKP-RG-EPSU_b6696c955d842551c91e70ea1491d7cf.jpg</t>
  </si>
  <si>
    <t>http://fsa.ptism.co.id/data_files/photos/BKP/2018/05/RG/EPSU/BKP-RG-EPSU_d2e3b0e96d6f0d43827a96b545c47ef1.jpg</t>
  </si>
  <si>
    <t>91</t>
  </si>
  <si>
    <t>LE PETIT</t>
  </si>
  <si>
    <t>TANGCITY MALL LT 1 BLOK B NO. 16</t>
  </si>
  <si>
    <t>02129309684</t>
  </si>
  <si>
    <t>NAMA TOKO DILOKASI " ONE " BUKAN " LE PETIT "</t>
  </si>
  <si>
    <t>http://fsa.ptism.co.id/data_files/photos/BKP/2018/05/RG/EPST/BKP-RG-EPST_5b822d44df7f36b91639636ea781dd2c.jpg</t>
  </si>
  <si>
    <t>http://fsa.ptism.co.id/data_files/photos/BKP/2018/05/RG/EPST/BKP-RG-EPST_093369a4cff02c7534d034841841c3dd.jpg</t>
  </si>
  <si>
    <t>http://fsa.ptism.co.id/data_files/photos/BKP/2018/05/RG/EPST/BKP-RG-EPST_00ec9bef90b0fb32e734356f56203685.jpg</t>
  </si>
  <si>
    <t>http://fsa.ptism.co.id/data_files/photos/BKP/2018/05/RG/EPST/BKP-RG-EPST_80074b56ef11269852a67768821baa8d.jpg</t>
  </si>
  <si>
    <t>2018-05-28 13:09:53</t>
  </si>
  <si>
    <t>92</t>
  </si>
  <si>
    <t>CLUSTER VATICAN SEKTOR 8A GADING SERPONG</t>
  </si>
  <si>
    <t>02154212999</t>
  </si>
  <si>
    <t>14:22:00</t>
  </si>
  <si>
    <t>http://fsa.ptism.co.id/data_files/photos/BKP/2018/05/RG/EPSS/BKP-RG-EPSS_d0e76daae8368e3735567449bb40b083.jpg</t>
  </si>
  <si>
    <t>http://fsa.ptism.co.id/data_files/photos/BKP/2018/05/RG/EPSS/BKP-RG-EPSS_5b060e9650cefd500036e2e2ceba2647.jpg</t>
  </si>
  <si>
    <t>http://fsa.ptism.co.id/data_files/photos/BKP/2018/05/RG/EPSS/BKP-RG-EPSS_8c441df84122e50b0bb18cd97e1acbe7.jpg</t>
  </si>
  <si>
    <t>http://fsa.ptism.co.id/data_files/photos/BKP/2018/05/RG/EPSS/BKP-RG-EPSS_02a35daab57ee52b4862741053827549.jpg</t>
  </si>
  <si>
    <t>2018-05-14 16:22:13</t>
  </si>
  <si>
    <t>93</t>
  </si>
  <si>
    <t>MEGAFON</t>
  </si>
  <si>
    <t>SUPERMALL KARAWACI LANTAI UG BLOK CL #E2</t>
  </si>
  <si>
    <t>081297777604</t>
  </si>
  <si>
    <t>13:02:00</t>
  </si>
  <si>
    <t>13:05:00</t>
  </si>
  <si>
    <t>http://fsa.ptism.co.id/data_files/photos/BKP/2018/05/RG/EPSR/BKP-RG-EPSR_5f123395269113a49e047ef37f8c14dc.jpg</t>
  </si>
  <si>
    <t>http://fsa.ptism.co.id/data_files/photos/BKP/2018/05/RG/EPSR/BKP-RG-EPSR_77596834303c8d1d3c1ac0b05f3148d0.jpg</t>
  </si>
  <si>
    <t>http://fsa.ptism.co.id/data_files/photos/BKP/2018/05/RG/EPSR/BKP-RG-EPSR_c64d546b839e12bebbed309f0efcbc90.jpg</t>
  </si>
  <si>
    <t>http://fsa.ptism.co.id/data_files/photos/BKP/2018/05/RG/EPSR/BKP-RG-EPSR_8dc4f4bf74574ee8bd9bbd1dbc99ee40.jpg</t>
  </si>
  <si>
    <t>2018-05-15 10:30:27</t>
  </si>
  <si>
    <t>94</t>
  </si>
  <si>
    <t>KASIH MOTOR</t>
  </si>
  <si>
    <t>JL PRAMBANAN RAYA NO 46 PERUMNAS 2 RT 005/011</t>
  </si>
  <si>
    <t>0215911220</t>
  </si>
  <si>
    <t>11:28:00</t>
  </si>
  <si>
    <t>11:33:00</t>
  </si>
  <si>
    <t>MERCHAN SEDANG TIDAK BEROPERASI</t>
  </si>
  <si>
    <t>MERCHANT SEDANG TIDAK BEROPERASI</t>
  </si>
  <si>
    <t>http://fsa.ptism.co.id/data_files/photos/BKP/2018/05/RG/EPSQ/BKP-RG-EPSQ_20790eca04b41397b0a51619b4f6afff.jpg</t>
  </si>
  <si>
    <t>http://fsa.ptism.co.id/data_files/photos/BKP/2018/05/RG/EPSQ/BKP-RG-EPSQ_aa968791a445f300c2ebd92f354287c4.jpg</t>
  </si>
  <si>
    <t>2018-05-14 16:13:02</t>
  </si>
  <si>
    <t>95</t>
  </si>
  <si>
    <t>TRITAMA</t>
  </si>
  <si>
    <t>PASAR MODERN BINTARO BLOK RC NO 6C</t>
  </si>
  <si>
    <t>087877507541</t>
  </si>
  <si>
    <t>11:36:00</t>
  </si>
  <si>
    <t>11:39:00</t>
  </si>
  <si>
    <t>http://fsa.ptism.co.id/data_files/photos/BKP/2018/05/RG/EPSP/BKP-RG-EPSP_d62a637a616b20af6c3a31c040efdc93.jpg</t>
  </si>
  <si>
    <t>http://fsa.ptism.co.id/data_files/photos/BKP/2018/05/RG/EPSP/BKP-RG-EPSP_4261a0bd3f385b2585566b51fe531c95.jpg</t>
  </si>
  <si>
    <t>http://fsa.ptism.co.id/data_files/photos/BKP/2018/05/RG/EPSP/BKP-RG-EPSP_b59274a30f636daff653d0ced2eda69e.jpg</t>
  </si>
  <si>
    <t>http://fsa.ptism.co.id/data_files/photos/BKP/2018/05/RG/EPSP/BKP-RG-EPSP_f0465ee89aba6ef899a5c793b4f1af6f.jpg</t>
  </si>
  <si>
    <t>2018-05-18 14:31:26</t>
  </si>
  <si>
    <t>96</t>
  </si>
  <si>
    <t>TOKO KULARIS</t>
  </si>
  <si>
    <t>JL. GERBANG PORIS INDAH NO 1B RT4/3 PORIS</t>
  </si>
  <si>
    <t>0215549956</t>
  </si>
  <si>
    <t>16:15:00</t>
  </si>
  <si>
    <t>16:19:00</t>
  </si>
  <si>
    <t>TIDAK BISA TRANSAKSI KENDALA JARINGAN ERROR</t>
  </si>
  <si>
    <t>http://fsa.ptism.co.id/data_files/photos/BKP/2018/05/RG/EPSO/BKP-RG-EPSO_410db2376e888aeb3febfcf5b0c8c8e6.jpg</t>
  </si>
  <si>
    <t>http://fsa.ptism.co.id/data_files/photos/BKP/2018/05/RG/EPSO/BKP-RG-EPSO_460048c7d1d7a236d9ba076f3c5ae329.jpg</t>
  </si>
  <si>
    <t>http://fsa.ptism.co.id/data_files/photos/BKP/2018/05/RG/EPSO/BKP-RG-EPSO_b37a38e6c00ff992a0e4fd713d64c907.jpg</t>
  </si>
  <si>
    <t>http://fsa.ptism.co.id/data_files/photos/BKP/2018/05/RG/EPSO/BKP-RG-EPSO_03c0b0f9f7bcfb1344c1fb89cbe92b19.jpg</t>
  </si>
  <si>
    <t>2018-05-15 10:56:02</t>
  </si>
  <si>
    <t>97</t>
  </si>
  <si>
    <t>TOKO DOMPET CELL</t>
  </si>
  <si>
    <t>01422411</t>
  </si>
  <si>
    <t>VILLA TANGERANG INDAH BLOK EF 17 GEBANG RAYA PERIUK TANGERANG</t>
  </si>
  <si>
    <t>02168335792</t>
  </si>
  <si>
    <t>10:02:00</t>
  </si>
  <si>
    <t>10:07:00</t>
  </si>
  <si>
    <t>TIDAK BISA TRANSAKSI KENDALA JARINGAN</t>
  </si>
  <si>
    <t>MERCHANT MINTA GANTI EDC DENGAN TYPE GPRS</t>
  </si>
  <si>
    <t>http://fsa.ptism.co.id/data_files/photos/BKP/2018/05/RG/EPSN/BKP-RG-EPSN_aab47d58ca457f244a8cb965184afa41.jpg</t>
  </si>
  <si>
    <t>http://fsa.ptism.co.id/data_files/photos/BKP/2018/05/RG/EPSN/BKP-RG-EPSN_80e6b3644babcbf98606a95d1f2e8d98.jpg</t>
  </si>
  <si>
    <t>http://fsa.ptism.co.id/data_files/photos/BKP/2018/05/RG/EPSN/BKP-RG-EPSN_e8055e3601a0338f18f3c8fbbf5a1769.jpg</t>
  </si>
  <si>
    <t>http://fsa.ptism.co.id/data_files/photos/BKP/2018/05/RG/EPSN/BKP-RG-EPSN_e6be576ecc397554d8d00cbb3c61583f.jpg</t>
  </si>
  <si>
    <t>2018-05-15 10:34:07</t>
  </si>
  <si>
    <t>98</t>
  </si>
  <si>
    <t>DENTAL ESTETIKA</t>
  </si>
  <si>
    <t>01423893</t>
  </si>
  <si>
    <t>JL BINTARO UTAMA 9 HB NO 3 RT 03 / 09 PONDOK PUCUNG TANGERANG</t>
  </si>
  <si>
    <t>0217453588</t>
  </si>
  <si>
    <t>11:26:00</t>
  </si>
  <si>
    <t>http://fsa.ptism.co.id/data_files/photos/BKP/2018/05/RG/EPSM/BKP-RG-EPSM_fcd5885b06e9c8f31f24305238376fba.jpg</t>
  </si>
  <si>
    <t>http://fsa.ptism.co.id/data_files/photos/BKP/2018/05/RG/EPSM/BKP-RG-EPSM_a0a0fcc9589f9d6588f8d50c6122de2f.jpg</t>
  </si>
  <si>
    <t>http://fsa.ptism.co.id/data_files/photos/BKP/2018/05/RG/EPSM/BKP-RG-EPSM_10c05dcc95be4a7d9eabe43bacebd33c.jpg</t>
  </si>
  <si>
    <t>http://fsa.ptism.co.id/data_files/photos/BKP/2018/05/RG/EPSM/BKP-RG-EPSM_beba54afd38ede336c7a87fe9835ade8.jpg</t>
  </si>
  <si>
    <t>2018-05-18 14:32:17</t>
  </si>
  <si>
    <t>99</t>
  </si>
  <si>
    <t>TOKO MAS ABC</t>
  </si>
  <si>
    <t>01423887</t>
  </si>
  <si>
    <t>JL. RAYA PASAR SERPONG NO. 2B</t>
  </si>
  <si>
    <t>02175872565</t>
  </si>
  <si>
    <t>13:40:00</t>
  </si>
  <si>
    <t>13:45:00</t>
  </si>
  <si>
    <t>http://fsa.ptism.co.id/data_files/photos/BKP/2018/05/RG/EPSL/BKP-RG-EPSL_f234385809b83306e4b432459bc5085a.jpg</t>
  </si>
  <si>
    <t>http://fsa.ptism.co.id/data_files/photos/BKP/2018/05/RG/EPSL/BKP-RG-EPSL_0b794672ddb25cecc315e65614d1577a.jpg</t>
  </si>
  <si>
    <t>http://fsa.ptism.co.id/data_files/photos/BKP/2018/05/RG/EPSL/BKP-RG-EPSL_f76e16e51b5d13350c55f65d7fe725ca.jpg</t>
  </si>
  <si>
    <t>http://fsa.ptism.co.id/data_files/photos/BKP/2018/05/RG/EPSL/BKP-RG-EPSL_d6d6a3cd36b951f346457dbdfb735bd2.jpg</t>
  </si>
  <si>
    <t>2018-05-15 11:03:08</t>
  </si>
  <si>
    <t>100</t>
  </si>
  <si>
    <t>CARLA SKIN CARE</t>
  </si>
  <si>
    <t>01421912</t>
  </si>
  <si>
    <t>RUKO GOLDEN ROAD BLOK C 33 NO. 5</t>
  </si>
  <si>
    <t>02153151945</t>
  </si>
  <si>
    <t>15:29:00</t>
  </si>
  <si>
    <t>http://fsa.ptism.co.id/data_files/photos/BKP/2018/05/RG/EPSK/BKP-RG-EPSK_d9407d62dbaedf8d51dc533d3dc7dda5.jpg</t>
  </si>
  <si>
    <t>http://fsa.ptism.co.id/data_files/photos/BKP/2018/05/RG/EPSK/BKP-RG-EPSK_090f4688eb1ef7dc7654cd967004ca75.jpg</t>
  </si>
  <si>
    <t>http://fsa.ptism.co.id/data_files/photos/BKP/2018/05/RG/EPSK/BKP-RG-EPSK_566a9816cc301d5efe4d14e4eda60f67.jpg</t>
  </si>
  <si>
    <t>http://fsa.ptism.co.id/data_files/photos/BKP/2018/05/RG/EPSK/BKP-RG-EPSK_fcca8a45b55daa9b0a30bb1fb852d97e.jpg</t>
  </si>
  <si>
    <t>2018-05-15 10:58:01</t>
  </si>
  <si>
    <t>101</t>
  </si>
  <si>
    <t>OPPO ( MEMBER SHOP )</t>
  </si>
  <si>
    <t>01424055</t>
  </si>
  <si>
    <t>TANGCITY MALL LT LG BLOK D NO. 36 TANGERANG</t>
  </si>
  <si>
    <t>02129529192</t>
  </si>
  <si>
    <t>15:00:00</t>
  </si>
  <si>
    <t>http://fsa.ptism.co.id/data_files/photos/BKP/2018/05/RG/EPSJ/BKP-RG-EPSJ_37b921fc63b88f7bb4eb5193c46e9309.jpg</t>
  </si>
  <si>
    <t>http://fsa.ptism.co.id/data_files/photos/BKP/2018/05/RG/EPSJ/BKP-RG-EPSJ_d3dbf3563f62ea4181758aefcf38e866.jpg</t>
  </si>
  <si>
    <t>http://fsa.ptism.co.id/data_files/photos/BKP/2018/05/RG/EPSJ/BKP-RG-EPSJ_27a45f623f5efb94344c5bb82ecbf480.jpg</t>
  </si>
  <si>
    <t>http://fsa.ptism.co.id/data_files/photos/BKP/2018/05/RG/EPSJ/BKP-RG-EPSJ_54f4c44c65d285d3393e6ada386c78e5.jpg</t>
  </si>
  <si>
    <t>2018-05-28 13:20:31</t>
  </si>
  <si>
    <t>102</t>
  </si>
  <si>
    <t>POINT 2000</t>
  </si>
  <si>
    <t>01422056</t>
  </si>
  <si>
    <t>KIOS GADGET TANGERANG CITY TANGCITY MALL LG A0018-A0019 JL. JENDRAL SUDIRMAN NO. 1 CIKOKOL TANGERANG</t>
  </si>
  <si>
    <t>02129309378</t>
  </si>
  <si>
    <t>14:55:00</t>
  </si>
  <si>
    <t>http://fsa.ptism.co.id/data_files/photos/BKP/2018/05/RG/EPSI/BKP-RG-EPSI_5333d0ee35807155b1b4e63925aa787e.jpg</t>
  </si>
  <si>
    <t>http://fsa.ptism.co.id/data_files/photos/BKP/2018/05/RG/EPSI/BKP-RG-EPSI_70ef51f57f2e4b1079535020a15d55f0.jpg</t>
  </si>
  <si>
    <t>http://fsa.ptism.co.id/data_files/photos/BKP/2018/05/RG/EPSI/BKP-RG-EPSI_cfcd77b6494fa27b518d5c5d35ddcb7f.jpg</t>
  </si>
  <si>
    <t>http://fsa.ptism.co.id/data_files/photos/BKP/2018/05/RG/EPSI/BKP-RG-EPSI_ba012285b19e93e0cbfc929e97130052.jpg</t>
  </si>
  <si>
    <t>2018-05-28 13:19:52</t>
  </si>
  <si>
    <t>103</t>
  </si>
  <si>
    <t>01424003</t>
  </si>
  <si>
    <t>ECENTER SUPERMALL KARAWACI LT UG H 3 NO. 1-2 JL. LIPPO KARAWACI 1200</t>
  </si>
  <si>
    <t>0216322555</t>
  </si>
  <si>
    <t>13:07:00</t>
  </si>
  <si>
    <t>13:10:00</t>
  </si>
  <si>
    <t>TIDAK BISA TRANSAKSI CICILAN</t>
  </si>
  <si>
    <t>http://fsa.ptism.co.id/data_files/photos/BKP/2018/05/RG/EPSH/BKP-RG-EPSH_9cc02c3a35e87fb7d76d1ea557a6889e.jpg</t>
  </si>
  <si>
    <t>http://fsa.ptism.co.id/data_files/photos/BKP/2018/05/RG/EPSH/BKP-RG-EPSH_2f2db73eeb8debd62eee308722f9a99c.jpg</t>
  </si>
  <si>
    <t>http://fsa.ptism.co.id/data_files/photos/BKP/2018/05/RG/EPSH/BKP-RG-EPSH_43c42eb60dba9b0eb1a24fb21a7e7c56.jpg</t>
  </si>
  <si>
    <t>http://fsa.ptism.co.id/data_files/photos/BKP/2018/05/RG/EPSH/BKP-RG-EPSH_e4b4191378bcf5e3d52005a5e3af94b2.jpg</t>
  </si>
  <si>
    <t>2018-05-15 10:29:42</t>
  </si>
  <si>
    <t>104</t>
  </si>
  <si>
    <t>DIKA MOTOR</t>
  </si>
  <si>
    <t>01423898</t>
  </si>
  <si>
    <t>JL SURYA KENCANA NO 47 PAMULANG BARAT TANGERANG</t>
  </si>
  <si>
    <t>0217471437</t>
  </si>
  <si>
    <t>12:58:00</t>
  </si>
  <si>
    <t>13:06:00</t>
  </si>
  <si>
    <t>MERCHANT BERADA DIALAMAT JL DR SETIA BUDI PAMULANG NO 50</t>
  </si>
  <si>
    <t>http://fsa.ptism.co.id/data_files/photos/BKP/2018/05/RG/EPSG/BKP-RG-EPSG_92b6f85545aa216dc1a80d510682685b.jpg</t>
  </si>
  <si>
    <t>http://fsa.ptism.co.id/data_files/photos/BKP/2018/05/RG/EPSG/BKP-RG-EPSG_b0a7b9bc84052657b2bae7bd69de5026.jpg</t>
  </si>
  <si>
    <t>http://fsa.ptism.co.id/data_files/photos/BKP/2018/05/RG/EPSG/BKP-RG-EPSG_7f5116c04f6b6fff926c6077ddb0e4ea.jpg</t>
  </si>
  <si>
    <t>http://fsa.ptism.co.id/data_files/photos/BKP/2018/05/RG/EPSG/BKP-RG-EPSG_f205f878ee88612126c9675fc6641416.jpg</t>
  </si>
  <si>
    <t>2018-05-18 14:46:47</t>
  </si>
  <si>
    <t>105</t>
  </si>
  <si>
    <t>01423864</t>
  </si>
  <si>
    <t>ITC BSD LT.DASAR BLK B NO.5-6 SERPONG TANGGERANG</t>
  </si>
  <si>
    <t>02153162244</t>
  </si>
  <si>
    <t>14:47:00</t>
  </si>
  <si>
    <t>14:49:00</t>
  </si>
  <si>
    <t>http://fsa.ptism.co.id/data_files/photos/BKP/2018/05/RG/EPSF/BKP-RG-EPSF_f9c0bba6077cbc33b380e6f827bac8d2.jpg</t>
  </si>
  <si>
    <t>http://fsa.ptism.co.id/data_files/photos/BKP/2018/05/RG/EPSF/BKP-RG-EPSF_5b1dd584db832af0f17640c9beaccf01.jpg</t>
  </si>
  <si>
    <t>http://fsa.ptism.co.id/data_files/photos/BKP/2018/05/RG/EPSF/BKP-RG-EPSF_3cd14023f0a84be4c2d3a4c67044fa6e.jpg</t>
  </si>
  <si>
    <t>http://fsa.ptism.co.id/data_files/photos/BKP/2018/05/RG/EPSF/BKP-RG-EPSF_67698b51e1d20f8e1b811c0b1bf00914.jpg</t>
  </si>
  <si>
    <t>2018-05-15 11:01:39</t>
  </si>
  <si>
    <t>106</t>
  </si>
  <si>
    <t>TOKO MAS NEW TIGA BERLIAN</t>
  </si>
  <si>
    <t>01423404</t>
  </si>
  <si>
    <t>ITC BSD LT DASAR BLOK C 05 NO. 7 - 8 SERPONG TANGERANG</t>
  </si>
  <si>
    <t>02153161669</t>
  </si>
  <si>
    <t>14:51:00</t>
  </si>
  <si>
    <t>14:56:00</t>
  </si>
  <si>
    <t>http://fsa.ptism.co.id/data_files/photos/BKP/2018/05/RG/EPSE/BKP-RG-EPSE_895fca8b75d0c341a5437078446ff9e6.jpg</t>
  </si>
  <si>
    <t>http://fsa.ptism.co.id/data_files/photos/BKP/2018/05/RG/EPSE/BKP-RG-EPSE_8f80724b456c449d309cf4ce5aa8895d.jpg</t>
  </si>
  <si>
    <t>http://fsa.ptism.co.id/data_files/photos/BKP/2018/05/RG/EPSE/BKP-RG-EPSE_cf72b53cfd6cae8e160bab161623aa8f.jpg</t>
  </si>
  <si>
    <t>http://fsa.ptism.co.id/data_files/photos/BKP/2018/05/RG/EPSE/BKP-RG-EPSE_829555c7b31898ee162f8258d4c9c552.jpg</t>
  </si>
  <si>
    <t>2018-05-15 11:00:50</t>
  </si>
  <si>
    <t>107</t>
  </si>
  <si>
    <t>MULIA BAN</t>
  </si>
  <si>
    <t>01421860</t>
  </si>
  <si>
    <t>BSD SEKTOR VII BLOK RP No 100</t>
  </si>
  <si>
    <t>021-71115152</t>
  </si>
  <si>
    <t>15:33:00</t>
  </si>
  <si>
    <t>TIDAK BISA TRANSAKSI JARINGAN SEDANG ERROR</t>
  </si>
  <si>
    <t>http://fsa.ptism.co.id/data_files/photos/BKP/2018/05/RG/EPSD/BKP-RG-EPSD_e53678d4e7de39e95ed0d5ad62e45458.jpg</t>
  </si>
  <si>
    <t>http://fsa.ptism.co.id/data_files/photos/BKP/2018/05/RG/EPSD/BKP-RG-EPSD_b6a9f2e7b86980dc6ab76fb084aced8d.jpg</t>
  </si>
  <si>
    <t>http://fsa.ptism.co.id/data_files/photos/BKP/2018/05/RG/EPSD/BKP-RG-EPSD_1b4945fc97f09ea62e6c2482a497de98.jpg</t>
  </si>
  <si>
    <t>http://fsa.ptism.co.id/data_files/photos/BKP/2018/05/RG/EPSD/BKP-RG-EPSD_50141a99a357811d69636b64ac823871.jpg</t>
  </si>
  <si>
    <t>2018-05-15 10:57:12</t>
  </si>
  <si>
    <t>108</t>
  </si>
  <si>
    <t>KHARINTA DENTAL CLINIC</t>
  </si>
  <si>
    <t>01421891</t>
  </si>
  <si>
    <t>BINTARO UTAMA 3 A DD 12 No 35</t>
  </si>
  <si>
    <t>021-7350522</t>
  </si>
  <si>
    <t>11:08:00</t>
  </si>
  <si>
    <t>11:12:00</t>
  </si>
  <si>
    <t>http://fsa.ptism.co.id/data_files/photos/BKP/2018/05/RG/EPSC/BKP-RG-EPSC_354a7fdffb937a9ee83c1614901cb7ec.jpg</t>
  </si>
  <si>
    <t>http://fsa.ptism.co.id/data_files/photos/BKP/2018/05/RG/EPSC/BKP-RG-EPSC_2a4be26c274b12497cb7431a235c3c05.jpg</t>
  </si>
  <si>
    <t>http://fsa.ptism.co.id/data_files/photos/BKP/2018/05/RG/EPSC/BKP-RG-EPSC_a70015384ec0d60b92b7d64d14705e8a.jpg</t>
  </si>
  <si>
    <t>http://fsa.ptism.co.id/data_files/photos/BKP/2018/05/RG/EPSC/BKP-RG-EPSC_b3a24db3ed1e2cecc02aaf1c59399d38.jpg</t>
  </si>
  <si>
    <t>2018-05-18 14:33:00</t>
  </si>
  <si>
    <t>109</t>
  </si>
  <si>
    <t>ERAFONE METROPOLIS TOWN SQUARE</t>
  </si>
  <si>
    <t>MALL METROPOLIS TOWN SQUARE LT.DASAR BLOK GA1.NO.11</t>
  </si>
  <si>
    <t>021-55780277</t>
  </si>
  <si>
    <t>10:48:00</t>
  </si>
  <si>
    <t>10:53:00</t>
  </si>
  <si>
    <t>http://fsa.ptism.co.id/data_files/photos/BKP/2018/05/RG/EPSB/BKP-RG-EPSB_f1ff7625cb9c01c47458eb14f229e52b.jpg</t>
  </si>
  <si>
    <t>http://fsa.ptism.co.id/data_files/photos/BKP/2018/05/RG/EPSB/BKP-RG-EPSB_63eada87d18036690f3bf4abc3298e41.jpg</t>
  </si>
  <si>
    <t>http://fsa.ptism.co.id/data_files/photos/BKP/2018/05/RG/EPSB/BKP-RG-EPSB_aec700c5ec87c58af8b6153083381cc2.jpg</t>
  </si>
  <si>
    <t>http://fsa.ptism.co.id/data_files/photos/BKP/2018/05/RG/EPSB/BKP-RG-EPSB_27ec153e7d3bcdc6aa5b7fc4b1504ba4.jpg</t>
  </si>
  <si>
    <t>2018-05-15 11:08:23</t>
  </si>
  <si>
    <t>110</t>
  </si>
  <si>
    <t>ERAFONE PLAZA BINTARO JAYA</t>
  </si>
  <si>
    <t>EXION MALL LT 2 NO L2-22 JL PANGERAN ANTASARI 36</t>
  </si>
  <si>
    <t>02129056820</t>
  </si>
  <si>
    <t>10:58:00</t>
  </si>
  <si>
    <t>11:01:00</t>
  </si>
  <si>
    <t>http://fsa.ptism.co.id/data_files/photos/BKP/2018/05/RG/EPSA/BKP-RG-EPSA_a66e9fc9446c83e282071acd9fb7154e.jpg</t>
  </si>
  <si>
    <t>http://fsa.ptism.co.id/data_files/photos/BKP/2018/05/RG/EPSA/BKP-RG-EPSA_fe103efbf2b81b536bd5fdd0aef4dc5d.jpg</t>
  </si>
  <si>
    <t>http://fsa.ptism.co.id/data_files/photos/BKP/2018/05/RG/EPSA/BKP-RG-EPSA_f15c82987b12620ac0a19a3b84bf5a55.jpg</t>
  </si>
  <si>
    <t>http://fsa.ptism.co.id/data_files/photos/BKP/2018/05/RG/EPSA/BKP-RG-EPSA_3863951085294419e3e300be0bf2f6ce.jpg</t>
  </si>
  <si>
    <t>2018-05-18 14:33:45</t>
  </si>
  <si>
    <t>111</t>
  </si>
  <si>
    <t>MEGASTORE BINTARO X-CHANGE</t>
  </si>
  <si>
    <t>Plaza Bintaro Lt II No 3A</t>
  </si>
  <si>
    <t>02173883324</t>
  </si>
  <si>
    <t>11:55:00</t>
  </si>
  <si>
    <t>11:59:00</t>
  </si>
  <si>
    <t>http://fsa.ptism.co.id/data_files/photos/BKP/2018/05/RG/EPRZ/BKP-RG-EPRZ_beb5438950d701067c86a7a98b831778.jpg</t>
  </si>
  <si>
    <t>http://fsa.ptism.co.id/data_files/photos/BKP/2018/05/RG/EPRZ/BKP-RG-EPRZ_4c9296b3642a3ad5e07638b06a315b91.jpg</t>
  </si>
  <si>
    <t>http://fsa.ptism.co.id/data_files/photos/BKP/2018/05/RG/EPRZ/BKP-RG-EPRZ_c31692d34ad6350037c9413e387a68d2.jpg</t>
  </si>
  <si>
    <t>http://fsa.ptism.co.id/data_files/photos/BKP/2018/05/RG/EPRZ/BKP-RG-EPRZ_53e1f9dd0bb1066aee944a01a76589cf.jpg</t>
  </si>
  <si>
    <t>2018-05-18 14:47:48</t>
  </si>
  <si>
    <t>112</t>
  </si>
  <si>
    <t>iBox Bintaro Plaza</t>
  </si>
  <si>
    <t>1st Floor Blok D02A</t>
  </si>
  <si>
    <t>02173886336</t>
  </si>
  <si>
    <t>10:50:00</t>
  </si>
  <si>
    <t>10:55:00</t>
  </si>
  <si>
    <t>MESIN EDC TIDAK PERNAH DIPASANG DILOKASI ( EDC TIDAK ADA )</t>
  </si>
  <si>
    <t>BELUM PERNAH ADA PEMASANGAN MESIN EDC</t>
  </si>
  <si>
    <t>http://fsa.ptism.co.id/data_files/photos/BKP/2018/05/RG/EPRY/BKP-RG-EPRY_1077b7efe5b2d573d997fcb1552d8f28.jpg</t>
  </si>
  <si>
    <t>http://fsa.ptism.co.id/data_files/photos/BKP/2018/05/RG/EPRY/BKP-RG-EPRY_ce1c46609692726a91e817f75def1dd1.jpg</t>
  </si>
  <si>
    <t>2018-05-18 14:34:29</t>
  </si>
  <si>
    <t>113</t>
  </si>
  <si>
    <t>GRAHA BINTANG ACCESSORIES</t>
  </si>
  <si>
    <t>KLODRAN NO 98 BANYUANYAR RT 1 RW 12 BANYANYAR,SUKOHARJO</t>
  </si>
  <si>
    <t>081393361254</t>
  </si>
  <si>
    <t>GRAHA BINTANG ACCESORIES</t>
  </si>
  <si>
    <t>KLODRAN NO 98</t>
  </si>
  <si>
    <t>SLAMET</t>
  </si>
  <si>
    <t>CEK EDC OK</t>
  </si>
  <si>
    <t>MID : 20050001362 TID : 60001392 SN : 2K937166</t>
  </si>
  <si>
    <t>http://fsa.ptism.co.id/data_files/photos/BKP/2018/05/RG/EPRX/BKP-RG-EPRX_44a7655d2ed680d0ea871f68f6fa2b0d.jpg</t>
  </si>
  <si>
    <t>http://fsa.ptism.co.id/data_files/photos/BKP/2018/05/RG/EPRX/BKP-RG-EPRX_ab8fce56ec69f5233487ece6e36b79a5.jpg</t>
  </si>
  <si>
    <t>http://fsa.ptism.co.id/data_files/photos/BKP/2018/05/RG/EPRX/BKP-RG-EPRX_74ffd638462d211e60b6a71d349ede47.jpg</t>
  </si>
  <si>
    <t>http://fsa.ptism.co.id/data_files/photos/BKP/2018/05/RG/EPRX/BKP-RG-EPRX_09cb452f8b804cb2a0a715de9be6923e.jpg</t>
  </si>
  <si>
    <t>tlslamet</t>
  </si>
  <si>
    <t>yusufandhikustanto</t>
  </si>
  <si>
    <t>2018-05-23 08:00:19</t>
  </si>
  <si>
    <t>114</t>
  </si>
  <si>
    <t>ROYAL PERMATA</t>
  </si>
  <si>
    <t>HARTONO MALL UG BLOK B07 SOLOBARU</t>
  </si>
  <si>
    <t>08122651399</t>
  </si>
  <si>
    <t>HARTONO MALL UG BLOK B07</t>
  </si>
  <si>
    <t>EVA</t>
  </si>
  <si>
    <t>10:15:00</t>
  </si>
  <si>
    <t>MID : 2005001086 TID : 60001103 SN : 216-087-188</t>
  </si>
  <si>
    <t>http://fsa.ptism.co.id/data_files/photos/BKP/2018/05/RG/EPRW/BKP-RG-EPRW_be2f6c0a336e2ad1f5eb6283333396eb.jpg</t>
  </si>
  <si>
    <t>http://fsa.ptism.co.id/data_files/photos/BKP/2018/05/RG/EPRW/BKP-RG-EPRW_10152115f622509b0eb122f06af733d0.jpg</t>
  </si>
  <si>
    <t>http://fsa.ptism.co.id/data_files/photos/BKP/2018/05/RG/EPRW/BKP-RG-EPRW_a825a9cb7bae121228d5aab966c7a033.jpg</t>
  </si>
  <si>
    <t>http://fsa.ptism.co.id/data_files/photos/BKP/2018/05/RG/EPRW/BKP-RG-EPRW_5f5c834a308327318799862e88e10a06.jpg</t>
  </si>
  <si>
    <t>2018-05-23 08:01:23</t>
  </si>
  <si>
    <t>115</t>
  </si>
  <si>
    <t>LANCAR</t>
  </si>
  <si>
    <t>JL. SUTAN SYAHRIR NO. 177 KEL. SETABELAN KEC BANJARSARI</t>
  </si>
  <si>
    <t>081915343025</t>
  </si>
  <si>
    <t>JL SUTAN SYAHRIR</t>
  </si>
  <si>
    <t>YOSAFAT</t>
  </si>
  <si>
    <t>MID : 2005000845 TID : 60000862 S/N : 214-669-715</t>
  </si>
  <si>
    <t>http://fsa.ptism.co.id/data_files/photos/BKP/2018/05/RG/EPRV/BKP-RG-EPRV_de797650c37f3eecd23d82064b608120.jpg</t>
  </si>
  <si>
    <t>http://fsa.ptism.co.id/data_files/photos/BKP/2018/05/RG/EPRV/BKP-RG-EPRV_64f1237e0401c46b6f5a84f9e970b362.jpg</t>
  </si>
  <si>
    <t>http://fsa.ptism.co.id/data_files/photos/BKP/2018/05/RG/EPRV/BKP-RG-EPRV_8b2aa88676316667529acb7b77de52c5.jpg</t>
  </si>
  <si>
    <t>http://fsa.ptism.co.id/data_files/photos/BKP/2018/05/RG/EPRV/BKP-RG-EPRV_fe6e0f2d22de5445bbef5d8f2ec90572.jpg</t>
  </si>
  <si>
    <t>2018-05-23 08:51:51</t>
  </si>
  <si>
    <t>116</t>
  </si>
  <si>
    <t>PANEN RAYA</t>
  </si>
  <si>
    <t>JL. SUTAN SYAHRIR NO. 195 KEL. SETABELAN KEC BANJARSARI</t>
  </si>
  <si>
    <t>15:07:00</t>
  </si>
  <si>
    <t>MID : 2005000844 TID : 60000861 S/N : 215-664-510</t>
  </si>
  <si>
    <t>http://fsa.ptism.co.id/data_files/photos/BKP/2018/05/RG/EPRU/BKP-RG-EPRU_1ea2b8d24bee966bc11900348e2f7331.jpg</t>
  </si>
  <si>
    <t>http://fsa.ptism.co.id/data_files/photos/BKP/2018/05/RG/EPRU/BKP-RG-EPRU_8bdb358f79cf175c4fb7945a5706a37d.jpg</t>
  </si>
  <si>
    <t>http://fsa.ptism.co.id/data_files/photos/BKP/2018/05/RG/EPRU/BKP-RG-EPRU_b298b24189984dcf8b4e2d65d1101e02.jpg</t>
  </si>
  <si>
    <t>http://fsa.ptism.co.id/data_files/photos/BKP/2018/05/RG/EPRU/BKP-RG-EPRU_b0df1363b9572e9a5fba6c5cd51c7789.jpg</t>
  </si>
  <si>
    <t>2018-05-23 08:52:38</t>
  </si>
  <si>
    <t>117</t>
  </si>
  <si>
    <t>MADAM XIANG</t>
  </si>
  <si>
    <t>JL. GATOT SUBROTO NO 51 SERENGAN</t>
  </si>
  <si>
    <t>02716792409</t>
  </si>
  <si>
    <t>JL GATOT SUBROTO</t>
  </si>
  <si>
    <t>ISTIQ</t>
  </si>
  <si>
    <t>MID : 2005001188 TID : 60001218 SN : 2K971420</t>
  </si>
  <si>
    <t>http://fsa.ptism.co.id/data_files/photos/BKP/2018/05/RG/EPRT/BKP-RG-EPRT_1a9087307d2c1806fd825260ba340e07.jpg</t>
  </si>
  <si>
    <t>http://fsa.ptism.co.id/data_files/photos/BKP/2018/05/RG/EPRT/BKP-RG-EPRT_9be69cfc076740a895f5b42cae17a5bb.jpg</t>
  </si>
  <si>
    <t>http://fsa.ptism.co.id/data_files/photos/BKP/2018/05/RG/EPRT/BKP-RG-EPRT_88a38a5c1f3bd14b751f0e4db261b760.jpg</t>
  </si>
  <si>
    <t>http://fsa.ptism.co.id/data_files/photos/BKP/2018/05/RG/EPRT/BKP-RG-EPRT_830f7fb87d81f987c886abd37321d66e.jpg</t>
  </si>
  <si>
    <t>2018-05-23 08:02:25</t>
  </si>
  <si>
    <t>118</t>
  </si>
  <si>
    <t>SRATEN CELLULAR</t>
  </si>
  <si>
    <t>JL GATOT SUBROTO NO 114 JAYENGAN SRAGEN</t>
  </si>
  <si>
    <t>0271639278</t>
  </si>
  <si>
    <t>DIAN</t>
  </si>
  <si>
    <t>10:09:00</t>
  </si>
  <si>
    <t>MID : 2005000593 TID : 60000610 SN : 4C542685</t>
  </si>
  <si>
    <t>http://fsa.ptism.co.id/data_files/photos/BKP/2018/05/RG/EPRS/BKP-RG-EPRS_364e7ade7fb898cdb6476e2e4b71bbcc.jpg</t>
  </si>
  <si>
    <t>http://fsa.ptism.co.id/data_files/photos/BKP/2018/05/RG/EPRS/BKP-RG-EPRS_92058c836a05ebd0c375187058f92d92.jpg</t>
  </si>
  <si>
    <t>http://fsa.ptism.co.id/data_files/photos/BKP/2018/05/RG/EPRS/BKP-RG-EPRS_2dbe68d414aa8f161bc266dcb67f1b1f.jpg</t>
  </si>
  <si>
    <t>http://fsa.ptism.co.id/data_files/photos/BKP/2018/05/RG/EPRS/BKP-RG-EPRS_f6f6aedd2915adb21a6ee98b2ace00d5.jpg</t>
  </si>
  <si>
    <t>2018-05-23 08:03:21</t>
  </si>
  <si>
    <t>119</t>
  </si>
  <si>
    <t>LESTARI COLLECTION</t>
  </si>
  <si>
    <t>JL SUTAN SYAHRIR NO 13 A TAMBAK SEGARAN SETABELAN</t>
  </si>
  <si>
    <t>0271665899</t>
  </si>
  <si>
    <t>ENI</t>
  </si>
  <si>
    <t>MID : 2005000380 TID : 60000396 SN : 4C543117</t>
  </si>
  <si>
    <t>http://fsa.ptism.co.id/data_files/photos/BKP/2018/05/RG/EPRR/BKP-RG-EPRR_bf09307282355705a2d9509532c9d12b.jpg</t>
  </si>
  <si>
    <t>http://fsa.ptism.co.id/data_files/photos/BKP/2018/05/RG/EPRR/BKP-RG-EPRR_8b50299bdd0c34f39c3ff53c6bf10e8d.jpg</t>
  </si>
  <si>
    <t>http://fsa.ptism.co.id/data_files/photos/BKP/2018/05/RG/EPRR/BKP-RG-EPRR_c867c43de53283a08749192635829a78.jpg</t>
  </si>
  <si>
    <t>http://fsa.ptism.co.id/data_files/photos/BKP/2018/05/RG/EPRR/BKP-RG-EPRR_5ec8d430c6ec99cdcdf04f9006b8bf4f.jpg</t>
  </si>
  <si>
    <t>2018-05-23 08:04:15</t>
  </si>
  <si>
    <t>120</t>
  </si>
  <si>
    <t>DE LUCKZ COFFEE</t>
  </si>
  <si>
    <t>05310501</t>
  </si>
  <si>
    <t>JL. ABIYOSO RUKO 1 C SRIWEDARI SURAKARTA</t>
  </si>
  <si>
    <t>0271717588</t>
  </si>
  <si>
    <t>DE LUCKZ COFFE</t>
  </si>
  <si>
    <t>JL ABIYOSO RUKO 1C</t>
  </si>
  <si>
    <t>DEDDY</t>
  </si>
  <si>
    <t>20:27:00</t>
  </si>
  <si>
    <t>MESIN EDC SUDAH DITARIK</t>
  </si>
  <si>
    <t>MID : 2000502401 TID : 05310501 S/N :</t>
  </si>
  <si>
    <t>http://fsa.ptism.co.id/data_files/photos/BKP/2018/05/RG/EPRQ/BKP-RG-EPRQ_ef23f40540d599fd7c87b0c569d6fb79.jpg</t>
  </si>
  <si>
    <t>http://fsa.ptism.co.id/data_files/photos/BKP/2018/05/RG/EPRQ/BKP-RG-EPRQ_164e891659c1690d05f9395fe7a42185.jpg</t>
  </si>
  <si>
    <t>2018-05-23 08:44:56</t>
  </si>
  <si>
    <t>121</t>
  </si>
  <si>
    <t>TOKO YUNG</t>
  </si>
  <si>
    <t>05310515</t>
  </si>
  <si>
    <t>JL. GATOT SUBROTO NO. 297 KRATONAN SERENGAN</t>
  </si>
  <si>
    <t>0271631293</t>
  </si>
  <si>
    <t>LITA</t>
  </si>
  <si>
    <t>MID : 200050251 TID : 05310515 SN : 2K937730</t>
  </si>
  <si>
    <t>http://fsa.ptism.co.id/data_files/photos/BKP/2018/05/RG/EPRP/BKP-RG-EPRP_90eed44512153cf94e10bf5daadf878c.jpg</t>
  </si>
  <si>
    <t>http://fsa.ptism.co.id/data_files/photos/BKP/2018/05/RG/EPRP/BKP-RG-EPRP_9cba0b5b310abc23acd5c7b4b00d6ea1.jpg</t>
  </si>
  <si>
    <t>http://fsa.ptism.co.id/data_files/photos/BKP/2018/05/RG/EPRP/BKP-RG-EPRP_050d2652a05b6923408f52dacfa6dab0.jpg</t>
  </si>
  <si>
    <t>http://fsa.ptism.co.id/data_files/photos/BKP/2018/05/RG/EPRP/BKP-RG-EPRP_530735353ad9c408ab68924bdd35d89a.jpg</t>
  </si>
  <si>
    <t>2018-05-23 08:04:57</t>
  </si>
  <si>
    <t>122</t>
  </si>
  <si>
    <t>PLANET GAME HOUSE</t>
  </si>
  <si>
    <t>05310514</t>
  </si>
  <si>
    <t>JL. KH AHMAD DAHLAN 20 SURAKARTA</t>
  </si>
  <si>
    <t>0271641643</t>
  </si>
  <si>
    <t>JL KH AHMAD DAHLAN</t>
  </si>
  <si>
    <t>WAHYU</t>
  </si>
  <si>
    <t>11:25:00</t>
  </si>
  <si>
    <t>MID : 2000502490 TID :05310514 SN : 2K935357</t>
  </si>
  <si>
    <t>http://fsa.ptism.co.id/data_files/photos/BKP/2018/05/RG/EPRO/BKP-RG-EPRO_1502900c2ff8831e8c755f877ff146f0.jpg</t>
  </si>
  <si>
    <t>http://fsa.ptism.co.id/data_files/photos/BKP/2018/05/RG/EPRO/BKP-RG-EPRO_a09ca790f488e85adca651954d3be0da.jpg</t>
  </si>
  <si>
    <t>http://fsa.ptism.co.id/data_files/photos/BKP/2018/05/RG/EPRO/BKP-RG-EPRO_b07593e133952426d57164b5dd136ba5.jpg</t>
  </si>
  <si>
    <t>http://fsa.ptism.co.id/data_files/photos/BKP/2018/05/RG/EPRO/BKP-RG-EPRO_30500baaca134f3741d942671d164aed.jpg</t>
  </si>
  <si>
    <t>2018-05-23 08:05:41</t>
  </si>
  <si>
    <t>123</t>
  </si>
  <si>
    <t>ALPINA</t>
  </si>
  <si>
    <t>05310476</t>
  </si>
  <si>
    <t>JL VETERAN NO 335 TIPES SERENGAN</t>
  </si>
  <si>
    <t>0271652376</t>
  </si>
  <si>
    <t>JL VETERAN NO 335</t>
  </si>
  <si>
    <t>PUTRI</t>
  </si>
  <si>
    <t>11:31:00</t>
  </si>
  <si>
    <t>MID : 2000502278 TID : 05310476 SN : 2K764120</t>
  </si>
  <si>
    <t>http://fsa.ptism.co.id/data_files/photos/BKP/2018/05/RG/EPRN/BKP-RG-EPRN_5ffc4c96da7b4a78496f613bb41f5cb4.jpg</t>
  </si>
  <si>
    <t>http://fsa.ptism.co.id/data_files/photos/BKP/2018/05/RG/EPRN/BKP-RG-EPRN_1277ca82adf99b1578f989f682b36c5a.jpg</t>
  </si>
  <si>
    <t>http://fsa.ptism.co.id/data_files/photos/BKP/2018/05/RG/EPRN/BKP-RG-EPRN_5a33508ec84b2784a2f80b74cf0f5c68.jpg</t>
  </si>
  <si>
    <t>http://fsa.ptism.co.id/data_files/photos/BKP/2018/05/RG/EPRN/BKP-RG-EPRN_8ac9da0964d70f838618026fccd5020d.jpg</t>
  </si>
  <si>
    <t>2018-05-23 08:06:22</t>
  </si>
  <si>
    <t>124</t>
  </si>
  <si>
    <t>ARRO PHONE</t>
  </si>
  <si>
    <t>05310405</t>
  </si>
  <si>
    <t>MATAHARI MALL SINGOSAREN LT DASAR BLOK F 13 SURAKARTA</t>
  </si>
  <si>
    <t>02719334220</t>
  </si>
  <si>
    <t>MATAHARI MALL SINGOSAREN</t>
  </si>
  <si>
    <t>EKA</t>
  </si>
  <si>
    <t>12:09:00</t>
  </si>
  <si>
    <t>MID : 2000502067 TID : 05310405 SN : 2K934584</t>
  </si>
  <si>
    <t>http://fsa.ptism.co.id/data_files/photos/BKP/2018/05/RG/EPRM/BKP-RG-EPRM_270e8e1450f4e22427cde7412cc8eb05.jpg</t>
  </si>
  <si>
    <t>http://fsa.ptism.co.id/data_files/photos/BKP/2018/05/RG/EPRM/BKP-RG-EPRM_f3e9e177cde5f715f2ff3e4dddd7ce8d.jpg</t>
  </si>
  <si>
    <t>http://fsa.ptism.co.id/data_files/photos/BKP/2018/05/RG/EPRM/BKP-RG-EPRM_0adb53731ae84e4dbe0f127d27792247.jpg</t>
  </si>
  <si>
    <t>http://fsa.ptism.co.id/data_files/photos/BKP/2018/05/RG/EPRM/BKP-RG-EPRM_b50868133ab97404c66267a11c542599.jpg</t>
  </si>
  <si>
    <t>2018-05-23 08:06:58</t>
  </si>
  <si>
    <t>125</t>
  </si>
  <si>
    <t>RYAN'S COMPUTER</t>
  </si>
  <si>
    <t>05310378</t>
  </si>
  <si>
    <t>JL. BIDO IV NO. 17 GILINGAN GILINGAN BANJARSARI</t>
  </si>
  <si>
    <t>0271736686</t>
  </si>
  <si>
    <t>RYANS COMPUTER</t>
  </si>
  <si>
    <t>JL BIDO IV NO 17</t>
  </si>
  <si>
    <t>TANTO</t>
  </si>
  <si>
    <t>20:22:00</t>
  </si>
  <si>
    <t>NESIN EDC TIDAK ADA DILOKASI</t>
  </si>
  <si>
    <t>MID : 2000501945 TID : 05310378 S/N :</t>
  </si>
  <si>
    <t>http://fsa.ptism.co.id/data_files/photos/BKP/2018/05/RG/EPRL/BKP-RG-EPRL_dec98ac423f515e8d4384473e4aed613.jpg</t>
  </si>
  <si>
    <t>http://fsa.ptism.co.id/data_files/photos/BKP/2018/05/RG/EPRL/BKP-RG-EPRL_d81d6dd1e8b4764776200d362c2aa029.jpg</t>
  </si>
  <si>
    <t>2018-05-23 08:45:43</t>
  </si>
  <si>
    <t>126</t>
  </si>
  <si>
    <t>SATELIT ELEKTRONIC</t>
  </si>
  <si>
    <t>05310354</t>
  </si>
  <si>
    <t>KJL. SLAMET RIYADI NO. 206 RT 05 / 04 KEL TIMURAN KEC BANJARSARI SURAKARTA</t>
  </si>
  <si>
    <t>081215894717</t>
  </si>
  <si>
    <t>JL SLAMET RIYADI</t>
  </si>
  <si>
    <t>NIKO</t>
  </si>
  <si>
    <t>09:54:00</t>
  </si>
  <si>
    <t>MID : 1000500098 TID : 05310354 SN : 2K797256</t>
  </si>
  <si>
    <t>http://fsa.ptism.co.id/data_files/photos/BKP/2018/05/RG/EPRK/BKP-RG-EPRK_4fd15d10e80a2f3adbce5922a694b65b.jpg</t>
  </si>
  <si>
    <t>http://fsa.ptism.co.id/data_files/photos/BKP/2018/05/RG/EPRK/BKP-RG-EPRK_2e5f6bd4562406aebd9d0f300483b8b3.jpg</t>
  </si>
  <si>
    <t>http://fsa.ptism.co.id/data_files/photos/BKP/2018/05/RG/EPRK/BKP-RG-EPRK_d99c64c85d35a023044591b731071870.jpg</t>
  </si>
  <si>
    <t>http://fsa.ptism.co.id/data_files/photos/BKP/2018/05/RG/EPRK/BKP-RG-EPRK_6b22a1f36c1119f7a564a6e501516b23.jpg</t>
  </si>
  <si>
    <t>2018-05-23 08:08:29</t>
  </si>
  <si>
    <t>127</t>
  </si>
  <si>
    <t>ELITE PHONE</t>
  </si>
  <si>
    <t>05310331</t>
  </si>
  <si>
    <t>PLAZA SINGOSAREN LT DASAR BLOK F NO. 10 - 12 SURAKARTA</t>
  </si>
  <si>
    <t>0271666589</t>
  </si>
  <si>
    <t>PLAZA SINGOSAREN F 10</t>
  </si>
  <si>
    <t>FAI</t>
  </si>
  <si>
    <t>11:44:00</t>
  </si>
  <si>
    <t>MID : 1000500078 TID : 05310331 SN : 2K934569</t>
  </si>
  <si>
    <t>http://fsa.ptism.co.id/data_files/photos/BKP/2018/05/RG/EPRJ/BKP-RG-EPRJ_9b86d808a8478a0d46b40f73289e4248.jpg</t>
  </si>
  <si>
    <t>http://fsa.ptism.co.id/data_files/photos/BKP/2018/05/RG/EPRJ/BKP-RG-EPRJ_c28a5f804ddd516658c9d54fca28f274.jpg</t>
  </si>
  <si>
    <t>http://fsa.ptism.co.id/data_files/photos/BKP/2018/05/RG/EPRJ/BKP-RG-EPRJ_789573a83cca71a7cd3d68ff0a717af9.jpg</t>
  </si>
  <si>
    <t>http://fsa.ptism.co.id/data_files/photos/BKP/2018/05/RG/EPRJ/BKP-RG-EPRJ_bbb1bf9ed0985135953390b56df4025f.jpg</t>
  </si>
  <si>
    <t>2018-05-23 08:09:38</t>
  </si>
  <si>
    <t>128</t>
  </si>
  <si>
    <t>RESTO HAYAM WURUK</t>
  </si>
  <si>
    <t>05310505</t>
  </si>
  <si>
    <t>MALL THE PARK CENTRAL PARK F 26 - 27 LT 1 SURAKARTA</t>
  </si>
  <si>
    <t>02717891313</t>
  </si>
  <si>
    <t>MALL THE PARK CENTRAL PARK</t>
  </si>
  <si>
    <t>LISA</t>
  </si>
  <si>
    <t>10:44:00</t>
  </si>
  <si>
    <t>MID : 2000502445 TID : 05310505 SN : 2K936461</t>
  </si>
  <si>
    <t>http://fsa.ptism.co.id/data_files/photos/BKP/2018/05/RG/EPRI/BKP-RG-EPRI_65b709bb50df2ccea5247b78e380592a.jpg</t>
  </si>
  <si>
    <t>http://fsa.ptism.co.id/data_files/photos/BKP/2018/05/RG/EPRI/BKP-RG-EPRI_f222edd73b93f3abf29540f05ada3ca6.jpg</t>
  </si>
  <si>
    <t>http://fsa.ptism.co.id/data_files/photos/BKP/2018/05/RG/EPRI/BKP-RG-EPRI_a358d08109b4489c3f9669f1fe5f83f6.jpg</t>
  </si>
  <si>
    <t>http://fsa.ptism.co.id/data_files/photos/BKP/2018/05/RG/EPRI/BKP-RG-EPRI_e8f62fa9c0ff3c2bcb537fea591a1e52.jpg</t>
  </si>
  <si>
    <t>2018-05-23 08:10:17</t>
  </si>
  <si>
    <t>129</t>
  </si>
  <si>
    <t>SATELIT ELECTRONIC</t>
  </si>
  <si>
    <t>05310455</t>
  </si>
  <si>
    <t>JL. SLAMET RIYADI NO. 206 TIMURAN BANJARSARI SURAKARTA</t>
  </si>
  <si>
    <t>0271639711</t>
  </si>
  <si>
    <t>09:51:00</t>
  </si>
  <si>
    <t>MID : 2000501767 TID : 05310455 SN : 4C542625</t>
  </si>
  <si>
    <t>http://fsa.ptism.co.id/data_files/photos/BKP/2018/05/RG/EPRH/BKP-RG-EPRH_f426eb85e8d3cd74745a1a39d97f5d7d.jpg</t>
  </si>
  <si>
    <t>http://fsa.ptism.co.id/data_files/photos/BKP/2018/05/RG/EPRH/BKP-RG-EPRH_f0dc9644b111cfd504d61c9dba39984a.jpg</t>
  </si>
  <si>
    <t>http://fsa.ptism.co.id/data_files/photos/BKP/2018/05/RG/EPRH/BKP-RG-EPRH_a27de42827b0bd9ab9369e842daf66b8.jpg</t>
  </si>
  <si>
    <t>http://fsa.ptism.co.id/data_files/photos/BKP/2018/05/RG/EPRH/BKP-RG-EPRH_b7c5fbde7106345709424a4c050fceee.jpg</t>
  </si>
  <si>
    <t>2018-05-23 08:10:56</t>
  </si>
  <si>
    <t>130</t>
  </si>
  <si>
    <t>ARINI HOTEL</t>
  </si>
  <si>
    <t>05310281</t>
  </si>
  <si>
    <t>JL.SLAMET RIYADI NO.183</t>
  </si>
  <si>
    <t>0271716525</t>
  </si>
  <si>
    <t>ARINI</t>
  </si>
  <si>
    <t>WIWIK</t>
  </si>
  <si>
    <t>MID : 2001500087 TID : 05310281 SN : 2K937181</t>
  </si>
  <si>
    <t>http://fsa.ptism.co.id/data_files/photos/BKP/2018/05/RG/EPRG/BKP-RG-EPRG_e9a838062075fcc1437217c3dd5ca44b.jpg</t>
  </si>
  <si>
    <t>http://fsa.ptism.co.id/data_files/photos/BKP/2018/05/RG/EPRG/BKP-RG-EPRG_3d84bd68ed810991e6e94f7fc9504e9a.jpg</t>
  </si>
  <si>
    <t>http://fsa.ptism.co.id/data_files/photos/BKP/2018/05/RG/EPRG/BKP-RG-EPRG_14a51643709b8a386a4096705411f138.jpg</t>
  </si>
  <si>
    <t>http://fsa.ptism.co.id/data_files/photos/BKP/2018/05/RG/EPRG/BKP-RG-EPRG_bc1e2a90837ac8a0218f67aebf7bef6b.jpg</t>
  </si>
  <si>
    <t>2018-05-23 08:11:40</t>
  </si>
  <si>
    <t>131</t>
  </si>
  <si>
    <t>EVOLUTION MOTOR</t>
  </si>
  <si>
    <t>JL. WISMA PERMAI BARAT III 16 BLOK 00 - 26 SURABAYA</t>
  </si>
  <si>
    <t>081803284288</t>
  </si>
  <si>
    <t>11:20:00</t>
  </si>
  <si>
    <t>22:20:00</t>
  </si>
  <si>
    <t>mid 2001110441 tid 11312581 sn 2K936669</t>
  </si>
  <si>
    <t>http://fsa.ptism.co.id/data_files/photos/BKP/2018/05/RG/EPRF/BKP-RG-EPRF_fa313a92773e54e86c72ca7d4bbbdea3.jpg</t>
  </si>
  <si>
    <t>http://fsa.ptism.co.id/data_files/photos/BKP/2018/05/RG/EPRF/BKP-RG-EPRF_53c9088c7311d8bb29f3c388552363bd.jpg</t>
  </si>
  <si>
    <t>http://fsa.ptism.co.id/data_files/photos/BKP/2018/05/RG/EPRF/BKP-RG-EPRF_fe4deeaf270d510e1a8092e19842cc84.jpg</t>
  </si>
  <si>
    <t>tlenggal</t>
  </si>
  <si>
    <t>yulianto</t>
  </si>
  <si>
    <t>2018-05-22 11:01:54</t>
  </si>
  <si>
    <t>132</t>
  </si>
  <si>
    <t>LVK TOUR &amp; TRAVEL</t>
  </si>
  <si>
    <t>JL. KEBON SARI LVK VII NO. 41 SURABAYA</t>
  </si>
  <si>
    <t>0318270645</t>
  </si>
  <si>
    <t>DEVI</t>
  </si>
  <si>
    <t>10:51:00</t>
  </si>
  <si>
    <t>10:56:00</t>
  </si>
  <si>
    <t>BCA;CIMB Niaga;Mandiri</t>
  </si>
  <si>
    <t>TID : 11312501, MID: 2001110085, SN : 215-699-140 PENGECEKAN EDC SUKSES</t>
  </si>
  <si>
    <t>http://fsa.ptism.co.id/data_files/photos/BKP/2018/05/RG/EPRE/BKP-RG-EPRE_393bb7f5857a03c532a18383db95d9c3.jpg</t>
  </si>
  <si>
    <t>http://fsa.ptism.co.id/data_files/photos/BKP/2018/05/RG/EPRE/BKP-RG-EPRE_78bc4f801d4dc941b8793522ca4867c1.jpg</t>
  </si>
  <si>
    <t>http://fsa.ptism.co.id/data_files/photos/BKP/2018/05/RG/EPRE/BKP-RG-EPRE_54fc143cca24ade43e5769e3f4a61077.jpg</t>
  </si>
  <si>
    <t>yogabagassby</t>
  </si>
  <si>
    <t>2018-05-22 09:50:38</t>
  </si>
  <si>
    <t>133</t>
  </si>
  <si>
    <t>JOEL KIDS</t>
  </si>
  <si>
    <t>CITY OF TOMMOROW LT G GS 75/2</t>
  </si>
  <si>
    <t>-</t>
  </si>
  <si>
    <t>03160705428</t>
  </si>
  <si>
    <t>CITY OF TOMORROW LT G GS 75/2</t>
  </si>
  <si>
    <t>NN</t>
  </si>
  <si>
    <t>20:20:00</t>
  </si>
  <si>
    <t>MERCHANT SUDAH TUTUP PERMANEN</t>
  </si>
  <si>
    <t>TID : 11312487 MID : 2001109430 SN : 215 797 064</t>
  </si>
  <si>
    <t>http://fsa.ptism.co.id/data_files/photos/BKP/2018/05/RG/EPRD/BKP-RG-EPRD_a5df9961b8623dbab16fafc0540d59ab.jpg</t>
  </si>
  <si>
    <t>http://fsa.ptism.co.id/data_files/photos/BKP/2018/05/RG/EPRD/BKP-RG-EPRD_6ef31199cc44aad39b2f20d84778a559.jpg</t>
  </si>
  <si>
    <t>muhammadrifai</t>
  </si>
  <si>
    <t>2018-05-22 12:40:16</t>
  </si>
  <si>
    <t>134</t>
  </si>
  <si>
    <t>VALENCIA UNDER WARE</t>
  </si>
  <si>
    <t>ITC MEGA GROSIR LT G BLOK B / 24 / 3 - 3A SURABAYA</t>
  </si>
  <si>
    <t>03170333224</t>
  </si>
  <si>
    <t>11:32:00</t>
  </si>
  <si>
    <t>00:32:00</t>
  </si>
  <si>
    <t>mid 2001108827 tid 11312159 sn 215723369</t>
  </si>
  <si>
    <t>http://fsa.ptism.co.id/data_files/photos/BKP/2018/05/RG/EPRC/BKP-RG-EPRC_e9efbd80c993d0d830ad4f0fa27a744f.jpg</t>
  </si>
  <si>
    <t>http://fsa.ptism.co.id/data_files/photos/BKP/2018/05/RG/EPRC/BKP-RG-EPRC_0338e9b3d82a9d85ad661107357302c0.jpg</t>
  </si>
  <si>
    <t>http://fsa.ptism.co.id/data_files/photos/BKP/2018/05/RG/EPRC/BKP-RG-EPRC_f6b8894064b2d3034941713ed21a7b1d.jpg</t>
  </si>
  <si>
    <t>2018-05-22 11:39:40</t>
  </si>
  <si>
    <t>135</t>
  </si>
  <si>
    <t>AUTO SPA</t>
  </si>
  <si>
    <t>JL. NGAGEL JAYA NO. 84 SURABAYA</t>
  </si>
  <si>
    <t>0315041161</t>
  </si>
  <si>
    <t>23:23:00</t>
  </si>
  <si>
    <t>MERCHANT MENOLAK PENGECEKAN EDC BUKOPIN</t>
  </si>
  <si>
    <t>mid 2001108761 tid 11312145</t>
  </si>
  <si>
    <t>http://fsa.ptism.co.id/data_files/photos/BKP/2018/05/RG/EPRB/BKP-RG-EPRB_47f49fe3350d1b51a13aba9d131d6b73.jpg</t>
  </si>
  <si>
    <t>http://fsa.ptism.co.id/data_files/photos/BKP/2018/05/RG/EPRB/BKP-RG-EPRB_e07437424e7635cd1eee907d46b8d3b6.jpg</t>
  </si>
  <si>
    <t>2018-05-22 10:01:53</t>
  </si>
  <si>
    <t>136</t>
  </si>
  <si>
    <t>UNIVERSAL BIKE</t>
  </si>
  <si>
    <t>JL. RAYA RUNGKUT INDUSTRI KIDUL 36 B SURABAYA</t>
  </si>
  <si>
    <t>0318411541</t>
  </si>
  <si>
    <t>10:20:00</t>
  </si>
  <si>
    <t>TID : 11312105 MID : 2001108338 SN : 215-698-084</t>
  </si>
  <si>
    <t>http://fsa.ptism.co.id/data_files/photos/BKP/2018/05/RG/EPRA/BKP-RG-EPRA_6ffca8b82301fc11d099d94cc5243502.jpg</t>
  </si>
  <si>
    <t>http://fsa.ptism.co.id/data_files/photos/BKP/2018/05/RG/EPRA/BKP-RG-EPRA_e37ed035a18331694d7f2b5ec4fcfa1e.jpg</t>
  </si>
  <si>
    <t>http://fsa.ptism.co.id/data_files/photos/BKP/2018/05/RG/EPRA/BKP-RG-EPRA_aa7f6ef9a7707f1e7cb875d23af33d45.jpg</t>
  </si>
  <si>
    <t>http://fsa.ptism.co.id/data_files/photos/BKP/2018/05/RG/EPRA/BKP-RG-EPRA_65e5f24956cf67a13657daaa082f3353.jpg</t>
  </si>
  <si>
    <t>danukisworosby</t>
  </si>
  <si>
    <t>2018-05-22 12:47:10</t>
  </si>
  <si>
    <t>137</t>
  </si>
  <si>
    <t>PELANGI JEWELLERY</t>
  </si>
  <si>
    <t>JL. BG JUNCTION BLOK GL B 85 SURABAYA</t>
  </si>
  <si>
    <t>0315346200</t>
  </si>
  <si>
    <t>14:13:00</t>
  </si>
  <si>
    <t>23:13:00</t>
  </si>
  <si>
    <t>mid 2001107949 tid 11312048 sn 215660723</t>
  </si>
  <si>
    <t>http://fsa.ptism.co.id/data_files/photos/BKP/2018/05/RG/EPQZ/BKP-RG-EPQZ_442170b45d1ca3da1f52ac12cbdf9576.jpg</t>
  </si>
  <si>
    <t>http://fsa.ptism.co.id/data_files/photos/BKP/2018/05/RG/EPQZ/BKP-RG-EPQZ_84927fd07f564d3eb8543beb39e564a9.jpg</t>
  </si>
  <si>
    <t>http://fsa.ptism.co.id/data_files/photos/BKP/2018/05/RG/EPQZ/BKP-RG-EPQZ_f7d075524de56a309d3aed8f384733ef.jpg</t>
  </si>
  <si>
    <t>2018-05-22 10:45:03</t>
  </si>
  <si>
    <t>138</t>
  </si>
  <si>
    <t>KHARISMA MOTOR</t>
  </si>
  <si>
    <t>JL. HAYAM WURUK NO. 135 SURABAYA</t>
  </si>
  <si>
    <t>031-56678823</t>
  </si>
  <si>
    <t>03156678823</t>
  </si>
  <si>
    <t>JL.HAYAM WURUK NO.135 SURABAYA</t>
  </si>
  <si>
    <t>MIRNA</t>
  </si>
  <si>
    <t>16:20:00</t>
  </si>
  <si>
    <t>Mandiri</t>
  </si>
  <si>
    <t>TID 11312035,MID 2001107905,SN 215-699-206</t>
  </si>
  <si>
    <t>http://fsa.ptism.co.id/data_files/photos/BKP/2018/05/RG/EPQY/BKP-RG-EPQY_7fdf45486deb028794d3a364b87609b1.jpg</t>
  </si>
  <si>
    <t>http://fsa.ptism.co.id/data_files/photos/BKP/2018/05/RG/EPQY/BKP-RG-EPQY_5d69397ac5c3d0442c9c678877eac362.jpg</t>
  </si>
  <si>
    <t>http://fsa.ptism.co.id/data_files/photos/BKP/2018/05/RG/EPQY/BKP-RG-EPQY_84813b4363e546bb15ffea17474ddc2e.jpg</t>
  </si>
  <si>
    <t>dodikcahyosby</t>
  </si>
  <si>
    <t>2018-05-22 13:18:03</t>
  </si>
  <si>
    <t>139</t>
  </si>
  <si>
    <t>D NINE STEAK</t>
  </si>
  <si>
    <t>JL. ARIF RAHMAN HAKIM NO. 34 SURABAYA</t>
  </si>
  <si>
    <t>03181000602</t>
  </si>
  <si>
    <t>12:07:00</t>
  </si>
  <si>
    <t>01:07:00</t>
  </si>
  <si>
    <t>mid 2001101361 tid 1131998 sn 215721008</t>
  </si>
  <si>
    <t>http://fsa.ptism.co.id/data_files/photos/BKP/2018/05/RG/EPQX/BKP-RG-EPQX_e0e0c624f47691247ed301cd2cf06b27.jpg</t>
  </si>
  <si>
    <t>http://fsa.ptism.co.id/data_files/photos/BKP/2018/05/RG/EPQX/BKP-RG-EPQX_0163cd8361476eb9f31291478bd514bd.jpg</t>
  </si>
  <si>
    <t>http://fsa.ptism.co.id/data_files/photos/BKP/2018/05/RG/EPQX/BKP-RG-EPQX_d1c3337e97987d8415bd64e8c6bb75a3.jpg</t>
  </si>
  <si>
    <t>2018-05-22 10:59:57</t>
  </si>
  <si>
    <t>140</t>
  </si>
  <si>
    <t>ARTA CITRA COMPUTER</t>
  </si>
  <si>
    <t>JL. BRONGGALAN SAWAH 2/19</t>
  </si>
  <si>
    <t>0313815061</t>
  </si>
  <si>
    <t>21:20:00</t>
  </si>
  <si>
    <t>mid 2001107050 tid 1132294 rn 215663297</t>
  </si>
  <si>
    <t>http://fsa.ptism.co.id/data_files/photos/BKP/2018/05/RG/EPQW/BKP-RG-EPQW_b2833786bdaf0e8cf0502c88d6fbb386.jpg</t>
  </si>
  <si>
    <t>http://fsa.ptism.co.id/data_files/photos/BKP/2018/05/RG/EPQW/BKP-RG-EPQW_bbc06e94b81618132b2c030f90eb86a1.jpg</t>
  </si>
  <si>
    <t>http://fsa.ptism.co.id/data_files/photos/BKP/2018/05/RG/EPQW/BKP-RG-EPQW_ed91ac9522196d91ba0e99d8543ce2c3.jpg</t>
  </si>
  <si>
    <t>2018-05-22 08:30:38</t>
  </si>
  <si>
    <t>141</t>
  </si>
  <si>
    <t>SURYA</t>
  </si>
  <si>
    <t>JL. JEMUR ANDAYANI NO. 71 - 72 SURABAYA</t>
  </si>
  <si>
    <t>0318498330</t>
  </si>
  <si>
    <t>TID : 11311924 MID : 2001107027 SN : 215-598-987</t>
  </si>
  <si>
    <t>http://fsa.ptism.co.id/data_files/photos/BKP/2018/05/RG/EPQV/BKP-RG-EPQV_32e70d9e978615ecbff57e84b6ffcb3d.jpg</t>
  </si>
  <si>
    <t>http://fsa.ptism.co.id/data_files/photos/BKP/2018/05/RG/EPQV/BKP-RG-EPQV_cd8d0e63a3116d9e8dd2efb47841c078.jpg</t>
  </si>
  <si>
    <t>http://fsa.ptism.co.id/data_files/photos/BKP/2018/05/RG/EPQV/BKP-RG-EPQV_d875cdacb4bfe3034d878d1704753360.jpg</t>
  </si>
  <si>
    <t>http://fsa.ptism.co.id/data_files/photos/BKP/2018/05/RG/EPQV/BKP-RG-EPQV_c88bd8fde7e8b8d700ab823f907ab364.jpg</t>
  </si>
  <si>
    <t>2018-05-22 12:48:28</t>
  </si>
  <si>
    <t>142</t>
  </si>
  <si>
    <t>SURYA JEWELLERY</t>
  </si>
  <si>
    <t>JL. RUNGKUT INDUSTRI NO 74A LT 2</t>
  </si>
  <si>
    <t>0318271433</t>
  </si>
  <si>
    <t>TID : 11311899 MID : 2001106983 SN : 214-715-448</t>
  </si>
  <si>
    <t>http://fsa.ptism.co.id/data_files/photos/BKP/2018/05/RG/EPQU/BKP-RG-EPQU_4d4c0a8389743852ae6434498760c68b.jpg</t>
  </si>
  <si>
    <t>http://fsa.ptism.co.id/data_files/photos/BKP/2018/05/RG/EPQU/BKP-RG-EPQU_4f4694aad40eea060b3e8cc8ed0350f8.jpg</t>
  </si>
  <si>
    <t>http://fsa.ptism.co.id/data_files/photos/BKP/2018/05/RG/EPQU/BKP-RG-EPQU_06639e795cfa9558473550e46a76fee8.jpg</t>
  </si>
  <si>
    <t>http://fsa.ptism.co.id/data_files/photos/BKP/2018/05/RG/EPQU/BKP-RG-EPQU_062c012bcdcb09c5acfda0abb92d73b3.jpg</t>
  </si>
  <si>
    <t>2018-05-22 12:49:05</t>
  </si>
  <si>
    <t>143</t>
  </si>
  <si>
    <t>CHANDRA MOTOR</t>
  </si>
  <si>
    <t>JL. RAYA MENGANTI NO. 21 GOGOR SURABAYA</t>
  </si>
  <si>
    <t>0317671249</t>
  </si>
  <si>
    <t>BU LANNY</t>
  </si>
  <si>
    <t>11:04:00</t>
  </si>
  <si>
    <t>11:06:00</t>
  </si>
  <si>
    <t>S/N : 215787881; TID : 11311873; MID : 2001106761</t>
  </si>
  <si>
    <t>http://fsa.ptism.co.id/data_files/photos/BKP/2018/05/RG/EPQT/BKP-RG-EPQT_d99badef2705962c32f39609d3f50dc9.jpg</t>
  </si>
  <si>
    <t>http://fsa.ptism.co.id/data_files/photos/BKP/2018/05/RG/EPQT/BKP-RG-EPQT_91d7813958541ef896e6f720f7688833.jpg</t>
  </si>
  <si>
    <t>http://fsa.ptism.co.id/data_files/photos/BKP/2018/05/RG/EPQT/BKP-RG-EPQT_e1d0a3990eaab165ecc66b2cca75bc9f.jpg</t>
  </si>
  <si>
    <t>http://fsa.ptism.co.id/data_files/photos/BKP/2018/05/RG/EPQT/BKP-RG-EPQT_bf39963d8e9a8f0662cf66e805fb39d5.jpg</t>
  </si>
  <si>
    <t>lutfirachmadi</t>
  </si>
  <si>
    <t>2018-05-22 12:50:03</t>
  </si>
  <si>
    <t>144</t>
  </si>
  <si>
    <t>TOKO PERHIASAN INDAH</t>
  </si>
  <si>
    <t>PASAR ATOM TAHAP III LT I STAND NO. 1047 B SURABAYA</t>
  </si>
  <si>
    <t>0313525661</t>
  </si>
  <si>
    <t>14:59:00</t>
  </si>
  <si>
    <t>23:59:00</t>
  </si>
  <si>
    <t>mid 2001106749 tid 11311874 sn 215787898</t>
  </si>
  <si>
    <t>http://fsa.ptism.co.id/data_files/photos/BKP/2018/05/RG/EPQS/BKP-RG-EPQS_d88a3886ba2cec7b961e13b1426c5d62.jpg</t>
  </si>
  <si>
    <t>http://fsa.ptism.co.id/data_files/photos/BKP/2018/05/RG/EPQS/BKP-RG-EPQS_6c91c332d0073b0ec365ca9a2ce25365.jpg</t>
  </si>
  <si>
    <t>http://fsa.ptism.co.id/data_files/photos/BKP/2018/05/RG/EPQS/BKP-RG-EPQS_6d16786d993156dce36a5f959fde630b.jpg</t>
  </si>
  <si>
    <t>2018-05-22 09:34:10</t>
  </si>
  <si>
    <t>145</t>
  </si>
  <si>
    <t>SURYA JAYA</t>
  </si>
  <si>
    <t>PUSAT GROSIR SURABAYA LT IV BLOK A 1 NO. 6 , 7 , 8 SURABAYA</t>
  </si>
  <si>
    <t>03152405213</t>
  </si>
  <si>
    <t>11:47:00</t>
  </si>
  <si>
    <t>21:47:00</t>
  </si>
  <si>
    <t>mid 2001106549 tid 11311848 sn 10321CT70466994</t>
  </si>
  <si>
    <t>http://fsa.ptism.co.id/data_files/photos/BKP/2018/05/RG/EPQR/BKP-RG-EPQR_0678af37ab70111dc9d1537e7cf3eed7.jpg</t>
  </si>
  <si>
    <t>http://fsa.ptism.co.id/data_files/photos/BKP/2018/05/RG/EPQR/BKP-RG-EPQR_554f5ad7a1756ee0eca280c243f70743.jpg</t>
  </si>
  <si>
    <t>http://fsa.ptism.co.id/data_files/photos/BKP/2018/05/RG/EPQR/BKP-RG-EPQR_af83ed92b769baeee95f54ebd1319530.jpg</t>
  </si>
  <si>
    <t>2018-05-22 13:34:21</t>
  </si>
  <si>
    <t>146</t>
  </si>
  <si>
    <t>SIDODADI</t>
  </si>
  <si>
    <t>JL. KAPASARI NO. 16</t>
  </si>
  <si>
    <t>0313718346</t>
  </si>
  <si>
    <t>14:37:00</t>
  </si>
  <si>
    <t>21:37:00</t>
  </si>
  <si>
    <t>mid 2001106316 tid 11311822 sn 215075209</t>
  </si>
  <si>
    <t>http://fsa.ptism.co.id/data_files/photos/BKP/2018/05/RG/EPQQ/BKP-RG-EPQQ_66bee84053b44f84f6a43fb53590a4a5.jpg</t>
  </si>
  <si>
    <t>http://fsa.ptism.co.id/data_files/photos/BKP/2018/05/RG/EPQQ/BKP-RG-EPQQ_65218e7a4491a482971a29a343dc65a0.jpg</t>
  </si>
  <si>
    <t>http://fsa.ptism.co.id/data_files/photos/BKP/2018/05/RG/EPQQ/BKP-RG-EPQQ_294807ceaadd0ba903303205cd1a00ee.jpg</t>
  </si>
  <si>
    <t>2018-05-22 09:22:05</t>
  </si>
  <si>
    <t>147</t>
  </si>
  <si>
    <t>TID: 11312570, MID: 1001106169, SN : 216-029-170 PENGECEKAN EDC SUKSES</t>
  </si>
  <si>
    <t>http://fsa.ptism.co.id/data_files/photos/BKP/2018/05/RG/EPQP/BKP-RG-EPQP_eeda164dbde46d13d5e95af55a678f2f.jpg</t>
  </si>
  <si>
    <t>http://fsa.ptism.co.id/data_files/photos/BKP/2018/05/RG/EPQP/BKP-RG-EPQP_a4adf31089258b58dd737af30d5e4b01.jpg</t>
  </si>
  <si>
    <t>http://fsa.ptism.co.id/data_files/photos/BKP/2018/05/RG/EPQP/BKP-RG-EPQP_7b50aa6b3e49b84df8e97a59bafff323.jpg</t>
  </si>
  <si>
    <t>2018-05-22 09:51:22</t>
  </si>
  <si>
    <t>148</t>
  </si>
  <si>
    <t>BLACKBERRY</t>
  </si>
  <si>
    <t>BLACKBERRY RETAIL PRIORITY APPOLO WTC GALERIA LT DASAR NO. 701 SURABAYA</t>
  </si>
  <si>
    <t>0315493000</t>
  </si>
  <si>
    <t>BLACKBERRY RETAIL PRIORITY APPOLO WTC GALERIA LT D</t>
  </si>
  <si>
    <t>CHOLIS</t>
  </si>
  <si>
    <t>11:52:00</t>
  </si>
  <si>
    <t>TID 11312421, MID 1001105081, SN - CEK EDC OKE</t>
  </si>
  <si>
    <t>http://fsa.ptism.co.id/data_files/photos/BKP/2018/05/RG/EPQO/BKP-RG-EPQO_8589f189aa133215c1ea3a1c104502b0.jpg</t>
  </si>
  <si>
    <t>http://fsa.ptism.co.id/data_files/photos/BKP/2018/05/RG/EPQO/BKP-RG-EPQO_143d4c0ec66301d72a29e31802a4eb1a.jpg</t>
  </si>
  <si>
    <t>http://fsa.ptism.co.id/data_files/photos/BKP/2018/05/RG/EPQO/BKP-RG-EPQO_4de6f4c151309f58281b3ce93f5dc2a3.jpg</t>
  </si>
  <si>
    <t>2018-05-22 09:39:47</t>
  </si>
  <si>
    <t>149</t>
  </si>
  <si>
    <t>APPOLO WTC</t>
  </si>
  <si>
    <t>APPOLO WTC GALERIA LT DASAR NO. 703 SURABAYA</t>
  </si>
  <si>
    <t>0315488000</t>
  </si>
  <si>
    <t>22:38:00</t>
  </si>
  <si>
    <t>DILOKASI HANYA ADA 1 EDC BUKOPIN DENGAN TID (11312433)</t>
  </si>
  <si>
    <t>mid 1001105058 tid 11312434</t>
  </si>
  <si>
    <t>http://fsa.ptism.co.id/data_files/photos/BKP/2018/05/RG/EPQN/BKP-RG-EPQN_62f8dc05b44d50e32db290e0fd0ffda1.jpg</t>
  </si>
  <si>
    <t>http://fsa.ptism.co.id/data_files/photos/BKP/2018/05/RG/EPQN/BKP-RG-EPQN_15cc11f4f0ae74be5ac029b70f1f9aba.jpg</t>
  </si>
  <si>
    <t>2018-05-22 11:28:57</t>
  </si>
  <si>
    <t>150</t>
  </si>
  <si>
    <t>APPOLO WTC LT 2 R 275 SURABAYA</t>
  </si>
  <si>
    <t>0315319327</t>
  </si>
  <si>
    <t>12:43:00</t>
  </si>
  <si>
    <t>22:43:00</t>
  </si>
  <si>
    <t>mid 1001104992 tid 11312427 sn 215508600</t>
  </si>
  <si>
    <t>http://fsa.ptism.co.id/data_files/photos/BKP/2018/05/RG/EPQM/BKP-RG-EPQM_a737095fb847cf38c16a4e451322be4f.jpg</t>
  </si>
  <si>
    <t>http://fsa.ptism.co.id/data_files/photos/BKP/2018/05/RG/EPQM/BKP-RG-EPQM_422fd3a00c0213842f2bd9da4504c43e.jpg</t>
  </si>
  <si>
    <t>http://fsa.ptism.co.id/data_files/photos/BKP/2018/05/RG/EPQM/BKP-RG-EPQM_2d5623292ece081b5f546b685e96098c.jpg</t>
  </si>
  <si>
    <t>2018-05-22 11:30:18</t>
  </si>
  <si>
    <t>151</t>
  </si>
  <si>
    <t>UD SINAR AGUNG MOTOR</t>
  </si>
  <si>
    <t>JL. KEDUNG SARI 74 SURABAYA</t>
  </si>
  <si>
    <t>03183617810</t>
  </si>
  <si>
    <t>23:58:00</t>
  </si>
  <si>
    <t>mid 1001104458 tid 11312330 sn 213691598</t>
  </si>
  <si>
    <t>http://fsa.ptism.co.id/data_files/photos/BKP/2018/05/RG/EPQL/BKP-RG-EPQL_dc8bda6b12296e406bbf510f8b304df4.jpg</t>
  </si>
  <si>
    <t>http://fsa.ptism.co.id/data_files/photos/BKP/2018/05/RG/EPQL/BKP-RG-EPQL_9eb75b4b5714c44c1b7fe1bba84bd542.jpg</t>
  </si>
  <si>
    <t>http://fsa.ptism.co.id/data_files/photos/BKP/2018/05/RG/EPQL/BKP-RG-EPQL_20ebd6c6a490fd21b6b1fcaeb9a7ace7.jpg</t>
  </si>
  <si>
    <t>2018-05-22 13:52:31</t>
  </si>
  <si>
    <t>152</t>
  </si>
  <si>
    <t>RAHADI BATIK</t>
  </si>
  <si>
    <t>ITC MEGA GROSIR LT LG BLOK A 1 NO. 8 A SURABAYA</t>
  </si>
  <si>
    <t>03170235799</t>
  </si>
  <si>
    <t>12:12:00</t>
  </si>
  <si>
    <t>23:12:00</t>
  </si>
  <si>
    <t>EDC SUDAH DIKEMBALIKAN DI BANK BUKOPIN DAN OWNER MENOLAK TANDA TANGAN</t>
  </si>
  <si>
    <t>mid 1001104336 tid 11312306</t>
  </si>
  <si>
    <t>http://fsa.ptism.co.id/data_files/photos/BKP/2018/05/RG/EPQK/BKP-RG-EPQK_15b49c248be3577281abcd91770db94d.jpg</t>
  </si>
  <si>
    <t>http://fsa.ptism.co.id/data_files/photos/BKP/2018/05/RG/EPQK/BKP-RG-EPQK_d6bb0a80993e20a91b83afcca61ea548.jpg</t>
  </si>
  <si>
    <t>2018-05-22 09:56:24</t>
  </si>
  <si>
    <t>153</t>
  </si>
  <si>
    <t>14:20:00</t>
  </si>
  <si>
    <t>23:20:00</t>
  </si>
  <si>
    <t>mid 1001104603 tid 11312242</t>
  </si>
  <si>
    <t>http://fsa.ptism.co.id/data_files/photos/BKP/2018/05/RG/EPQJ/BKP-RG-EPQJ_4ab41105eb7ea23d4797b0ceef3afb2e.jpg</t>
  </si>
  <si>
    <t>http://fsa.ptism.co.id/data_files/photos/BKP/2018/05/RG/EPQJ/BKP-RG-EPQJ_6175e1ed6982e08928712b9928726fe9.jpg</t>
  </si>
  <si>
    <t>2018-05-22 10:00:58</t>
  </si>
  <si>
    <t>154</t>
  </si>
  <si>
    <t>UD BUMI ARTI</t>
  </si>
  <si>
    <t>JL. PACAR KEMBANG 117 SURABAYA</t>
  </si>
  <si>
    <t>0313893688</t>
  </si>
  <si>
    <t>12:49:00</t>
  </si>
  <si>
    <t>00:49:00</t>
  </si>
  <si>
    <t>mid 11312251 tid 1001103747 sn 214029102</t>
  </si>
  <si>
    <t>http://fsa.ptism.co.id/data_files/photos/BKP/2018/05/RG/EPQI/BKP-RG-EPQI_5e6cbb4a3ff25a6ee2e70a82c5402305.jpg</t>
  </si>
  <si>
    <t>http://fsa.ptism.co.id/data_files/photos/BKP/2018/05/RG/EPQI/BKP-RG-EPQI_c45245ed5a9f77396d85c5ccfb50f046.jpg</t>
  </si>
  <si>
    <t>http://fsa.ptism.co.id/data_files/photos/BKP/2018/05/RG/EPQI/BKP-RG-EPQI_7b3d0ed5ec9171e80edc55b38427a04e.jpg</t>
  </si>
  <si>
    <t>2018-05-22 10:56:36</t>
  </si>
  <si>
    <t>155</t>
  </si>
  <si>
    <t>UD SAMPOERNA</t>
  </si>
  <si>
    <t>JL. KRUKAH TIMUR NO. 5 C SURABAYA</t>
  </si>
  <si>
    <t>0315010700</t>
  </si>
  <si>
    <t>01:20:00</t>
  </si>
  <si>
    <t>mid 1001103557 tid 11312236 sn 215699001</t>
  </si>
  <si>
    <t>http://fsa.ptism.co.id/data_files/photos/BKP/2018/05/RG/EPQH/BKP-RG-EPQH_3775e384f10ba46a1277d2a8c3d78f74.jpg</t>
  </si>
  <si>
    <t>http://fsa.ptism.co.id/data_files/photos/BKP/2018/05/RG/EPQH/BKP-RG-EPQH_a57bb2822e1069c7aa884d2ac4132463.jpg</t>
  </si>
  <si>
    <t>http://fsa.ptism.co.id/data_files/photos/BKP/2018/05/RG/EPQH/BKP-RG-EPQH_01bbdfefeeaa370ccf3a32d6115f1bf8.jpg</t>
  </si>
  <si>
    <t>2018-05-22 11:03:43</t>
  </si>
  <si>
    <t>156</t>
  </si>
  <si>
    <t>10:17:00</t>
  </si>
  <si>
    <t>10:22:00</t>
  </si>
  <si>
    <t>TID : 11312141 MID : 1001102179 SN : 215-459-759</t>
  </si>
  <si>
    <t>http://fsa.ptism.co.id/data_files/photos/BKP/2018/05/RG/EPQG/BKP-RG-EPQG_5e95dca3b5ead9fd4c125a5ba4d0d900.jpg</t>
  </si>
  <si>
    <t>http://fsa.ptism.co.id/data_files/photos/BKP/2018/05/RG/EPQG/BKP-RG-EPQG_cd2c25846d2c3a61b4bd62b8a25edf76.jpg</t>
  </si>
  <si>
    <t>http://fsa.ptism.co.id/data_files/photos/BKP/2018/05/RG/EPQG/BKP-RG-EPQG_afb1ba51a1d1144b0ca9c3b8690ddbcc.jpg</t>
  </si>
  <si>
    <t>http://fsa.ptism.co.id/data_files/photos/BKP/2018/05/RG/EPQG/BKP-RG-EPQG_b7dce4e109882a4d770d53b629c687ba.jpg</t>
  </si>
  <si>
    <t>2018-05-22 12:45:53</t>
  </si>
  <si>
    <t>157</t>
  </si>
  <si>
    <t>ADRENALINE COUNTER</t>
  </si>
  <si>
    <t>GD PAPAYA LT 2 JL. MARGOREJO INDAH NO. 60 - 68 SURABAYA</t>
  </si>
  <si>
    <t>0318470670</t>
  </si>
  <si>
    <t>GD PAPAYA LT 2 JL. MARGOREJO INDAH NO. 60 - 68 SUR</t>
  </si>
  <si>
    <t>JACKSON</t>
  </si>
  <si>
    <t>12:50:00</t>
  </si>
  <si>
    <t>21:33:00</t>
  </si>
  <si>
    <t>TID: 11312117, MID: 1001102002, SN: 215787987 CEK EDC OKE</t>
  </si>
  <si>
    <t>http://fsa.ptism.co.id/data_files/photos/BKP/2018/05/RG/EPQF/BKP-RG-EPQF_ed778cc72fefe8082e0a428144976108.jpg</t>
  </si>
  <si>
    <t>http://fsa.ptism.co.id/data_files/photos/BKP/2018/05/RG/EPQF/BKP-RG-EPQF_d3695c48572c7667c5dc8694e82a9b01.jpg</t>
  </si>
  <si>
    <t>http://fsa.ptism.co.id/data_files/photos/BKP/2018/05/RG/EPQF/BKP-RG-EPQF_464d8600c53ff2aa66ca672056c2a93a.jpg</t>
  </si>
  <si>
    <t>http://fsa.ptism.co.id/data_files/photos/BKP/2018/05/RG/EPQF/BKP-RG-EPQF_7b353206df8df638695acf46af24bdf2.jpg</t>
  </si>
  <si>
    <t>roziqisudahrisby</t>
  </si>
  <si>
    <t>2018-05-22 12:43:17</t>
  </si>
  <si>
    <t>158</t>
  </si>
  <si>
    <t>SWISS WATCHES</t>
  </si>
  <si>
    <t>TUNJUNGAN PLAZA I LT 2 NO. 201 - 202 SURABAYA</t>
  </si>
  <si>
    <t>0315311311</t>
  </si>
  <si>
    <t>15:48:00</t>
  </si>
  <si>
    <t>23:48:00</t>
  </si>
  <si>
    <t>mid 1001101179 tid 1131199 sn 215664541</t>
  </si>
  <si>
    <t>http://fsa.ptism.co.id/data_files/photos/BKP/2018/05/RG/EPQE/BKP-RG-EPQE_3972707aeea348047875f4ea1ddb4d57.jpg</t>
  </si>
  <si>
    <t>http://fsa.ptism.co.id/data_files/photos/BKP/2018/05/RG/EPQE/BKP-RG-EPQE_edf480896e541733cc83016b5f76057e.jpg</t>
  </si>
  <si>
    <t>http://fsa.ptism.co.id/data_files/photos/BKP/2018/05/RG/EPQE/BKP-RG-EPQE_99de86263a7afc8f4cfd0495f2bdd191.jpg</t>
  </si>
  <si>
    <t>2018-05-22 09:53:37</t>
  </si>
  <si>
    <t>159</t>
  </si>
  <si>
    <t>DILLA PHONE</t>
  </si>
  <si>
    <t>SHOPPING CENTER PLAZA SURABAYA LT 2 / 2 A SURABAYA</t>
  </si>
  <si>
    <t>0315315369</t>
  </si>
  <si>
    <t>12:56:00</t>
  </si>
  <si>
    <t>22:56:00</t>
  </si>
  <si>
    <t>mid 1001101091 tid 11311977 sn 215022826</t>
  </si>
  <si>
    <t>http://fsa.ptism.co.id/data_files/photos/BKP/2018/05/RG/EPQD/BKP-RG-EPQD_d6b15b5393ecb68f17e5d36feb0e55b2.jpg</t>
  </si>
  <si>
    <t>http://fsa.ptism.co.id/data_files/photos/BKP/2018/05/RG/EPQD/BKP-RG-EPQD_d011c25fddb59d8c61049592e788ecdb.jpg</t>
  </si>
  <si>
    <t>http://fsa.ptism.co.id/data_files/photos/BKP/2018/05/RG/EPQD/BKP-RG-EPQD_5be20442b17ddc3d0b10914c9a3e22b1.jpg</t>
  </si>
  <si>
    <t>2018-05-22 11:36:17</t>
  </si>
  <si>
    <t>160</t>
  </si>
  <si>
    <t>HACOM</t>
  </si>
  <si>
    <t>ITC MEGA GROSIR LT 2 D 2 NO. 1 - 3 A SURABAYA</t>
  </si>
  <si>
    <t>0313743558</t>
  </si>
  <si>
    <t>16:36:00</t>
  </si>
  <si>
    <t>00:36:00</t>
  </si>
  <si>
    <t>mid 1001101057 tid 11311973 sn 10321CT70467196</t>
  </si>
  <si>
    <t>http://fsa.ptism.co.id/data_files/photos/BKP/2018/05/RG/EPQC/BKP-RG-EPQC_7aef0c00c4aeb8f649da09305a022bcc.jpg</t>
  </si>
  <si>
    <t>http://fsa.ptism.co.id/data_files/photos/BKP/2018/05/RG/EPQC/BKP-RG-EPQC_1ce38a80822fa99182a051c181d7c427.jpg</t>
  </si>
  <si>
    <t>http://fsa.ptism.co.id/data_files/photos/BKP/2018/05/RG/EPQC/BKP-RG-EPQC_fd0b52d278112c1f3f30e0625130fd63.jpg</t>
  </si>
  <si>
    <t>2018-05-22 11:38:24</t>
  </si>
  <si>
    <t>161</t>
  </si>
  <si>
    <t>PT. COBRA DENTAL INDONESIA</t>
  </si>
  <si>
    <t>JL. DARMAWANGSA NO. 50 A SURABAYA</t>
  </si>
  <si>
    <t>0315034831</t>
  </si>
  <si>
    <t>23:15:00</t>
  </si>
  <si>
    <t>MERCHANT REQUEST EDC SEGERA DITARIK DAN MERCHANT TIDAK MAU TANDA TANGAN</t>
  </si>
  <si>
    <t>mid 1001100591 tid 11311948</t>
  </si>
  <si>
    <t>http://fsa.ptism.co.id/data_files/photos/BKP/2018/05/RG/EPQB/BKP-RG-EPQB_77d7ea9d22b29401bb40a35970669a69.jpg</t>
  </si>
  <si>
    <t>http://fsa.ptism.co.id/data_files/photos/BKP/2018/05/RG/EPQB/BKP-RG-EPQB_86d2562c1549297cac3c138b2f7e3c1e.jpg</t>
  </si>
  <si>
    <t>2018-05-22 09:59:09</t>
  </si>
  <si>
    <t>162</t>
  </si>
  <si>
    <t>CROWN JEWELLERY</t>
  </si>
  <si>
    <t>PAKUWON TRADE CENTER LT LG A 3 39 - A 3 01 SURABAYA</t>
  </si>
  <si>
    <t>03170478137</t>
  </si>
  <si>
    <t>16:32:00</t>
  </si>
  <si>
    <t>23:32:00</t>
  </si>
  <si>
    <t>EDC SUDAH DITARIK BANK</t>
  </si>
  <si>
    <t>mid 1001100502 tid 11311927</t>
  </si>
  <si>
    <t>http://fsa.ptism.co.id/data_files/photos/BKP/2018/05/RG/EPQA/BKP-RG-EPQA_92542227e0e0380edf7cb8c4135d5b39.jpg</t>
  </si>
  <si>
    <t>http://fsa.ptism.co.id/data_files/photos/BKP/2018/05/RG/EPQA/BKP-RG-EPQA_c5ad4151e493b7cc02c8e5b3eb656293.jpg</t>
  </si>
  <si>
    <t>2018-05-22 10:20:52</t>
  </si>
  <si>
    <t>163</t>
  </si>
  <si>
    <t>RITZ JEWELLERY</t>
  </si>
  <si>
    <t>MALL GALAXY LT 1 NO. 160 SURABAYA</t>
  </si>
  <si>
    <t>081330367000</t>
  </si>
  <si>
    <t>21:50:00</t>
  </si>
  <si>
    <t>http://fsa.ptism.co.id/data_files/photos/BKP/2018/05/RG/EPPZ/BKP-RG-EPPZ_10d9075f0a07b65bbf3db541cc33eb48.jpg</t>
  </si>
  <si>
    <t>http://fsa.ptism.co.id/data_files/photos/BKP/2018/05/RG/EPPZ/BKP-RG-EPPZ_0ca7c3f8fc5329636d6a58a29e654983.jpg</t>
  </si>
  <si>
    <t>http://fsa.ptism.co.id/data_files/photos/BKP/2018/05/RG/EPPZ/BKP-RG-EPPZ_a31d200c21ae0e4042af0a7e13756ef6.jpg</t>
  </si>
  <si>
    <t>haymalindo</t>
  </si>
  <si>
    <t>2018-05-22 12:59:29</t>
  </si>
  <si>
    <t>164</t>
  </si>
  <si>
    <t>PLAZA TUNJUNGAN IV LT 2 UNIT 211 - 212 SURABAYA</t>
  </si>
  <si>
    <t>081330605888</t>
  </si>
  <si>
    <t>23:46:00</t>
  </si>
  <si>
    <t>mid 1001100480 tid 11311935 sn 214669608</t>
  </si>
  <si>
    <t>http://fsa.ptism.co.id/data_files/photos/BKP/2018/05/RG/EPPY/BKP-RG-EPPY_237a01f00ee10dfcc576ea162c6a18ef.jpg</t>
  </si>
  <si>
    <t>http://fsa.ptism.co.id/data_files/photos/BKP/2018/05/RG/EPPY/BKP-RG-EPPY_5f744745ac6aed16ab1eaf634a4ee491.jpg</t>
  </si>
  <si>
    <t>http://fsa.ptism.co.id/data_files/photos/BKP/2018/05/RG/EPPY/BKP-RG-EPPY_de9ecbd515fcc6f8dcc9746f8a6c0757.jpg</t>
  </si>
  <si>
    <t>2018-05-22 09:52:29</t>
  </si>
  <si>
    <t>165</t>
  </si>
  <si>
    <t>PELANGI MAS FINE JEWELLERY</t>
  </si>
  <si>
    <t>BG JUNCTION MALL GL B 85 JL. BLAURAN NO. 1 - 7 SURABAYA</t>
  </si>
  <si>
    <t>081536616888</t>
  </si>
  <si>
    <t>14:10:00</t>
  </si>
  <si>
    <t>23:10:00</t>
  </si>
  <si>
    <t>mid 100110468 tid 11311900 sn 213691315</t>
  </si>
  <si>
    <t>http://fsa.ptism.co.id/data_files/photos/BKP/2018/05/RG/EPPX/BKP-RG-EPPX_01bbec38eb817846f05174ee4d5dddff.jpg</t>
  </si>
  <si>
    <t>http://fsa.ptism.co.id/data_files/photos/BKP/2018/05/RG/EPPX/BKP-RG-EPPX_c05a8d4d47068b540c23792dfcad1837.jpg</t>
  </si>
  <si>
    <t>http://fsa.ptism.co.id/data_files/photos/BKP/2018/05/RG/EPPX/BKP-RG-EPPX_3e34f978b8e59fb313218b0968f91cb2.jpg</t>
  </si>
  <si>
    <t>2018-05-22 10:45:39</t>
  </si>
  <si>
    <t>166</t>
  </si>
  <si>
    <t>REJODADI</t>
  </si>
  <si>
    <t>WORLD TRADE CENTER LT 1 NO. 720</t>
  </si>
  <si>
    <t>0315328590</t>
  </si>
  <si>
    <t>12:47:00</t>
  </si>
  <si>
    <t>22:47:00</t>
  </si>
  <si>
    <t>mid 1001100178 tid 11311856 sn 213691675</t>
  </si>
  <si>
    <t>http://fsa.ptism.co.id/data_files/photos/BKP/2018/05/RG/EPPW/BKP-RG-EPPW_d1feefb8ef1a729abf2956ef843cabe6.jpg</t>
  </si>
  <si>
    <t>http://fsa.ptism.co.id/data_files/photos/BKP/2018/05/RG/EPPW/BKP-RG-EPPW_858b1d0debcd25a66b715ee78a8173f6.jpg</t>
  </si>
  <si>
    <t>http://fsa.ptism.co.id/data_files/photos/BKP/2018/05/RG/EPPW/BKP-RG-EPPW_fe1d5c4eccfa77e1c6c77caaef55cc0b.jpg</t>
  </si>
  <si>
    <t>2018-05-22 11:30:57</t>
  </si>
  <si>
    <t>167</t>
  </si>
  <si>
    <t>SRIWIJAYA TENUN</t>
  </si>
  <si>
    <t>JEMBATAN MERAH PLAZA 1 LT 1 BLOK C-50 JL TAMAN JAYENGRONO</t>
  </si>
  <si>
    <t>085645454274</t>
  </si>
  <si>
    <t>14:02:00</t>
  </si>
  <si>
    <t>00:02:00</t>
  </si>
  <si>
    <t>mid 2005001582 tid 60001612 sn 51455903</t>
  </si>
  <si>
    <t>http://fsa.ptism.co.id/data_files/photos/BKP/2018/05/RG/EPPV/BKP-RG-EPPV_b2b8f42e2849982efb5cf456175f1252.jpg</t>
  </si>
  <si>
    <t>http://fsa.ptism.co.id/data_files/photos/BKP/2018/05/RG/EPPV/BKP-RG-EPPV_a2e7bf553183f248c8d67ae7c23f9d87.jpg</t>
  </si>
  <si>
    <t>http://fsa.ptism.co.id/data_files/photos/BKP/2018/05/RG/EPPV/BKP-RG-EPPV_03571872f3c274c7f561c2c4118171f4.jpg</t>
  </si>
  <si>
    <t>2018-05-22 11:22:37</t>
  </si>
  <si>
    <t>168</t>
  </si>
  <si>
    <t>PRAKTEK DR ONGKO PRABOWO</t>
  </si>
  <si>
    <t>JL SUTOREJO TENGAH II NO.14 SURABAYA</t>
  </si>
  <si>
    <t>085608777920</t>
  </si>
  <si>
    <t>0818505996</t>
  </si>
  <si>
    <t>PRAKTEK DOKTER ONGKO PRABOWO</t>
  </si>
  <si>
    <t>JL. SUTOREJO TENGAH II NO. 14 SURABAYA</t>
  </si>
  <si>
    <t>SUSI</t>
  </si>
  <si>
    <t>http://fsa.ptism.co.id/data_files/photos/BKP/2018/05/RG/EPPU/BKP-RG-EPPU_8b3aca5a5e6fec74db22586a56119d50.jpg</t>
  </si>
  <si>
    <t>http://fsa.ptism.co.id/data_files/photos/BKP/2018/05/RG/EPPU/BKP-RG-EPPU_91e35bec4b6e54cd5c4f98d5d3775f29.jpg</t>
  </si>
  <si>
    <t>http://fsa.ptism.co.id/data_files/photos/BKP/2018/05/RG/EPPU/BKP-RG-EPPU_7d0a20cf2c2e82e61e122e50d25a02db.jpg</t>
  </si>
  <si>
    <t>2018-05-22 11:50:18</t>
  </si>
  <si>
    <t>169</t>
  </si>
  <si>
    <t>PRAKTEK DR LEANAWATI</t>
  </si>
  <si>
    <t>0811372738</t>
  </si>
  <si>
    <t>http://fsa.ptism.co.id/data_files/photos/BKP/2018/05/RG/EPPT/BKP-RG-EPPT_29d90021d05d29df5f876fc4331e59b4.jpg</t>
  </si>
  <si>
    <t>http://fsa.ptism.co.id/data_files/photos/BKP/2018/05/RG/EPPT/BKP-RG-EPPT_bd5bdd230f70ef49f0952b06674f9f37.jpg</t>
  </si>
  <si>
    <t>http://fsa.ptism.co.id/data_files/photos/BKP/2018/05/RG/EPPT/BKP-RG-EPPT_b605e6427ba9289f67d73a6e0c617838.jpg</t>
  </si>
  <si>
    <t>2018-05-22 11:51:05</t>
  </si>
  <si>
    <t>170</t>
  </si>
  <si>
    <t>OPTIK EXPRESS</t>
  </si>
  <si>
    <t>TUNJUNGAN PLAZA 3 LT 3 NO 7 SURABAYA</t>
  </si>
  <si>
    <t>0315326651</t>
  </si>
  <si>
    <t>15:54:00</t>
  </si>
  <si>
    <t>23:54:00</t>
  </si>
  <si>
    <t>OWNER MENOLAK PENGECEKAN. KARENA BULAN KEMARIN SUDAH REQUEST PENARIKAN DAN OWNER TIDAK MAU TANDA TANGAN</t>
  </si>
  <si>
    <t>mid 2005001570 tid 60001600</t>
  </si>
  <si>
    <t>http://fsa.ptism.co.id/data_files/photos/BKP/2018/05/RG/EPPS/BKP-RG-EPPS_b528146a909ba4d30a62b075045c5ac1.jpg</t>
  </si>
  <si>
    <t>http://fsa.ptism.co.id/data_files/photos/BKP/2018/05/RG/EPPS/BKP-RG-EPPS_184f4a428f2375b58f791f05a6bfdf4b.jpg</t>
  </si>
  <si>
    <t>2018-05-22 09:55:37</t>
  </si>
  <si>
    <t>171</t>
  </si>
  <si>
    <t>AUTO NINE</t>
  </si>
  <si>
    <t>JL PERAK BARAT NO 197</t>
  </si>
  <si>
    <t>0313285399</t>
  </si>
  <si>
    <t>10:29:00</t>
  </si>
  <si>
    <t>21:29:00</t>
  </si>
  <si>
    <t>mid 2005001592 tid 60001622 sn 215699183</t>
  </si>
  <si>
    <t>http://fsa.ptism.co.id/data_files/photos/BKP/2018/05/RG/EPPR/BKP-RG-EPPR_b78d69259c6afd4af62438d4a7240269.jpg</t>
  </si>
  <si>
    <t>http://fsa.ptism.co.id/data_files/photos/BKP/2018/05/RG/EPPR/BKP-RG-EPPR_fbcfbf85827fcc03d30018be112824ef.jpg</t>
  </si>
  <si>
    <t>http://fsa.ptism.co.id/data_files/photos/BKP/2018/05/RG/EPPR/BKP-RG-EPPR_dfca9eac8675e330c3a3a7b5c9b3a286.jpg</t>
  </si>
  <si>
    <t>2018-05-22 08:33:43</t>
  </si>
  <si>
    <t>172</t>
  </si>
  <si>
    <t>UD CITY LIVING</t>
  </si>
  <si>
    <t>JL GEMBLONGAN NO 47-49 SURABAYA</t>
  </si>
  <si>
    <t>081259589779</t>
  </si>
  <si>
    <t>10:18:00</t>
  </si>
  <si>
    <t>22:18:00</t>
  </si>
  <si>
    <t>mid 60001533 tid 2005001503 sn 214669645</t>
  </si>
  <si>
    <t>http://fsa.ptism.co.id/data_files/photos/BKP/2018/05/RG/EPPQ/BKP-RG-EPPQ_74d8b62393d8ae9b7f6abddfc340802b.jpg</t>
  </si>
  <si>
    <t>http://fsa.ptism.co.id/data_files/photos/BKP/2018/05/RG/EPPQ/BKP-RG-EPPQ_fa5979978d0c66ff3e359c6a1f33d62d.jpg</t>
  </si>
  <si>
    <t>http://fsa.ptism.co.id/data_files/photos/BKP/2018/05/RG/EPPQ/BKP-RG-EPPQ_028330d92395bfe4a1ea5a66e5a68c3b.jpg</t>
  </si>
  <si>
    <t>2018-05-22 10:55:16</t>
  </si>
  <si>
    <t>173</t>
  </si>
  <si>
    <t>AYAM GEPREK MBOK JUDES</t>
  </si>
  <si>
    <t>JL PASAR KEMBANG NO 55A SURABAYA</t>
  </si>
  <si>
    <t>085730707777</t>
  </si>
  <si>
    <t>21:30:00</t>
  </si>
  <si>
    <t>mid 2005001536 tid 60001566 sn 216085712</t>
  </si>
  <si>
    <t>http://fsa.ptism.co.id/data_files/photos/BKP/2018/05/RG/EPPP/BKP-RG-EPPP_5c537623912dec16f1564e03e6f28ddd.jpg</t>
  </si>
  <si>
    <t>http://fsa.ptism.co.id/data_files/photos/BKP/2018/05/RG/EPPP/BKP-RG-EPPP_3007f4faf04352c3f602b146f05d41bc.jpg</t>
  </si>
  <si>
    <t>http://fsa.ptism.co.id/data_files/photos/BKP/2018/05/RG/EPPP/BKP-RG-EPPP_5591aa54f2dba3b1248b4f4ba71c196f.jpg</t>
  </si>
  <si>
    <t>2018-05-22 09:17:53</t>
  </si>
  <si>
    <t>174</t>
  </si>
  <si>
    <t>PIZZALICIOUS</t>
  </si>
  <si>
    <t>KLAMPIS JAYA BLOK A-8 KEL.KLAMPIS NGASEM KEC.SUKOLILO SURABAYA</t>
  </si>
  <si>
    <t>08126755202</t>
  </si>
  <si>
    <t>12:03:00</t>
  </si>
  <si>
    <t>01:03:00</t>
  </si>
  <si>
    <t>mid 60001564 tid 2005001534 sn 215459903</t>
  </si>
  <si>
    <t>http://fsa.ptism.co.id/data_files/photos/BKP/2018/05/RG/EPPO/BKP-RG-EPPO_b8a34f52a33827bf3dddc3036603bb24.jpg</t>
  </si>
  <si>
    <t>http://fsa.ptism.co.id/data_files/photos/BKP/2018/05/RG/EPPO/BKP-RG-EPPO_e4aba38334d58c1c5446f05a868f1350.jpg</t>
  </si>
  <si>
    <t>http://fsa.ptism.co.id/data_files/photos/BKP/2018/05/RG/EPPO/BKP-RG-EPPO_ef5ae5a574989b46a293005535623e6c.jpg</t>
  </si>
  <si>
    <t>2018-05-22 10:59:10</t>
  </si>
  <si>
    <t>175</t>
  </si>
  <si>
    <t>DARIUS TATTOO</t>
  </si>
  <si>
    <t>PTC GROUND FLOOR C-6 NO 36 SURABAYA</t>
  </si>
  <si>
    <t>08123178618</t>
  </si>
  <si>
    <t>ANDRE</t>
  </si>
  <si>
    <t>17:53:00</t>
  </si>
  <si>
    <t>17:54:00</t>
  </si>
  <si>
    <t>SERIAL NUMBER : 216085721; TID : 60001526; MID : 2005001526;</t>
  </si>
  <si>
    <t>http://fsa.ptism.co.id/data_files/photos/BKP/2018/05/RG/EPPN/BKP-RG-EPPN_54a871ebf5df6d9ab3b60e8da817c706.jpg</t>
  </si>
  <si>
    <t>http://fsa.ptism.co.id/data_files/photos/BKP/2018/05/RG/EPPN/BKP-RG-EPPN_84dcd6d01a690155bfa6daab8a28ab28.jpg</t>
  </si>
  <si>
    <t>http://fsa.ptism.co.id/data_files/photos/BKP/2018/05/RG/EPPN/BKP-RG-EPPN_5d9b61f9cdfcae245297e16bb267666b.jpg</t>
  </si>
  <si>
    <t>http://fsa.ptism.co.id/data_files/photos/BKP/2018/05/RG/EPPN/BKP-RG-EPPN_94007697495767d7f0f59ea21ffff0f7.jpg</t>
  </si>
  <si>
    <t>2018-05-22 12:52:35</t>
  </si>
  <si>
    <t>176</t>
  </si>
  <si>
    <t>CV JARROL JUNGLE</t>
  </si>
  <si>
    <t>JL RAYA MULYOSARI NO 111 KEL KALISARI KEC MULYOREJO</t>
  </si>
  <si>
    <t>089623632029</t>
  </si>
  <si>
    <t>16:45:00</t>
  </si>
  <si>
    <t>01:45:00</t>
  </si>
  <si>
    <t>mid 2005001541 tid 60001571 sn 215459280</t>
  </si>
  <si>
    <t>http://fsa.ptism.co.id/data_files/photos/BKP/2018/05/RG/EPPM/BKP-RG-EPPM_7d37c5d05ef1834b860f7e83a03d3864.jpg</t>
  </si>
  <si>
    <t>http://fsa.ptism.co.id/data_files/photos/BKP/2018/05/RG/EPPM/BKP-RG-EPPM_1e3c7f9c356f8e05218470b44f751ec3.jpg</t>
  </si>
  <si>
    <t>http://fsa.ptism.co.id/data_files/photos/BKP/2018/05/RG/EPPM/BKP-RG-EPPM_1a7e53b66a780a5859ec80053c773b06.jpg</t>
  </si>
  <si>
    <t>2018-05-22 11:08:57</t>
  </si>
  <si>
    <t>177</t>
  </si>
  <si>
    <t>ERAFONE - RS SAMSUNG NOTE 8 PAKUWON</t>
  </si>
  <si>
    <t>SUPERMALL PAKUWON INDAH, LT LG (CARAMAEL ACTIVE) JL. RAYA LONTAR NO. 5, LONTAR,SAMBIKEREP</t>
  </si>
  <si>
    <t>081230045123</t>
  </si>
  <si>
    <t>ERAFONE RS SAMSUNG NOTE 8</t>
  </si>
  <si>
    <t>SUPERMALL PAKUWON INDAH LT LG SURABAYA</t>
  </si>
  <si>
    <t>ANDY</t>
  </si>
  <si>
    <t>14:25:00</t>
  </si>
  <si>
    <t>INFO PIC MESIN EDC SUDAH DITARIK PIHAK BANK BUKOPIN</t>
  </si>
  <si>
    <t>SN EDC TID 50001275 MID 1005001275</t>
  </si>
  <si>
    <t>http://fsa.ptism.co.id/data_files/photos/BKP/2018/05/RG/EPPL/BKP-RG-EPPL_c4f178bbfe900d0f204a2f65ba3f841a.jpg</t>
  </si>
  <si>
    <t>http://fsa.ptism.co.id/data_files/photos/BKP/2018/05/RG/EPPL/BKP-RG-EPPL_3ef390f70e0e92c55ebfe9c350181b0d.jpg</t>
  </si>
  <si>
    <t>fendysuswanto</t>
  </si>
  <si>
    <t>2018-05-22 13:02:25</t>
  </si>
  <si>
    <t>178</t>
  </si>
  <si>
    <t>KUYA PET AQUARIUM</t>
  </si>
  <si>
    <t>PAKUWON TRADE CENTER F5 NO 11</t>
  </si>
  <si>
    <t>0317392279</t>
  </si>
  <si>
    <t>0313892555</t>
  </si>
  <si>
    <t>SUKAMTO</t>
  </si>
  <si>
    <t>17:56:00</t>
  </si>
  <si>
    <t>17:58:00</t>
  </si>
  <si>
    <t>SERIAL NUMBER : 215722537; TID : 60001523; MID : 2005001493</t>
  </si>
  <si>
    <t>http://fsa.ptism.co.id/data_files/photos/BKP/2018/05/RG/EPPK/BKP-RG-EPPK_a399d76a7918fdd70314f97acfaffd33.jpg</t>
  </si>
  <si>
    <t>http://fsa.ptism.co.id/data_files/photos/BKP/2018/05/RG/EPPK/BKP-RG-EPPK_98f400295d7957782734191ebf44e140.jpg</t>
  </si>
  <si>
    <t>http://fsa.ptism.co.id/data_files/photos/BKP/2018/05/RG/EPPK/BKP-RG-EPPK_cc9e4fa925ecd6648a08a53fb399a2f9.jpg</t>
  </si>
  <si>
    <t>http://fsa.ptism.co.id/data_files/photos/BKP/2018/05/RG/EPPK/BKP-RG-EPPK_0515e1be9496b0c0e32adf85b7d55176.jpg</t>
  </si>
  <si>
    <t>2018-05-22 12:53:14</t>
  </si>
  <si>
    <t>179</t>
  </si>
  <si>
    <t>TOKO SERBA JAYA MOTOR</t>
  </si>
  <si>
    <t>JL BARATA JAYA 3A SURABAYA</t>
  </si>
  <si>
    <t>0315010527</t>
  </si>
  <si>
    <t>21:53:00</t>
  </si>
  <si>
    <t>mid 2005001501 tid 60001531 sn 214727540</t>
  </si>
  <si>
    <t>http://fsa.ptism.co.id/data_files/photos/BKP/2018/05/RG/EPPJ/BKP-RG-EPPJ_0eab27739fd2301288bd7d782f543a7d.jpg</t>
  </si>
  <si>
    <t>http://fsa.ptism.co.id/data_files/photos/BKP/2018/05/RG/EPPJ/BKP-RG-EPPJ_44303655b0e6d0fa899faa471dded480.jpg</t>
  </si>
  <si>
    <t>http://fsa.ptism.co.id/data_files/photos/BKP/2018/05/RG/EPPJ/BKP-RG-EPPJ_b69e614014b7569751898ae780b2f08d.jpg</t>
  </si>
  <si>
    <t>2018-05-22 11:19:44</t>
  </si>
  <si>
    <t>180</t>
  </si>
  <si>
    <t>SURABAYA RC</t>
  </si>
  <si>
    <t>PTC MALL LT. LG A6-25</t>
  </si>
  <si>
    <t>081333305000</t>
  </si>
  <si>
    <t>16:46:00</t>
  </si>
  <si>
    <t>21:46:00</t>
  </si>
  <si>
    <t>mid 2005001428 tid 60001458 sn 215325047</t>
  </si>
  <si>
    <t>http://fsa.ptism.co.id/data_files/photos/BKP/2018/05/RG/EPPI/BKP-RG-EPPI_72c47139fb1e8de05f71c1fb22752bed.jpg</t>
  </si>
  <si>
    <t>http://fsa.ptism.co.id/data_files/photos/BKP/2018/05/RG/EPPI/BKP-RG-EPPI_c9b5c2e60c188e027bdddb58a87eaa34.jpg</t>
  </si>
  <si>
    <t>http://fsa.ptism.co.id/data_files/photos/BKP/2018/05/RG/EPPI/BKP-RG-EPPI_6ea4807487fbb2c5469b9dc11c729df1.jpg</t>
  </si>
  <si>
    <t>2018-05-22 08:29:54</t>
  </si>
  <si>
    <t>181</t>
  </si>
  <si>
    <t>SATE HALIM</t>
  </si>
  <si>
    <t>JL. RAYA MANYAR NO 84</t>
  </si>
  <si>
    <t>03199022322</t>
  </si>
  <si>
    <t>00:52:00</t>
  </si>
  <si>
    <t>mid 60001471 tid 2005001441 sn 215287849</t>
  </si>
  <si>
    <t>http://fsa.ptism.co.id/data_files/photos/BKP/2018/05/RG/EPPH/BKP-RG-EPPH_16e9c5814f4801db3f7692d2f2c911e4.jpg</t>
  </si>
  <si>
    <t>http://fsa.ptism.co.id/data_files/photos/BKP/2018/05/RG/EPPH/BKP-RG-EPPH_68344f208b1473401f7f0c365aaaf9fe.jpg</t>
  </si>
  <si>
    <t>http://fsa.ptism.co.id/data_files/photos/BKP/2018/05/RG/EPPH/BKP-RG-EPPH_42f72157a5a72998a38739cfe2ccff16.jpg</t>
  </si>
  <si>
    <t>2018-06-02 20:52:24</t>
  </si>
  <si>
    <t>182</t>
  </si>
  <si>
    <t>CAMEL ACTIVE TUNJUNGAN</t>
  </si>
  <si>
    <t>TUNJUNGAN PLAZA LT. 3 NO 71-74</t>
  </si>
  <si>
    <t>23:51:00</t>
  </si>
  <si>
    <t>mid 2005001433 tid 60001463 sn 215699059</t>
  </si>
  <si>
    <t>http://fsa.ptism.co.id/data_files/photos/BKP/2018/05/RG/EPPG/BKP-RG-EPPG_e0d2bfb5d73d1d124627bdd87e5d68c3.jpg</t>
  </si>
  <si>
    <t>http://fsa.ptism.co.id/data_files/photos/BKP/2018/05/RG/EPPG/BKP-RG-EPPG_cd99431b1a99bbc94414517912981201.jpg</t>
  </si>
  <si>
    <t>http://fsa.ptism.co.id/data_files/photos/BKP/2018/05/RG/EPPG/BKP-RG-EPPG_cea4583a290cd622ecd64cdec55b1a51.jpg</t>
  </si>
  <si>
    <t>2018-05-22 09:54:20</t>
  </si>
  <si>
    <t>183</t>
  </si>
  <si>
    <t>RED 25</t>
  </si>
  <si>
    <t>ITC SURABAYA LT UG BLOK B15 NO 3 A</t>
  </si>
  <si>
    <t>081515234122</t>
  </si>
  <si>
    <t>00:25:00</t>
  </si>
  <si>
    <t>mid 60001529 tid 2005001499 sn tidak ada</t>
  </si>
  <si>
    <t>http://fsa.ptism.co.id/data_files/photos/BKP/2018/05/RG/EPPF/BKP-RG-EPPF_573282952e2801569a2cab7edc5cf54a.jpg</t>
  </si>
  <si>
    <t>http://fsa.ptism.co.id/data_files/photos/BKP/2018/05/RG/EPPF/BKP-RG-EPPF_84a3f94ef16cef902c667939655fd1f0.jpg</t>
  </si>
  <si>
    <t>http://fsa.ptism.co.id/data_files/photos/BKP/2018/05/RG/EPPF/BKP-RG-EPPF_1c726237accb1121288b5df92315cecd.jpg</t>
  </si>
  <si>
    <t>2018-05-22 11:42:31</t>
  </si>
  <si>
    <t>184</t>
  </si>
  <si>
    <t>DUNIA FOTO</t>
  </si>
  <si>
    <t>JL ENDAAN KULON NO 53 KEL PENELEH KEL GENTENG</t>
  </si>
  <si>
    <t>0315454025</t>
  </si>
  <si>
    <t>01:12:00</t>
  </si>
  <si>
    <t>mid 2005001395 tid 60001425 sn 215787996</t>
  </si>
  <si>
    <t>http://fsa.ptism.co.id/data_files/photos/BKP/2018/05/RG/EPPE/BKP-RG-EPPE_00b5d5e2b5caf5f4d602884e0b46a926.jpg</t>
  </si>
  <si>
    <t>http://fsa.ptism.co.id/data_files/photos/BKP/2018/05/RG/EPPE/BKP-RG-EPPE_05c28a6a691287c28d179d6fb79e9ce4.jpg</t>
  </si>
  <si>
    <t>http://fsa.ptism.co.id/data_files/photos/BKP/2018/05/RG/EPPE/BKP-RG-EPPE_b13f143b9cd5c2afd1386d626a046818.jpg</t>
  </si>
  <si>
    <t>2018-05-22 11:01:12</t>
  </si>
  <si>
    <t>185</t>
  </si>
  <si>
    <t>JAM XL</t>
  </si>
  <si>
    <t>PTC MALL LG A3 NO 20A</t>
  </si>
  <si>
    <t>031-7390232</t>
  </si>
  <si>
    <t>0317390232</t>
  </si>
  <si>
    <t>PTC MALL LG A-3 NO.20A SURABAYA</t>
  </si>
  <si>
    <t>15:19:00</t>
  </si>
  <si>
    <t>INFO OWNER MESIN EDC SUDAH DITARIK OLEH PIHAK BANK BUKOPIN DAN OWNER MENOLAK TANDA TANGAN</t>
  </si>
  <si>
    <t>SN EDC 215-786-471 TID 60001424 MID 2005001394</t>
  </si>
  <si>
    <t>http://fsa.ptism.co.id/data_files/photos/BKP/2018/05/RG/EPPD/BKP-RG-EPPD_38ff3576e9cc35b66804a47f8128680a.jpg</t>
  </si>
  <si>
    <t>http://fsa.ptism.co.id/data_files/photos/BKP/2018/05/RG/EPPD/BKP-RG-EPPD_caacb94793c4c49beca9510159e408a8.jpg</t>
  </si>
  <si>
    <t>2018-05-22 13:14:01</t>
  </si>
  <si>
    <t>186</t>
  </si>
  <si>
    <t>RAMA JAYA MOTOR</t>
  </si>
  <si>
    <t>JL. URIP SUMOHARJO NO.53</t>
  </si>
  <si>
    <t>031-5310943</t>
  </si>
  <si>
    <t>0315310943</t>
  </si>
  <si>
    <t>JL.URIB SUMOHARJO NO 53 SURABAYA</t>
  </si>
  <si>
    <t>FIDA</t>
  </si>
  <si>
    <t>14:05:00</t>
  </si>
  <si>
    <t>TID 60001450 MID 2005001420</t>
  </si>
  <si>
    <t>http://fsa.ptism.co.id/data_files/photos/BKP/2018/05/RG/EPPC/BKP-RG-EPPC_b77fe96461bcbc90d989cdcfe531ac76.jpg</t>
  </si>
  <si>
    <t>http://fsa.ptism.co.id/data_files/photos/BKP/2018/05/RG/EPPC/BKP-RG-EPPC_2ea0eb6ac1a57c66ae3e8f59197c0b67.jpg</t>
  </si>
  <si>
    <t>http://fsa.ptism.co.id/data_files/photos/BKP/2018/05/RG/EPPC/BKP-RG-EPPC_4c9e9e8b2ae3eb26894454888eb11b63.jpg</t>
  </si>
  <si>
    <t>2018-05-22 13:21:11</t>
  </si>
  <si>
    <t>187</t>
  </si>
  <si>
    <t>SIMPATI PROJECT</t>
  </si>
  <si>
    <t>JL KEBON SARI TENGAH NO 3</t>
  </si>
  <si>
    <t>0318292688</t>
  </si>
  <si>
    <t>ARI</t>
  </si>
  <si>
    <t>11:11:00</t>
  </si>
  <si>
    <t>TID: 60001449, MID: 2005001419, SN: 215-509-988 CEK EDC SUKSES</t>
  </si>
  <si>
    <t>http://fsa.ptism.co.id/data_files/photos/BKP/2018/05/RG/EPPB/BKP-RG-EPPB_60587d42379e095820548be9152b0f4b.jpg</t>
  </si>
  <si>
    <t>http://fsa.ptism.co.id/data_files/photos/BKP/2018/05/RG/EPPB/BKP-RG-EPPB_8cec1c2bdbebb0220b63818278f5573f.jpg</t>
  </si>
  <si>
    <t>http://fsa.ptism.co.id/data_files/photos/BKP/2018/05/RG/EPPB/BKP-RG-EPPB_e274adcc6476843a2114b2ee47dc67d4.jpg</t>
  </si>
  <si>
    <t>2018-05-22 09:49:20</t>
  </si>
  <si>
    <t>188</t>
  </si>
  <si>
    <t>SUMBER PERKASA</t>
  </si>
  <si>
    <t>MANUKAN TAMA 19-0/48</t>
  </si>
  <si>
    <t>082229162659</t>
  </si>
  <si>
    <t>MANUKAN TAMA 190/48 SURABAYA</t>
  </si>
  <si>
    <t>HENRY</t>
  </si>
  <si>
    <t>13:32:00</t>
  </si>
  <si>
    <t>SN EDC 215-598-751 TID ****1445 MID 000002*****1415</t>
  </si>
  <si>
    <t>http://fsa.ptism.co.id/data_files/photos/BKP/2018/05/RG/EPPA/BKP-RG-EPPA_7669b1352dadea70685701b82e4d3b4a.jpg</t>
  </si>
  <si>
    <t>http://fsa.ptism.co.id/data_files/photos/BKP/2018/05/RG/EPPA/BKP-RG-EPPA_d142d5b80feaa4082d2745b6515c1dce.jpg</t>
  </si>
  <si>
    <t>http://fsa.ptism.co.id/data_files/photos/BKP/2018/05/RG/EPPA/BKP-RG-EPPA_fa00dd4c50ff5164ef85203fd4fc5de2.jpg</t>
  </si>
  <si>
    <t>http://fsa.ptism.co.id/data_files/photos/BKP/2018/05/RG/EPPA/BKP-RG-EPPA_489fc5708778bf190107609617111e69.jpg</t>
  </si>
  <si>
    <t>2018-05-22 13:12:13</t>
  </si>
  <si>
    <t>189</t>
  </si>
  <si>
    <t>BRO N BOSS</t>
  </si>
  <si>
    <t>PASAR ATOM TAHAP 2 LT 1 NO 1057 T</t>
  </si>
  <si>
    <t>0313530189</t>
  </si>
  <si>
    <t>13:18:00</t>
  </si>
  <si>
    <t>23:18:00</t>
  </si>
  <si>
    <t>mid 2005001371 tid 60001401</t>
  </si>
  <si>
    <t>http://fsa.ptism.co.id/data_files/photos/BKP/2018/05/RG/EPOZ/BKP-RG-EPOZ_32229d8078005079bb4d79590c0071ed.jpg</t>
  </si>
  <si>
    <t>http://fsa.ptism.co.id/data_files/photos/BKP/2018/05/RG/EPOZ/BKP-RG-EPOZ_648b081f1cc217f89adb2c50f67d7cc1.jpg</t>
  </si>
  <si>
    <t>2018-05-22 10:00:04</t>
  </si>
  <si>
    <t>190</t>
  </si>
  <si>
    <t>BIG COLLECTION</t>
  </si>
  <si>
    <t>ITC LT G BLOK F7 NO 27</t>
  </si>
  <si>
    <t>085100032962</t>
  </si>
  <si>
    <t>087852571664</t>
  </si>
  <si>
    <t>10:42:00</t>
  </si>
  <si>
    <t>SERIAL NUMBER : 215721126 ; TID : 60001400 ; MID : 2005001370</t>
  </si>
  <si>
    <t>http://fsa.ptism.co.id/data_files/photos/BKP/2018/05/RG/EPOY/BKP-RG-EPOY_3f17d5e90b3dd3817fdd13f238eeacfb.jpg</t>
  </si>
  <si>
    <t>http://fsa.ptism.co.id/data_files/photos/BKP/2018/05/RG/EPOY/BKP-RG-EPOY_5eaa98a1897dbe44106f5ea73119056f.jpg</t>
  </si>
  <si>
    <t>http://fsa.ptism.co.id/data_files/photos/BKP/2018/05/RG/EPOY/BKP-RG-EPOY_9ae5274252d024bf1c7d5521633d8933.jpg</t>
  </si>
  <si>
    <t>http://fsa.ptism.co.id/data_files/photos/BKP/2018/05/RG/EPOY/BKP-RG-EPOY_58abd357bffc84bd50424fb478da0486.jpg</t>
  </si>
  <si>
    <t>2018-05-22 12:56:29</t>
  </si>
  <si>
    <t>191</t>
  </si>
  <si>
    <t>PT KOPEL LAHAN ANDALAN</t>
  </si>
  <si>
    <t>JL. RAYA KENJERAN NO 504</t>
  </si>
  <si>
    <t>03199921302</t>
  </si>
  <si>
    <t>12:01:00</t>
  </si>
  <si>
    <t>00:01:00</t>
  </si>
  <si>
    <t>mid 2005001348 tid 60001378 sn 215787848</t>
  </si>
  <si>
    <t>http://fsa.ptism.co.id/data_files/photos/BKP/2018/05/RG/EPOX/BKP-RG-EPOX_9607390fd2d1644e3a5569389f2cb9e6.jpg</t>
  </si>
  <si>
    <t>http://fsa.ptism.co.id/data_files/photos/BKP/2018/05/RG/EPOX/BKP-RG-EPOX_82edfdd751b030dde1e7046021c04777.jpg</t>
  </si>
  <si>
    <t>http://fsa.ptism.co.id/data_files/photos/BKP/2018/05/RG/EPOX/BKP-RG-EPOX_863f707f68a6fd829eae009458e0b1c8.jpg</t>
  </si>
  <si>
    <t>2018-05-22 13:53:15</t>
  </si>
  <si>
    <t>192</t>
  </si>
  <si>
    <t>PRIMA</t>
  </si>
  <si>
    <t>JL. SLOMPRETAN NO. 75</t>
  </si>
  <si>
    <t>0313531870 / 082229162659</t>
  </si>
  <si>
    <t>15:14:00</t>
  </si>
  <si>
    <t>21:14:00</t>
  </si>
  <si>
    <t>mid 2005001313 tid 60001343 sn 214818200</t>
  </si>
  <si>
    <t>http://fsa.ptism.co.id/data_files/photos/BKP/2018/05/RG/EPOW/BKP-RG-EPOW_d979a635f1716b6a9bcfe50fc89d2461.jpg</t>
  </si>
  <si>
    <t>http://fsa.ptism.co.id/data_files/photos/BKP/2018/05/RG/EPOW/BKP-RG-EPOW_cf294b2cbc1e308a404a913d414839af.jpg</t>
  </si>
  <si>
    <t>http://fsa.ptism.co.id/data_files/photos/BKP/2018/05/RG/EPOW/BKP-RG-EPOW_1745723f96b9c14e6589e29109ef5f19.jpg</t>
  </si>
  <si>
    <t>2018-05-22 09:16:26</t>
  </si>
  <si>
    <t>193</t>
  </si>
  <si>
    <t>TX TRAVEL URIP SUMOHARJO</t>
  </si>
  <si>
    <t>JL. URIP SUMOHARJO NO 53 TEGALSARI</t>
  </si>
  <si>
    <t>0315491199</t>
  </si>
  <si>
    <t>0315491199 / 081230073838</t>
  </si>
  <si>
    <t>TX TRAVEL URIB SUMOHARJO</t>
  </si>
  <si>
    <t>JL.URIB SUMOHARJO NO.53 TEGALSARI SURABAYA</t>
  </si>
  <si>
    <t>RONI</t>
  </si>
  <si>
    <t>BRI;Mandiri</t>
  </si>
  <si>
    <t>SN 251-459-322 TID 60001341 MID 2005001311</t>
  </si>
  <si>
    <t>http://fsa.ptism.co.id/data_files/photos/BKP/2018/05/RG/EPOV/BKP-RG-EPOV_0cc5136123508e0e233187b623835c1e.jpg</t>
  </si>
  <si>
    <t>http://fsa.ptism.co.id/data_files/photos/BKP/2018/05/RG/EPOV/BKP-RG-EPOV_ea44c4b748c55062d34e9aba5bc87c75.jpg</t>
  </si>
  <si>
    <t>http://fsa.ptism.co.id/data_files/photos/BKP/2018/05/RG/EPOV/BKP-RG-EPOV_ec52c31db65687bc14523422143488ff.jpg</t>
  </si>
  <si>
    <t>2018-05-22 13:29:32</t>
  </si>
  <si>
    <t>194</t>
  </si>
  <si>
    <t>CIPTA KARYA</t>
  </si>
  <si>
    <t>KENJERAN NO 515 GADING TAMBAKSARI</t>
  </si>
  <si>
    <t>0313811658</t>
  </si>
  <si>
    <t>01:00:00</t>
  </si>
  <si>
    <t>mid 60001340 tid 2005001310 sn 214818205</t>
  </si>
  <si>
    <t>http://fsa.ptism.co.id/data_files/photos/BKP/2018/05/RG/EPOU/BKP-RG-EPOU_3f92cc17f2669dab197a658db03d6aa2.jpg</t>
  </si>
  <si>
    <t>http://fsa.ptism.co.id/data_files/photos/BKP/2018/05/RG/EPOU/BKP-RG-EPOU_3f7527f7bab271cb5e86b10bc7cbb3a1.jpg</t>
  </si>
  <si>
    <t>http://fsa.ptism.co.id/data_files/photos/BKP/2018/05/RG/EPOU/BKP-RG-EPOU_016503f01f65a4622dbb05a36f059b38.jpg</t>
  </si>
  <si>
    <t>2018-05-22 10:58:27</t>
  </si>
  <si>
    <t>195</t>
  </si>
  <si>
    <t>DE OFFICE</t>
  </si>
  <si>
    <t>ITC SURABAYA LT G BLOK F7 NO 25</t>
  </si>
  <si>
    <t>085791562009</t>
  </si>
  <si>
    <t>OFFICE</t>
  </si>
  <si>
    <t>10:34:00</t>
  </si>
  <si>
    <t>SERIAL NUMBER : 216029140 ; TID : 60001339 ; MID : 2005001309</t>
  </si>
  <si>
    <t>http://fsa.ptism.co.id/data_files/photos/BKP/2018/05/RG/EPOT/BKP-RG-EPOT_9c440f3761bb89fcf31f1ed8bd51e426.jpg</t>
  </si>
  <si>
    <t>http://fsa.ptism.co.id/data_files/photos/BKP/2018/05/RG/EPOT/BKP-RG-EPOT_dd6ddedaef17fd40f884f5507d99e0f7.jpg</t>
  </si>
  <si>
    <t>http://fsa.ptism.co.id/data_files/photos/BKP/2018/05/RG/EPOT/BKP-RG-EPOT_3f2b615ae0e66c68183bc0a0b19af590.jpg</t>
  </si>
  <si>
    <t>http://fsa.ptism.co.id/data_files/photos/BKP/2018/05/RG/EPOT/BKP-RG-EPOT_64ff449810f1fb9137a6d7a2bc0c1743.jpg</t>
  </si>
  <si>
    <t>2018-05-22 12:57:06</t>
  </si>
  <si>
    <t>196</t>
  </si>
  <si>
    <t>UD ANUGRAH CELL</t>
  </si>
  <si>
    <t>PLAZA MARINA LT 2 NO 282 JL MARGOREJO INDAH</t>
  </si>
  <si>
    <t>0318475888 / 081335169292</t>
  </si>
  <si>
    <t>FIRDA</t>
  </si>
  <si>
    <t>16:02:00</t>
  </si>
  <si>
    <t>16:04:00</t>
  </si>
  <si>
    <t>SERIAL NUMBER : 215598626 ; TID : 60001327 ; MID : 2005001297</t>
  </si>
  <si>
    <t>http://fsa.ptism.co.id/data_files/photos/BKP/2018/05/RG/EPOS/BKP-RG-EPOS_2fa12928a13417899818c696ff5fedfe.jpg</t>
  </si>
  <si>
    <t>http://fsa.ptism.co.id/data_files/photos/BKP/2018/05/RG/EPOS/BKP-RG-EPOS_fd9ce8df8255cf6d61105bc899bc4f61.jpg</t>
  </si>
  <si>
    <t>http://fsa.ptism.co.id/data_files/photos/BKP/2018/05/RG/EPOS/BKP-RG-EPOS_c49983d22ab9fcd11bc62088207d8269.jpg</t>
  </si>
  <si>
    <t>http://fsa.ptism.co.id/data_files/photos/BKP/2018/05/RG/EPOS/BKP-RG-EPOS_7502ea970aab2603de6445d90db2b16d.jpg</t>
  </si>
  <si>
    <t>2018-05-22 12:51:59</t>
  </si>
  <si>
    <t>197</t>
  </si>
  <si>
    <t>APOTIK MZ 8</t>
  </si>
  <si>
    <t>JL. SIMO KWAGEAN KUBURAN NO 8</t>
  </si>
  <si>
    <t>087853116211</t>
  </si>
  <si>
    <t>13:58:00</t>
  </si>
  <si>
    <t>21:58:00</t>
  </si>
  <si>
    <t>mid 2005001296 tid 60001326 sn 215787958</t>
  </si>
  <si>
    <t>http://fsa.ptism.co.id/data_files/photos/BKP/2018/05/RG/EPOR/BKP-RG-EPOR_d6b2e91046462af1296612ff693b7f13.jpg</t>
  </si>
  <si>
    <t>http://fsa.ptism.co.id/data_files/photos/BKP/2018/05/RG/EPOR/BKP-RG-EPOR_c02b84f7ca928a02b29ea61d2e5186a8.jpg</t>
  </si>
  <si>
    <t>http://fsa.ptism.co.id/data_files/photos/BKP/2018/05/RG/EPOR/BKP-RG-EPOR_0eb63a7a9c2694e394d6f6109226760b.jpg</t>
  </si>
  <si>
    <t>2018-05-22 11:18:57</t>
  </si>
  <si>
    <t>198</t>
  </si>
  <si>
    <t>R4BO</t>
  </si>
  <si>
    <t>ROYAL PLAZA LT 1 BLOK H3 NO 45</t>
  </si>
  <si>
    <t>082230319959</t>
  </si>
  <si>
    <t>MERCHANT TUTUP PERMANEN DAN MESIN EDC SUDAH DI TARIK</t>
  </si>
  <si>
    <t>TID:60001325, MID:2005001295, SN: 215-598-667</t>
  </si>
  <si>
    <t>http://fsa.ptism.co.id/data_files/photos/BKP/2018/05/RG/EPOQ/BKP-RG-EPOQ_7adfa220afbac00218ce1e98889b54d3.jpg</t>
  </si>
  <si>
    <t>http://fsa.ptism.co.id/data_files/photos/BKP/2018/05/RG/EPOQ/BKP-RG-EPOQ_637ecd18e58225b2631a94c3fb28f7cb.jpg</t>
  </si>
  <si>
    <t>2018-05-22 13:10:33</t>
  </si>
  <si>
    <t>199</t>
  </si>
  <si>
    <t>THUNDERSKY INDONESIA</t>
  </si>
  <si>
    <t>GOLDEN CITY MALL LT UG BLOK A-01 NO 1A-1B</t>
  </si>
  <si>
    <t>083849424024</t>
  </si>
  <si>
    <t>0315653347</t>
  </si>
  <si>
    <t>GOLDEN CITY MALL LT UG BLOK A01 NO 1A 1B SURABAYA</t>
  </si>
  <si>
    <t>ASTRID</t>
  </si>
  <si>
    <t>10:33:00</t>
  </si>
  <si>
    <t>10:38:00</t>
  </si>
  <si>
    <t>SN EDC 215-699-076 TID 60001324 MID 2005001294</t>
  </si>
  <si>
    <t>http://fsa.ptism.co.id/data_files/photos/BKP/2018/05/RG/EPOP/BKP-RG-EPOP_8e87586cfcc67194d6f688fdf015e985.jpg</t>
  </si>
  <si>
    <t>http://fsa.ptism.co.id/data_files/photos/BKP/2018/05/RG/EPOP/BKP-RG-EPOP_195160a95f72e2150f0c8df0ac7d6e3e.jpg</t>
  </si>
  <si>
    <t>http://fsa.ptism.co.id/data_files/photos/BKP/2018/05/RG/EPOP/BKP-RG-EPOP_6f3c3223d2363338a1a7b8eb53988589.jpg</t>
  </si>
  <si>
    <t>2018-05-22 13:24:01</t>
  </si>
  <si>
    <t>200</t>
  </si>
  <si>
    <t>TOKO SURYA KERTAJAYA</t>
  </si>
  <si>
    <t>JL. KERTAJAYA NO 47B</t>
  </si>
  <si>
    <t>0315033666</t>
  </si>
  <si>
    <t>JL. KERTAJAYA NO 47B SURABAYA</t>
  </si>
  <si>
    <t>ROBERT</t>
  </si>
  <si>
    <t>EDC DITARUH DI TOKO CABANG MASTECH, KUNJUNGAN KE MASTECH EDC DIBAWA OWNER KE LUAR KOTA</t>
  </si>
  <si>
    <t>S/N : ; TID : 60001323; MID : 2005001293</t>
  </si>
  <si>
    <t>http://fsa.ptism.co.id/data_files/photos/BKP/2018/05/RG/EPOO/BKP-RG-EPOO_ef65eeb830b9255258fdfb317d00db52.jpg</t>
  </si>
  <si>
    <t>http://fsa.ptism.co.id/data_files/photos/BKP/2018/05/RG/EPOO/BKP-RG-EPOO_1f5cb047d831cd51a4fe3c2cb5f8e3bf.jpg</t>
  </si>
  <si>
    <t>2018-05-22 13:22:08</t>
  </si>
  <si>
    <t>201</t>
  </si>
  <si>
    <t>GARDEN PALACE HOTEL</t>
  </si>
  <si>
    <t>GARDEN PALACE HOTEL JL YOS SUDARSOI NO 11</t>
  </si>
  <si>
    <t>0315321001 / 0818322650</t>
  </si>
  <si>
    <t>16:13:00</t>
  </si>
  <si>
    <t>22:13:00</t>
  </si>
  <si>
    <t>mid 60001290 tid 2005001260 sn 215598935</t>
  </si>
  <si>
    <t>http://fsa.ptism.co.id/data_files/photos/BKP/2018/05/RG/EPON/BKP-RG-EPON_f24736546b6c768eeb85321d06fac80c.jpg</t>
  </si>
  <si>
    <t>http://fsa.ptism.co.id/data_files/photos/BKP/2018/05/RG/EPON/BKP-RG-EPON_c25dc3c26b7a03c700ccb92ea5ff6583.jpg</t>
  </si>
  <si>
    <t>http://fsa.ptism.co.id/data_files/photos/BKP/2018/05/RG/EPON/BKP-RG-EPON_392410a44f6776e294947f6b78997e49.jpg</t>
  </si>
  <si>
    <t>2018-05-22 10:54:11</t>
  </si>
  <si>
    <t>202</t>
  </si>
  <si>
    <t>EXCELENT METAL FURNITURE</t>
  </si>
  <si>
    <t>KARANG ASEM IV/ 8- A</t>
  </si>
  <si>
    <t>081232225377/ 0313897228</t>
  </si>
  <si>
    <t>01:37:00</t>
  </si>
  <si>
    <t>mid 2005001259 tid 60001289 sn 216029118</t>
  </si>
  <si>
    <t>http://fsa.ptism.co.id/data_files/photos/BKP/2018/05/RG/EPOM/BKP-RG-EPOM_78274034e870a917c47c4b686c56ab19.jpg</t>
  </si>
  <si>
    <t>http://fsa.ptism.co.id/data_files/photos/BKP/2018/05/RG/EPOM/BKP-RG-EPOM_966c31c8537594264c1ab72d2829ee4c.jpg</t>
  </si>
  <si>
    <t>http://fsa.ptism.co.id/data_files/photos/BKP/2018/05/RG/EPOM/BKP-RG-EPOM_d11e922fed45f461bba16f60ee9bffec.jpg</t>
  </si>
  <si>
    <t>2018-05-22 11:07:49</t>
  </si>
  <si>
    <t>203</t>
  </si>
  <si>
    <t>C-TWO</t>
  </si>
  <si>
    <t>PAKUWON TRADE CENTER C5-28</t>
  </si>
  <si>
    <t>082233551137</t>
  </si>
  <si>
    <t>18:22:00</t>
  </si>
  <si>
    <t>18:24:00</t>
  </si>
  <si>
    <t>LOKASI MERCHANT TUTUP PERMANEN GANTI TOKO LAIN</t>
  </si>
  <si>
    <t>S/N : 214819680 ; TID : 60001288; MID : 2005001258</t>
  </si>
  <si>
    <t>http://fsa.ptism.co.id/data_files/photos/BKP/2018/05/RG/EPOL/BKP-RG-EPOL_52b2b0533ad44971e1b606f6d4f8c68f.jpg</t>
  </si>
  <si>
    <t>http://fsa.ptism.co.id/data_files/photos/BKP/2018/05/RG/EPOL/BKP-RG-EPOL_188f5aaa4f172649259f24c9d4a1c018.jpg</t>
  </si>
  <si>
    <t>2018-05-22 13:27:27</t>
  </si>
  <si>
    <t>204</t>
  </si>
  <si>
    <t>REMAJA EXCLUSIVE</t>
  </si>
  <si>
    <t>JEMBATAN MERAH PLAZA 1 LT3</t>
  </si>
  <si>
    <t>08123472580</t>
  </si>
  <si>
    <t>23:31:00</t>
  </si>
  <si>
    <t>EDC SUDAH DITARIK VENDOR CSA</t>
  </si>
  <si>
    <t>mid 2005001235 tid 60001265</t>
  </si>
  <si>
    <t>http://fsa.ptism.co.id/data_files/photos/BKP/2018/05/RG/EPOK/BKP-RG-EPOK_d2ae233e34cd62cc3bfc88c68c20ce58.jpg</t>
  </si>
  <si>
    <t>http://fsa.ptism.co.id/data_files/photos/BKP/2018/05/RG/EPOK/BKP-RG-EPOK_7c74ed002d43a79f541a94b1450d7e6e.jpg</t>
  </si>
  <si>
    <t>2018-05-22 10:05:47</t>
  </si>
  <si>
    <t>205</t>
  </si>
  <si>
    <t>OMEGA</t>
  </si>
  <si>
    <t>JL. SUTOREJO UTARA 9/34</t>
  </si>
  <si>
    <t>085380033325</t>
  </si>
  <si>
    <t>GALIH</t>
  </si>
  <si>
    <t>12:53:00</t>
  </si>
  <si>
    <t>http://fsa.ptism.co.id/data_files/photos/BKP/2018/05/RG/EPOJ/BKP-RG-EPOJ_533d1822dd23657b0e78672e62344e4b.jpg</t>
  </si>
  <si>
    <t>http://fsa.ptism.co.id/data_files/photos/BKP/2018/05/RG/EPOJ/BKP-RG-EPOJ_102af2312b38530fdc7bfe4f76836c02.jpg</t>
  </si>
  <si>
    <t>http://fsa.ptism.co.id/data_files/photos/BKP/2018/05/RG/EPOJ/BKP-RG-EPOJ_23f125ba724675e7803c05a50cdd602c.jpg</t>
  </si>
  <si>
    <t>2018-05-22 12:58:44</t>
  </si>
  <si>
    <t>206</t>
  </si>
  <si>
    <t>CV SINAR MAKMUR</t>
  </si>
  <si>
    <t>JL MULYOSARI PRIMA MS 12 A NO 26</t>
  </si>
  <si>
    <t>031 7499858</t>
  </si>
  <si>
    <t>03158208256</t>
  </si>
  <si>
    <t>ZIA</t>
  </si>
  <si>
    <t>16:07:00</t>
  </si>
  <si>
    <t>SN : 215-699-204 TID : 600***58 MID :00000200***1228</t>
  </si>
  <si>
    <t>http://fsa.ptism.co.id/data_files/photos/BKP/2018/05/RG/EPOI/BKP-RG-EPOI_b81e0ea009ba18a30853b9c4cf2f2b28.jpg</t>
  </si>
  <si>
    <t>http://fsa.ptism.co.id/data_files/photos/BKP/2018/05/RG/EPOI/BKP-RG-EPOI_81462194a77a606927e6f6df4b71be84.jpg</t>
  </si>
  <si>
    <t>http://fsa.ptism.co.id/data_files/photos/BKP/2018/05/RG/EPOI/BKP-RG-EPOI_c287db4ea9d1f30f7f5dd73810b0c675.jpg</t>
  </si>
  <si>
    <t>http://fsa.ptism.co.id/data_files/photos/BKP/2018/05/RG/EPOI/BKP-RG-EPOI_735989e3828706be6daee3d8c0ce99a3.jpg</t>
  </si>
  <si>
    <t>ekaraharja</t>
  </si>
  <si>
    <t>2018-05-22 12:34:35</t>
  </si>
  <si>
    <t>207</t>
  </si>
  <si>
    <t>CAREER WOMAN</t>
  </si>
  <si>
    <t>ITC SURABAYA LT G/F 3A NO 2</t>
  </si>
  <si>
    <t>085102080760</t>
  </si>
  <si>
    <t>VANIA</t>
  </si>
  <si>
    <t>10:57:00</t>
  </si>
  <si>
    <t>TID MERCHANT TERBLOKIR, RESPON RESVD FOR NAT USE</t>
  </si>
  <si>
    <t>SERIAL NUMBER : 215459398 ; TID : 60001257 ; MID : 2005001227</t>
  </si>
  <si>
    <t>http://fsa.ptism.co.id/data_files/photos/BKP/2018/05/RG/EPOH/BKP-RG-EPOH_714b28ac827336a7fc473b4f67daa34f.jpg</t>
  </si>
  <si>
    <t>http://fsa.ptism.co.id/data_files/photos/BKP/2018/05/RG/EPOH/BKP-RG-EPOH_0a49d9db6ccdb68efed81a0f0e8a297e.jpg</t>
  </si>
  <si>
    <t>http://fsa.ptism.co.id/data_files/photos/BKP/2018/05/RG/EPOH/BKP-RG-EPOH_915c07db964f1b541ec7eba2cebf6b67.jpg</t>
  </si>
  <si>
    <t>http://fsa.ptism.co.id/data_files/photos/BKP/2018/05/RG/EPOH/BKP-RG-EPOH_df8ac071c690d213572bf21faac9628b.jpg</t>
  </si>
  <si>
    <t>2018-05-22 12:55:40</t>
  </si>
  <si>
    <t>208</t>
  </si>
  <si>
    <t>UD RIJAYA</t>
  </si>
  <si>
    <t>MULYOSARI 169B</t>
  </si>
  <si>
    <t>081331300400</t>
  </si>
  <si>
    <t>NISYA</t>
  </si>
  <si>
    <t>13:28:00</t>
  </si>
  <si>
    <t>23:28:00</t>
  </si>
  <si>
    <t>http://fsa.ptism.co.id/data_files/photos/BKP/2018/05/RG/EPOG/BKP-RG-EPOG_366e1ce6e48d8c2f77a4de29b898e164.jpg</t>
  </si>
  <si>
    <t>http://fsa.ptism.co.id/data_files/photos/BKP/2018/05/RG/EPOG/BKP-RG-EPOG_f461417ba11a45b90246252e0954f22e.jpg</t>
  </si>
  <si>
    <t>http://fsa.ptism.co.id/data_files/photos/BKP/2018/05/RG/EPOG/BKP-RG-EPOG_f11bbb9244f70577e595b8021142b52f.jpg</t>
  </si>
  <si>
    <t>2018-05-22 12:41:24</t>
  </si>
  <si>
    <t>209</t>
  </si>
  <si>
    <t>MADJOE MAKMUR MOTOR</t>
  </si>
  <si>
    <t>JL. MANYAR TIRTOMOYO 8/25</t>
  </si>
  <si>
    <t>089677525777</t>
  </si>
  <si>
    <t>22:06:00</t>
  </si>
  <si>
    <t>mid 2005001223 tid 60001213 sn 215788073</t>
  </si>
  <si>
    <t>http://fsa.ptism.co.id/data_files/photos/BKP/2018/05/RG/EPOF/BKP-RG-EPOF_679c76bc38f28cf661e19f8c59e46ab7.jpg</t>
  </si>
  <si>
    <t>http://fsa.ptism.co.id/data_files/photos/BKP/2018/05/RG/EPOF/BKP-RG-EPOF_dbe056ce9b6acd35d95f69ada452c9a9.jpg</t>
  </si>
  <si>
    <t>http://fsa.ptism.co.id/data_files/photos/BKP/2018/05/RG/EPOF/BKP-RG-EPOF_d490711192d9adc46a06f365b51ba67d.jpg</t>
  </si>
  <si>
    <t>2018-05-22 10:52:25</t>
  </si>
  <si>
    <t>210</t>
  </si>
  <si>
    <t>SEAN COLLECTION</t>
  </si>
  <si>
    <t>MEDOKAN SAWAH NO 125</t>
  </si>
  <si>
    <t>03187852950/ 081233930384</t>
  </si>
  <si>
    <t>12:02:00</t>
  </si>
  <si>
    <t>TID : 60001252 MID : 2005001222 SN : 215-721-098</t>
  </si>
  <si>
    <t>http://fsa.ptism.co.id/data_files/photos/BKP/2018/05/RG/EPOE/BKP-RG-EPOE_4e7b991d8f54da8be1fa456c9d168187.jpg</t>
  </si>
  <si>
    <t>http://fsa.ptism.co.id/data_files/photos/BKP/2018/05/RG/EPOE/BKP-RG-EPOE_32088cb5becf1d4409cc8064e8896b61.jpg</t>
  </si>
  <si>
    <t>http://fsa.ptism.co.id/data_files/photos/BKP/2018/05/RG/EPOE/BKP-RG-EPOE_5b9f78b0cd5dad182ddcd9efda77a1ab.jpg</t>
  </si>
  <si>
    <t>http://fsa.ptism.co.id/data_files/photos/BKP/2018/05/RG/EPOE/BKP-RG-EPOE_829e9ffadad71156284f557b3453eeb0.jpg</t>
  </si>
  <si>
    <t>2018-05-22 12:47:53</t>
  </si>
  <si>
    <t>211</t>
  </si>
  <si>
    <t>LINGS FASHION</t>
  </si>
  <si>
    <t>ITC SURABAYA LT UG BLOK F5/6</t>
  </si>
  <si>
    <t>081357279898</t>
  </si>
  <si>
    <t>16:40:00</t>
  </si>
  <si>
    <t>00:40:00</t>
  </si>
  <si>
    <t>mid 2005001221 tid 60001251 sn 215598706</t>
  </si>
  <si>
    <t>http://fsa.ptism.co.id/data_files/photos/BKP/2018/05/RG/EPOD/BKP-RG-EPOD_48e0856409766586afaca8c6f493764c.jpg</t>
  </si>
  <si>
    <t>http://fsa.ptism.co.id/data_files/photos/BKP/2018/05/RG/EPOD/BKP-RG-EPOD_0e2ed9ce19f3cfacd419b3d2857719f4.jpg</t>
  </si>
  <si>
    <t>http://fsa.ptism.co.id/data_files/photos/BKP/2018/05/RG/EPOD/BKP-RG-EPOD_17346f815525466a82bd84ae7d221813.jpg</t>
  </si>
  <si>
    <t>2018-05-22 11:37:33</t>
  </si>
  <si>
    <t>212</t>
  </si>
  <si>
    <t>JOJO FASHION</t>
  </si>
  <si>
    <t>ITC SURABAYA LT UG BLOK C5/6</t>
  </si>
  <si>
    <t>00:15:00</t>
  </si>
  <si>
    <t>mid 2005001220 tid 60001250 sn 214818090</t>
  </si>
  <si>
    <t>http://fsa.ptism.co.id/data_files/photos/BKP/2018/05/RG/EPOC/BKP-RG-EPOC_69c3121e0ab2e771a336ae81f5da6b10.jpg</t>
  </si>
  <si>
    <t>http://fsa.ptism.co.id/data_files/photos/BKP/2018/05/RG/EPOC/BKP-RG-EPOC_b594624967e95176aedbe2fa0f083417.jpg</t>
  </si>
  <si>
    <t>http://fsa.ptism.co.id/data_files/photos/BKP/2018/05/RG/EPOC/BKP-RG-EPOC_feb39ee85268e529d49ffc0c4e1c1758.jpg</t>
  </si>
  <si>
    <t>2018-05-22 13:36:11</t>
  </si>
  <si>
    <t>213</t>
  </si>
  <si>
    <t>UD BAROKAH</t>
  </si>
  <si>
    <t>DESA RANGKAH KIDUL RT 02/01 SIDOARJO</t>
  </si>
  <si>
    <t>081554152226</t>
  </si>
  <si>
    <t>22:11:00</t>
  </si>
  <si>
    <t>mid 60001026 tid 2005001059 sn 215699200</t>
  </si>
  <si>
    <t>http://fsa.ptism.co.id/data_files/photos/BKP/2018/05/RG/EPOB/BKP-RG-EPOB_2205ad859c4cdb8c8b793caf9550dae5.jpg</t>
  </si>
  <si>
    <t>http://fsa.ptism.co.id/data_files/photos/BKP/2018/05/RG/EPOB/BKP-RG-EPOB_022b920d6123f377a54747cd67c52e54.jpg</t>
  </si>
  <si>
    <t>http://fsa.ptism.co.id/data_files/photos/BKP/2018/05/RG/EPOB/BKP-RG-EPOB_a73f8484c786bba4d67f6d5fbca7e2e7.jpg</t>
  </si>
  <si>
    <t>2018-05-22 10:53:30</t>
  </si>
  <si>
    <t>214</t>
  </si>
  <si>
    <t>SLVR CLINIC</t>
  </si>
  <si>
    <t>JL. KUTAI NO. 38</t>
  </si>
  <si>
    <t>081239629000</t>
  </si>
  <si>
    <t>08567892036</t>
  </si>
  <si>
    <t>JL.KUTAI NO.38 SURABAYA</t>
  </si>
  <si>
    <t>SN 12084WL60492770 TID 50000422 MID 1005000422</t>
  </si>
  <si>
    <t>http://fsa.ptism.co.id/data_files/photos/BKP/2018/05/RG/EPOA/BKP-RG-EPOA_3fc28ea43a8d8ecc3be635a4aff49696.jpg</t>
  </si>
  <si>
    <t>http://fsa.ptism.co.id/data_files/photos/BKP/2018/05/RG/EPOA/BKP-RG-EPOA_5e812103f1f4ba14a30c8c4962dcfd81.jpg</t>
  </si>
  <si>
    <t>http://fsa.ptism.co.id/data_files/photos/BKP/2018/05/RG/EPOA/BKP-RG-EPOA_59baffae203a3271d2b6af9987e087d6.jpg</t>
  </si>
  <si>
    <t>2018-05-22 12:42:14</t>
  </si>
  <si>
    <t>215</t>
  </si>
  <si>
    <t>NAVY SEALS</t>
  </si>
  <si>
    <t>JL. SULAWESI 16-18</t>
  </si>
  <si>
    <t>03199022098/ 08123053555</t>
  </si>
  <si>
    <t>01:10:00</t>
  </si>
  <si>
    <t>mid 60001266 tid 2005001236 sn 214728186</t>
  </si>
  <si>
    <t>http://fsa.ptism.co.id/data_files/photos/BKP/2018/05/RG/EPNZ/BKP-RG-EPNZ_a8664676e2ba7f92c6fc5134ea8c1fe4.jpg</t>
  </si>
  <si>
    <t>http://fsa.ptism.co.id/data_files/photos/BKP/2018/05/RG/EPNZ/BKP-RG-EPNZ_a50e317c15116dde207b6695986fff6b.jpg</t>
  </si>
  <si>
    <t>http://fsa.ptism.co.id/data_files/photos/BKP/2018/05/RG/EPNZ/BKP-RG-EPNZ_34e6a23233200f96ef8486ed5c0e99ca.jpg</t>
  </si>
  <si>
    <t>2018-05-22 11:00:35</t>
  </si>
  <si>
    <t>216</t>
  </si>
  <si>
    <t>MOBIL 368</t>
  </si>
  <si>
    <t>JL RATNA NO 14 BLOK G-3</t>
  </si>
  <si>
    <t>082143538284/ 0818502682</t>
  </si>
  <si>
    <t>TID : 60001224 MID : 2005001194 SN : 215-459-330</t>
  </si>
  <si>
    <t>http://fsa.ptism.co.id/data_files/photos/BKP/2018/05/RG/EPNY/BKP-RG-EPNY_0d73362ff2592e440c488911d932afeb.jpg</t>
  </si>
  <si>
    <t>http://fsa.ptism.co.id/data_files/photos/BKP/2018/05/RG/EPNY/BKP-RG-EPNY_110b487d9b466a1384b9fb28f748b6fe.jpg</t>
  </si>
  <si>
    <t>http://fsa.ptism.co.id/data_files/photos/BKP/2018/05/RG/EPNY/BKP-RG-EPNY_be7c78a23da45f8577a2aabd106683c6.jpg</t>
  </si>
  <si>
    <t>http://fsa.ptism.co.id/data_files/photos/BKP/2018/05/RG/EPNY/BKP-RG-EPNY_57b77868ff73e5957cc72a033ff78313.jpg</t>
  </si>
  <si>
    <t>2018-05-22 12:44:37</t>
  </si>
  <si>
    <t>217</t>
  </si>
  <si>
    <t>DION CELL</t>
  </si>
  <si>
    <t>JL. DARMO INDAH NO. 4</t>
  </si>
  <si>
    <t>081332213252</t>
  </si>
  <si>
    <t>16:11:00</t>
  </si>
  <si>
    <t>21:11:00</t>
  </si>
  <si>
    <t>mid 2005001186 tid 60001216 sn 214601615</t>
  </si>
  <si>
    <t>http://fsa.ptism.co.id/data_files/photos/BKP/2018/05/RG/EPNX/BKP-RG-EPNX_e81958ee9cf85b5cd066f4c539769d67.jpg</t>
  </si>
  <si>
    <t>http://fsa.ptism.co.id/data_files/photos/BKP/2018/05/RG/EPNX/BKP-RG-EPNX_a6b72b3f77638f8b21a853eb761c0463.jpg</t>
  </si>
  <si>
    <t>http://fsa.ptism.co.id/data_files/photos/BKP/2018/05/RG/EPNX/BKP-RG-EPNX_1eebea092ad5ad4efa59d60f258db1be.jpg</t>
  </si>
  <si>
    <t>2018-05-22 09:12:09</t>
  </si>
  <si>
    <t>218</t>
  </si>
  <si>
    <t>NELLY SALON</t>
  </si>
  <si>
    <t>JL. REMBANG SELATAN NO 133-135</t>
  </si>
  <si>
    <t>081330007034</t>
  </si>
  <si>
    <t>21:06:00</t>
  </si>
  <si>
    <t>mid 60001215 tid 2005001185 sn 215721038</t>
  </si>
  <si>
    <t>http://fsa.ptism.co.id/data_files/photos/BKP/2018/05/RG/EPNW/BKP-RG-EPNW_dfe7ad5d25dd84ce7052c7f3f3c9a196.jpg</t>
  </si>
  <si>
    <t>http://fsa.ptism.co.id/data_files/photos/BKP/2018/05/RG/EPNW/BKP-RG-EPNW_46081b33a6a86a3dba2dc3e8b406bdf9.jpg</t>
  </si>
  <si>
    <t>http://fsa.ptism.co.id/data_files/photos/BKP/2018/05/RG/EPNW/BKP-RG-EPNW_1bb5a53745ae8ab8a2f1e6ccee0c14c8.jpg</t>
  </si>
  <si>
    <t>2018-05-22 09:10:46</t>
  </si>
  <si>
    <t>219</t>
  </si>
  <si>
    <t>TAKASIMURA</t>
  </si>
  <si>
    <t>JL. KEDUNGSARI NO 45</t>
  </si>
  <si>
    <t>0315844883 / 081334302290</t>
  </si>
  <si>
    <t>14:34:00</t>
  </si>
  <si>
    <t>01:34:00</t>
  </si>
  <si>
    <t>mid 2005001184 tid 60001214 sn 214818212</t>
  </si>
  <si>
    <t>http://fsa.ptism.co.id/data_files/photos/BKP/2018/05/RG/EPNV/BKP-RG-EPNV_2b62498f99568324797971f3f539cab1.jpg</t>
  </si>
  <si>
    <t>http://fsa.ptism.co.id/data_files/photos/BKP/2018/05/RG/EPNV/BKP-RG-EPNV_eb8089ad4d908b7b2be31912d93bb2fb.jpg</t>
  </si>
  <si>
    <t>http://fsa.ptism.co.id/data_files/photos/BKP/2018/05/RG/EPNV/BKP-RG-EPNV_42ddd1e7fbb88a1ec5441456079d82db.jpg</t>
  </si>
  <si>
    <t>2018-05-22 11:07:18</t>
  </si>
  <si>
    <t>220</t>
  </si>
  <si>
    <t>SIMBA TOYS</t>
  </si>
  <si>
    <t>BG JUNCTION LT LEVEL I C53 JL BUBUTAN 1-7</t>
  </si>
  <si>
    <t>085730074577</t>
  </si>
  <si>
    <t>15:27:00</t>
  </si>
  <si>
    <t>23:27:00</t>
  </si>
  <si>
    <t>mid 2005001218 tid 60001248 sn 215788035</t>
  </si>
  <si>
    <t>http://fsa.ptism.co.id/data_files/photos/BKP/2018/05/RG/EPNU/BKP-RG-EPNU_d8d70fc2e30d338289b87257eeaa2a31.jpg</t>
  </si>
  <si>
    <t>http://fsa.ptism.co.id/data_files/photos/BKP/2018/05/RG/EPNU/BKP-RG-EPNU_d8557daaf2cb67b8fc5d744136a60198.jpg</t>
  </si>
  <si>
    <t>http://fsa.ptism.co.id/data_files/photos/BKP/2018/05/RG/EPNU/BKP-RG-EPNU_4482b73ed47772aa7529b097ab0aa6a8.jpg</t>
  </si>
  <si>
    <t>2018-05-22 10:42:06</t>
  </si>
  <si>
    <t>221</t>
  </si>
  <si>
    <t>PLANET GYM</t>
  </si>
  <si>
    <t>JL. BANYU URIP NO. 248</t>
  </si>
  <si>
    <t>0315467371</t>
  </si>
  <si>
    <t>15:43:00</t>
  </si>
  <si>
    <t>23:43:00</t>
  </si>
  <si>
    <t>mid 2005001159 tid 60001187 sn 215296959</t>
  </si>
  <si>
    <t>http://fsa.ptism.co.id/data_files/photos/BKP/2018/05/RG/EPNT/BKP-RG-EPNT_86099eea5a5942a825c4cf41b3032d54.jpg</t>
  </si>
  <si>
    <t>http://fsa.ptism.co.id/data_files/photos/BKP/2018/05/RG/EPNT/BKP-RG-EPNT_8a15727498a0ef1d5724ad848e054133.jpg</t>
  </si>
  <si>
    <t>http://fsa.ptism.co.id/data_files/photos/BKP/2018/05/RG/EPNT/BKP-RG-EPNT_b580c19eb394a78e385aa4edb02a834b.jpg</t>
  </si>
  <si>
    <t>2018-05-22 13:50:38</t>
  </si>
  <si>
    <t>222</t>
  </si>
  <si>
    <t>DEDRAGON JEWELLERY</t>
  </si>
  <si>
    <t>ROYAL PLAZA LT G NO 26/CS</t>
  </si>
  <si>
    <t>0318271318</t>
  </si>
  <si>
    <t>NETTY</t>
  </si>
  <si>
    <t>13:09:00</t>
  </si>
  <si>
    <t>13:14:00</t>
  </si>
  <si>
    <t>TID: 60001192, MID: 2005001164, SN: 215-721-068 CEK EDC OKE.</t>
  </si>
  <si>
    <t>http://fsa.ptism.co.id/data_files/photos/BKP/2018/05/RG/EPNS/BKP-RG-EPNS_34a70c0ea572d10bd4d87daa70e5daed.jpg</t>
  </si>
  <si>
    <t>http://fsa.ptism.co.id/data_files/photos/BKP/2018/05/RG/EPNS/BKP-RG-EPNS_e9afd15bb42f892d4a102130de24eeea.jpg</t>
  </si>
  <si>
    <t>http://fsa.ptism.co.id/data_files/photos/BKP/2018/05/RG/EPNS/BKP-RG-EPNS_de7cbd7eb18acd234c348eaa1f77c28a.jpg</t>
  </si>
  <si>
    <t>2018-05-22 09:36:47</t>
  </si>
  <si>
    <t>223</t>
  </si>
  <si>
    <t>HIJAB STORE</t>
  </si>
  <si>
    <t>BG JUNCTION LT GL BLOK B12</t>
  </si>
  <si>
    <t>085101760778</t>
  </si>
  <si>
    <t>23:16:00</t>
  </si>
  <si>
    <t>mid 2005001143 tid 60001171 sn 215787960</t>
  </si>
  <si>
    <t>http://fsa.ptism.co.id/data_files/photos/BKP/2018/05/RG/EPNR/BKP-RG-EPNR_0fe4b35fa682ddaad6f60e101adc25f7.jpg</t>
  </si>
  <si>
    <t>http://fsa.ptism.co.id/data_files/photos/BKP/2018/05/RG/EPNR/BKP-RG-EPNR_46e09b9174073a480b03e6a47c5df896.jpg</t>
  </si>
  <si>
    <t>http://fsa.ptism.co.id/data_files/photos/BKP/2018/05/RG/EPNR/BKP-RG-EPNR_1817f837a15cabc138c53811db219b88.jpg</t>
  </si>
  <si>
    <t>2018-05-22 10:44:25</t>
  </si>
  <si>
    <t>224</t>
  </si>
  <si>
    <t>DE BERRY CAFE &amp; RESTO</t>
  </si>
  <si>
    <t>JL BANYU URIP NO 238-242</t>
  </si>
  <si>
    <t>0315470222</t>
  </si>
  <si>
    <t>15:58:00</t>
  </si>
  <si>
    <t>01:58:00</t>
  </si>
  <si>
    <t>mid 2005001141 tid 60001169 sn 214816775</t>
  </si>
  <si>
    <t>http://fsa.ptism.co.id/data_files/photos/BKP/2018/05/RG/EPNQ/BKP-RG-EPNQ_4d36acf2715da848244d9f71b56b1356.jpg</t>
  </si>
  <si>
    <t>http://fsa.ptism.co.id/data_files/photos/BKP/2018/05/RG/EPNQ/BKP-RG-EPNQ_9021763754ddafc20e13402100929782.jpg</t>
  </si>
  <si>
    <t>http://fsa.ptism.co.id/data_files/photos/BKP/2018/05/RG/EPNQ/BKP-RG-EPNQ_bc6c06d7181bc891dffde76f7c5cb537.jpg</t>
  </si>
  <si>
    <t>2018-05-22 09:24:13</t>
  </si>
  <si>
    <t>225</t>
  </si>
  <si>
    <t>BERKAT ANUGRAH</t>
  </si>
  <si>
    <t>PASAR KAPASAN BARU LT 2 BLOK II NO 28</t>
  </si>
  <si>
    <t>082114195591</t>
  </si>
  <si>
    <t>21:34:00</t>
  </si>
  <si>
    <t>mid 2005001139 tid 60001167 sn 214728482</t>
  </si>
  <si>
    <t>http://fsa.ptism.co.id/data_files/photos/BKP/2018/05/RG/EPNP/BKP-RG-EPNP_a772033573a53a9f5ec06e4612d5f04e.jpg</t>
  </si>
  <si>
    <t>http://fsa.ptism.co.id/data_files/photos/BKP/2018/05/RG/EPNP/BKP-RG-EPNP_8c7f77f53e1628b6102ba481ccd48f9c.jpg</t>
  </si>
  <si>
    <t>http://fsa.ptism.co.id/data_files/photos/BKP/2018/05/RG/EPNP/BKP-RG-EPNP_af53c1db80c4138c1d888e21c01887e3.jpg</t>
  </si>
  <si>
    <t>2018-05-22 08:34:23</t>
  </si>
  <si>
    <t>226</t>
  </si>
  <si>
    <t>POM POM KIDS</t>
  </si>
  <si>
    <t>ITC LT UG BLOK A-27</t>
  </si>
  <si>
    <t>0838552008</t>
  </si>
  <si>
    <t>16:18:00</t>
  </si>
  <si>
    <t>00:18:00</t>
  </si>
  <si>
    <t>mid 2005001119 tid 60001147 sn 215699148</t>
  </si>
  <si>
    <t>http://fsa.ptism.co.id/data_files/photos/BKP/2018/05/RG/EPNO/BKP-RG-EPNO_41b511c3933a94c7906110d417a47c96.jpg</t>
  </si>
  <si>
    <t>http://fsa.ptism.co.id/data_files/photos/BKP/2018/05/RG/EPNO/BKP-RG-EPNO_a115e869b957e32b6c76a06d939b4692.jpg</t>
  </si>
  <si>
    <t>http://fsa.ptism.co.id/data_files/photos/BKP/2018/05/RG/EPNO/BKP-RG-EPNO_2c6f17917aeb6c2d8975531d5db4d24e.jpg</t>
  </si>
  <si>
    <t>2018-05-22 13:35:25</t>
  </si>
  <si>
    <t>227</t>
  </si>
  <si>
    <t>HIDAYAH</t>
  </si>
  <si>
    <t>ITC LT G BLOK B 1 A 3</t>
  </si>
  <si>
    <t>16:21:00</t>
  </si>
  <si>
    <t>00:21:00</t>
  </si>
  <si>
    <t>mid 2005001109 tid 60001137 sn 215787926</t>
  </si>
  <si>
    <t>http://fsa.ptism.co.id/data_files/photos/BKP/2018/05/RG/EPNN/BKP-RG-EPNN_173d7ef8536256f5c438ed9e018babb7.jpg</t>
  </si>
  <si>
    <t>http://fsa.ptism.co.id/data_files/photos/BKP/2018/05/RG/EPNN/BKP-RG-EPNN_e582bd7a62d6d6a9c354c260a28eeee5.jpg</t>
  </si>
  <si>
    <t>http://fsa.ptism.co.id/data_files/photos/BKP/2018/05/RG/EPNN/BKP-RG-EPNN_21378e225b8a0f843795206309acf2d8.jpg</t>
  </si>
  <si>
    <t>2018-05-22 11:44:40</t>
  </si>
  <si>
    <t>228</t>
  </si>
  <si>
    <t>TOKO MULIA</t>
  </si>
  <si>
    <t>KEBALEN TIMUR NO. 115</t>
  </si>
  <si>
    <t>08123144442/0313551820</t>
  </si>
  <si>
    <t>01:55:00</t>
  </si>
  <si>
    <t>mid 2005001108 tid 60001136 sn 215511354</t>
  </si>
  <si>
    <t>http://fsa.ptism.co.id/data_files/photos/BKP/2018/05/RG/EPNM/BKP-RG-EPNM_d6496971a3dbd894354fac8c363edab4.jpg</t>
  </si>
  <si>
    <t>http://fsa.ptism.co.id/data_files/photos/BKP/2018/05/RG/EPNM/BKP-RG-EPNM_9822769a4449077eac38e7d0b2804d3b.jpg</t>
  </si>
  <si>
    <t>http://fsa.ptism.co.id/data_files/photos/BKP/2018/05/RG/EPNM/BKP-RG-EPNM_6909134556efb1fa9066304650c3ed96.jpg</t>
  </si>
  <si>
    <t>2018-05-22 08:27:29</t>
  </si>
  <si>
    <t>229</t>
  </si>
  <si>
    <t>DEWA TAILOR</t>
  </si>
  <si>
    <t>PASAR ATOM TAHAP I LANTAI 2 NO 2126B</t>
  </si>
  <si>
    <t>085100086963</t>
  </si>
  <si>
    <t>23:38:00</t>
  </si>
  <si>
    <t>mid 2005001097 tid 60001114</t>
  </si>
  <si>
    <t>http://fsa.ptism.co.id/data_files/photos/BKP/2018/05/RG/EPNL/BKP-RG-EPNL_a00ae1eaacd69e4ecce7764adf884a6c.jpg</t>
  </si>
  <si>
    <t>http://fsa.ptism.co.id/data_files/photos/BKP/2018/05/RG/EPNL/BKP-RG-EPNL_80cfc84076eac1726a7df7a78d79ed07.jpg</t>
  </si>
  <si>
    <t>2018-05-22 10:24:42</t>
  </si>
  <si>
    <t>230</t>
  </si>
  <si>
    <t>TOPSY INTERNATIONAL</t>
  </si>
  <si>
    <t>PASAR ATOM TAHAP I LT 2 NO 2026</t>
  </si>
  <si>
    <t>081333685801</t>
  </si>
  <si>
    <t>23:56:00</t>
  </si>
  <si>
    <t>mid 2005001096 tid 60001113 sn 215787899</t>
  </si>
  <si>
    <t>http://fsa.ptism.co.id/data_files/photos/BKP/2018/05/RG/EPNK/BKP-RG-EPNK_a53d11191e579aa064531c1fc30c80ae.jpg</t>
  </si>
  <si>
    <t>http://fsa.ptism.co.id/data_files/photos/BKP/2018/05/RG/EPNK/BKP-RG-EPNK_97717b8671420768f11acaa79d8468bf.jpg</t>
  </si>
  <si>
    <t>http://fsa.ptism.co.id/data_files/photos/BKP/2018/05/RG/EPNK/BKP-RG-EPNK_f81cd4e554a8d152a5cf207c53cece38.jpg</t>
  </si>
  <si>
    <t>2018-05-22 09:34:57</t>
  </si>
  <si>
    <t>231</t>
  </si>
  <si>
    <t>PETRUS SALON DAN BRIDAL</t>
  </si>
  <si>
    <t>JL DELIMA NO 6</t>
  </si>
  <si>
    <t>058552277903</t>
  </si>
  <si>
    <t>12:36:00</t>
  </si>
  <si>
    <t>23:36:00</t>
  </si>
  <si>
    <t>mid 2005001094 tid 60001111</t>
  </si>
  <si>
    <t>http://fsa.ptism.co.id/data_files/photos/BKP/2018/05/RG/EPNJ/BKP-RG-EPNJ_52895b74b8f158d5d8530e6f50945417.jpg</t>
  </si>
  <si>
    <t>http://fsa.ptism.co.id/data_files/photos/BKP/2018/05/RG/EPNJ/BKP-RG-EPNJ_185a9ac2519898207dd7bf801f9fd061.jpg</t>
  </si>
  <si>
    <t>2018-05-22 10:23:00</t>
  </si>
  <si>
    <t>232</t>
  </si>
  <si>
    <t>SAMUDRA TAILOR</t>
  </si>
  <si>
    <t>PASAR ATOM TAHAP III LT. 1 NO 10-30 B</t>
  </si>
  <si>
    <t>085230932332</t>
  </si>
  <si>
    <t>23:53:00</t>
  </si>
  <si>
    <t>mid 2005001093 tid 60001110 sn 2155787899</t>
  </si>
  <si>
    <t>http://fsa.ptism.co.id/data_files/photos/BKP/2018/05/RG/EPNI/BKP-RG-EPNI_34c34cfe5a5f5c578bcb3d4a76f01b18.jpg</t>
  </si>
  <si>
    <t>http://fsa.ptism.co.id/data_files/photos/BKP/2018/05/RG/EPNI/BKP-RG-EPNI_d875a5989379bb53c33fbe8e677514a5.jpg</t>
  </si>
  <si>
    <t>http://fsa.ptism.co.id/data_files/photos/BKP/2018/05/RG/EPNI/BKP-RG-EPNI_2af4fc77682f1bb27dd3fc49bade1e3a.jpg</t>
  </si>
  <si>
    <t>2018-05-22 11:27:46</t>
  </si>
  <si>
    <t>233</t>
  </si>
  <si>
    <t>REY COLLECTION</t>
  </si>
  <si>
    <t>ROYAL PLAZA LT UG D2-37</t>
  </si>
  <si>
    <t>08315700008</t>
  </si>
  <si>
    <t>IJAH</t>
  </si>
  <si>
    <t>13:52:00</t>
  </si>
  <si>
    <t>13:57:00</t>
  </si>
  <si>
    <t>TID: 60001107,MID: 2005001090, SN: 215-721-173 CEK EDC OK</t>
  </si>
  <si>
    <t>http://fsa.ptism.co.id/data_files/photos/BKP/2018/05/RG/EPNH/BKP-RG-EPNH_68b8d1759dfee413b2974d9d6d5ebf57.jpg</t>
  </si>
  <si>
    <t>http://fsa.ptism.co.id/data_files/photos/BKP/2018/05/RG/EPNH/BKP-RG-EPNH_9bf90279ae4951eb7be7c32d00178abb.jpg</t>
  </si>
  <si>
    <t>http://fsa.ptism.co.id/data_files/photos/BKP/2018/05/RG/EPNH/BKP-RG-EPNH_4bcc0d82d8b026a5d5bf889675627875.jpg</t>
  </si>
  <si>
    <t>2018-05-22 09:45:29</t>
  </si>
  <si>
    <t>234</t>
  </si>
  <si>
    <t>UD BINTANG JAYA</t>
  </si>
  <si>
    <t>JL. JOLOTUNDO 9B</t>
  </si>
  <si>
    <t>081234452430</t>
  </si>
  <si>
    <t>13:39:00</t>
  </si>
  <si>
    <t>21:39:00</t>
  </si>
  <si>
    <t>mid 2005001071 tid 60001089 sn 215787888</t>
  </si>
  <si>
    <t>http://fsa.ptism.co.id/data_files/photos/BKP/2018/05/RG/EPNG/BKP-RG-EPNG_8f109036c739f3af51f1607e9075657c.jpg</t>
  </si>
  <si>
    <t>http://fsa.ptism.co.id/data_files/photos/BKP/2018/05/RG/EPNG/BKP-RG-EPNG_0c70da89b7527d27d24eab0393068705.jpg</t>
  </si>
  <si>
    <t>http://fsa.ptism.co.id/data_files/photos/BKP/2018/05/RG/EPNG/BKP-RG-EPNG_d4b59fc9f63d578b803b4a9a817031be.jpg</t>
  </si>
  <si>
    <t>2018-05-22 11:25:40</t>
  </si>
  <si>
    <t>235</t>
  </si>
  <si>
    <t>SUKSES DESAIN</t>
  </si>
  <si>
    <t>BG JUNCTION LT LL B17 JL BUBUTAN NO 17</t>
  </si>
  <si>
    <t>083856432220</t>
  </si>
  <si>
    <t>15:18:00</t>
  </si>
  <si>
    <t>mid 60001085 tid 2005001068 sn 215288033</t>
  </si>
  <si>
    <t>http://fsa.ptism.co.id/data_files/photos/BKP/2018/05/RG/EPNF/BKP-RG-EPNF_2aea953914529cc075c555d096709c95.jpg</t>
  </si>
  <si>
    <t>http://fsa.ptism.co.id/data_files/photos/BKP/2018/05/RG/EPNF/BKP-RG-EPNF_ed8dddcd506356dd8a3cfa804425d572.jpg</t>
  </si>
  <si>
    <t>http://fsa.ptism.co.id/data_files/photos/BKP/2018/05/RG/EPNF/BKP-RG-EPNF_27a5408c0b7c7c8735bcd88aa5d6e435.jpg</t>
  </si>
  <si>
    <t>2018-05-22 10:43:38</t>
  </si>
  <si>
    <t>236</t>
  </si>
  <si>
    <t>SANTOSA ACCESSORIES HP</t>
  </si>
  <si>
    <t>PTC UG E9-32</t>
  </si>
  <si>
    <t>083874777790</t>
  </si>
  <si>
    <t>16:43:00</t>
  </si>
  <si>
    <t>21:43:00</t>
  </si>
  <si>
    <t>mid 60001083 tid 2005002060 sn 215721030</t>
  </si>
  <si>
    <t>http://fsa.ptism.co.id/data_files/photos/BKP/2018/05/RG/EPNE/BKP-RG-EPNE_8f6ddd0587d4f4670e37b921ddab051a.jpg</t>
  </si>
  <si>
    <t>http://fsa.ptism.co.id/data_files/photos/BKP/2018/05/RG/EPNE/BKP-RG-EPNE_c6de5569858b69cc0d3e3f413aedaa53.jpg</t>
  </si>
  <si>
    <t>http://fsa.ptism.co.id/data_files/photos/BKP/2018/05/RG/EPNE/BKP-RG-EPNE_8aa8f33eb6f5e4353c71c19894df1819.jpg</t>
  </si>
  <si>
    <t>2018-05-22 08:35:33</t>
  </si>
  <si>
    <t>237</t>
  </si>
  <si>
    <t>WENY COLLETION</t>
  </si>
  <si>
    <t>ROYAL PLAZA LT G A2-16</t>
  </si>
  <si>
    <t>082122017778</t>
  </si>
  <si>
    <t>TID : 60001082 MID : 2005001065 SN EDC : 215699075</t>
  </si>
  <si>
    <t>http://fsa.ptism.co.id/data_files/photos/BKP/2018/05/RG/EPND/BKP-RG-EPND_2ee873e9c3dbb8d31171de7e4c890005.jpg</t>
  </si>
  <si>
    <t>http://fsa.ptism.co.id/data_files/photos/BKP/2018/05/RG/EPND/BKP-RG-EPND_1e6f35407f7f967dfa7204a9b504803b.jpg</t>
  </si>
  <si>
    <t>http://fsa.ptism.co.id/data_files/photos/BKP/2018/05/RG/EPND/BKP-RG-EPND_f71ff1903f0dabedd2b16f72fb399d7b.jpg</t>
  </si>
  <si>
    <t>2018-05-22 09:43:54</t>
  </si>
  <si>
    <t>238</t>
  </si>
  <si>
    <t>APOTEK EBEN HAEZER</t>
  </si>
  <si>
    <t>JL. RAYA DARMO INDAH NO 6</t>
  </si>
  <si>
    <t>031-7321904</t>
  </si>
  <si>
    <t>0317321904</t>
  </si>
  <si>
    <t>JL RAYA DARMO INDAH NO 6 SURABAYA</t>
  </si>
  <si>
    <t>MERCHANT TUTUP PERMANENT</t>
  </si>
  <si>
    <t>SN EDC 215-511-354 TID 60001165 MID 2005001137</t>
  </si>
  <si>
    <t>http://fsa.ptism.co.id/data_files/photos/BKP/2018/05/RG/EPNC/BKP-RG-EPNC_8f99e0507614f8b0fd95e28f138a1588.jpg</t>
  </si>
  <si>
    <t>http://fsa.ptism.co.id/data_files/photos/BKP/2018/05/RG/EPNC/BKP-RG-EPNC_2e6861e8bc3d073df75314820d6090a2.jpg</t>
  </si>
  <si>
    <t>2018-05-22 13:15:23</t>
  </si>
  <si>
    <t>239</t>
  </si>
  <si>
    <t>BAKMI HUSIN</t>
  </si>
  <si>
    <t>PAKUWON CITY RUKO BIS HOME RL 06-018</t>
  </si>
  <si>
    <t>031-59173042</t>
  </si>
  <si>
    <t>03159173042</t>
  </si>
  <si>
    <t>14:04:00</t>
  </si>
  <si>
    <t>22:04:00</t>
  </si>
  <si>
    <t>http://fsa.ptism.co.id/data_files/photos/BKP/2018/05/RG/EPNB/BKP-RG-EPNB_7375cd29a0aa7b13bef90461bc36b893.jpg</t>
  </si>
  <si>
    <t>http://fsa.ptism.co.id/data_files/photos/BKP/2018/05/RG/EPNB/BKP-RG-EPNB_776eeb7d62a3e15d9bc844493cf669ae.jpg</t>
  </si>
  <si>
    <t>http://fsa.ptism.co.id/data_files/photos/BKP/2018/05/RG/EPNB/BKP-RG-EPNB_54790d4a9f2e56f3e722442a0f51bdef.jpg</t>
  </si>
  <si>
    <t>2018-05-22 13:00:39</t>
  </si>
  <si>
    <t>240</t>
  </si>
  <si>
    <t>TOKO AGUS</t>
  </si>
  <si>
    <t>BUBUTAN 101 D</t>
  </si>
  <si>
    <t>081212166984</t>
  </si>
  <si>
    <t>01:31:00</t>
  </si>
  <si>
    <t>mid 2005000904 tid 60000921 sn 215796961</t>
  </si>
  <si>
    <t>http://fsa.ptism.co.id/data_files/photos/BKP/2018/05/RG/EPNA/BKP-RG-EPNA_a753d1bff434f668e0e3f1bbb1a5675f.jpg</t>
  </si>
  <si>
    <t>http://fsa.ptism.co.id/data_files/photos/BKP/2018/05/RG/EPNA/BKP-RG-EPNA_b11dfc77fb540645043fb9762595c210.jpg</t>
  </si>
  <si>
    <t>http://fsa.ptism.co.id/data_files/photos/BKP/2018/05/RG/EPNA/BKP-RG-EPNA_f519965777c65e45c082d409d1728221.jpg</t>
  </si>
  <si>
    <t>2018-05-22 11:06:45</t>
  </si>
  <si>
    <t>241</t>
  </si>
  <si>
    <t>TOKO MANGGIS</t>
  </si>
  <si>
    <t>ITC MEGA GROSIR LT G BLOK F2 NO 5</t>
  </si>
  <si>
    <t>08981308816</t>
  </si>
  <si>
    <t>00:43:00</t>
  </si>
  <si>
    <t>mid 2005000940 tid 60000957 sn 215697840</t>
  </si>
  <si>
    <t>http://fsa.ptism.co.id/data_files/photos/BKP/2018/05/RG/EPMZ/BKP-RG-EPMZ_8f20d0a4610a7844fb135348f927932c.jpg</t>
  </si>
  <si>
    <t>http://fsa.ptism.co.id/data_files/photos/BKP/2018/05/RG/EPMZ/BKP-RG-EPMZ_f3c88d25da54a37b9b5ae0d6e2fb856d.jpg</t>
  </si>
  <si>
    <t>http://fsa.ptism.co.id/data_files/photos/BKP/2018/05/RG/EPMZ/BKP-RG-EPMZ_bd45623429551b3abe587d8f98d4dc52.jpg</t>
  </si>
  <si>
    <t>2018-05-22 11:36:56</t>
  </si>
  <si>
    <t>242</t>
  </si>
  <si>
    <t>BHEK PUTRA</t>
  </si>
  <si>
    <t>JL. GENTENG BESAR 75</t>
  </si>
  <si>
    <t>0315458658</t>
  </si>
  <si>
    <t>SULIS</t>
  </si>
  <si>
    <t>TID:60001074, MID:2005001057, SN:216-029-236 CEK EDC OK</t>
  </si>
  <si>
    <t>http://fsa.ptism.co.id/data_files/photos/BKP/2018/05/RG/EPMY/BKP-RG-EPMY_dc24f25cf32ce9efa483fa82d2cb8179.jpg</t>
  </si>
  <si>
    <t>http://fsa.ptism.co.id/data_files/photos/BKP/2018/05/RG/EPMY/BKP-RG-EPMY_97f27177eb0ba377bbd49d6735b3d1fd.jpg</t>
  </si>
  <si>
    <t>http://fsa.ptism.co.id/data_files/photos/BKP/2018/05/RG/EPMY/BKP-RG-EPMY_25043bd9e9e4f6207c5b5af95a9383c0.jpg</t>
  </si>
  <si>
    <t>2018-05-22 09:46:14</t>
  </si>
  <si>
    <t>243</t>
  </si>
  <si>
    <t>I CAN PRINT</t>
  </si>
  <si>
    <t>JL NGAGEL JAYA SELATAN NO 121 A</t>
  </si>
  <si>
    <t>03115553704</t>
  </si>
  <si>
    <t>RONY</t>
  </si>
  <si>
    <t>TID:60000955, MID:2005000938, SN: 216-029-248 CEK EDC OK</t>
  </si>
  <si>
    <t>http://fsa.ptism.co.id/data_files/photos/BKP/2018/05/RG/EPMX/BKP-RG-EPMX_b006ca22a0fcdca58cfd3ccf65dd1bf5.jpg</t>
  </si>
  <si>
    <t>http://fsa.ptism.co.id/data_files/photos/BKP/2018/05/RG/EPMX/BKP-RG-EPMX_6e39d01736495269734894b4b56b5fa3.jpg</t>
  </si>
  <si>
    <t>http://fsa.ptism.co.id/data_files/photos/BKP/2018/05/RG/EPMX/BKP-RG-EPMX_cc8ba974fa328e88e446f365e3e579e2.jpg</t>
  </si>
  <si>
    <t>2018-05-22 09:44:47</t>
  </si>
  <si>
    <t>244</t>
  </si>
  <si>
    <t>AURA SUSSY SALON</t>
  </si>
  <si>
    <t>JL PUMPUNGAN 2/21</t>
  </si>
  <si>
    <t>0315911411</t>
  </si>
  <si>
    <t>13:29:00</t>
  </si>
  <si>
    <t>23:29:00</t>
  </si>
  <si>
    <t>mid 2005000936 tid 60000953</t>
  </si>
  <si>
    <t>http://fsa.ptism.co.id/data_files/photos/BKP/2018/05/RG/EPMW/BKP-RG-EPMW_0a2856a174db411ad84270d800e599f5.jpg</t>
  </si>
  <si>
    <t>http://fsa.ptism.co.id/data_files/photos/BKP/2018/05/RG/EPMW/BKP-RG-EPMW_65dda4e5955a6741145388aaad02461c.jpg</t>
  </si>
  <si>
    <t>2018-05-22 10:04:56</t>
  </si>
  <si>
    <t>245</t>
  </si>
  <si>
    <t>CHELSY PHONE</t>
  </si>
  <si>
    <t>PLAZA MARINA LT3 H505 JL RAYA MARGOREJO 97-99</t>
  </si>
  <si>
    <t>0318475888</t>
  </si>
  <si>
    <t>14:03:00</t>
  </si>
  <si>
    <t>22:03:00</t>
  </si>
  <si>
    <t>mid 2005000935 tid 60000952 sn 215787966</t>
  </si>
  <si>
    <t>http://fsa.ptism.co.id/data_files/photos/BKP/2018/05/RG/EPMV/BKP-RG-EPMV_56371eeb1fa6cdb30b06bbdb62b54245.jpg</t>
  </si>
  <si>
    <t>http://fsa.ptism.co.id/data_files/photos/BKP/2018/05/RG/EPMV/BKP-RG-EPMV_707f332453fe838878158e4d42e90034.jpg</t>
  </si>
  <si>
    <t>http://fsa.ptism.co.id/data_files/photos/BKP/2018/05/RG/EPMV/BKP-RG-EPMV_cc5e7e689de00268e930c8958a107924.jpg</t>
  </si>
  <si>
    <t>2018-05-22 11:18:00</t>
  </si>
  <si>
    <t>246</t>
  </si>
  <si>
    <t>DEPOT MAHKOTA</t>
  </si>
  <si>
    <t>JL. NGANGEL JAYA TENGAH NO 54-56</t>
  </si>
  <si>
    <t>0315041398</t>
  </si>
  <si>
    <t>00:56:00</t>
  </si>
  <si>
    <t>mid 60000949 tid 2005000931 sn 215288036</t>
  </si>
  <si>
    <t>http://fsa.ptism.co.id/data_files/photos/BKP/2018/05/RG/EPMU/BKP-RG-EPMU_09e2bf5b8095be45970ee690df7cefe2.jpg</t>
  </si>
  <si>
    <t>http://fsa.ptism.co.id/data_files/photos/BKP/2018/05/RG/EPMU/BKP-RG-EPMU_3071722b5c48103e66517f142c044da5.jpg</t>
  </si>
  <si>
    <t>http://fsa.ptism.co.id/data_files/photos/BKP/2018/05/RG/EPMU/BKP-RG-EPMU_42710b15c0c70507c704ac3d084ae371.jpg</t>
  </si>
  <si>
    <t>2018-05-22 10:57:52</t>
  </si>
  <si>
    <t>247</t>
  </si>
  <si>
    <t>MITRA ABADI CELL</t>
  </si>
  <si>
    <t>JL. KARANG ASEM NO. 18</t>
  </si>
  <si>
    <t>085103758809</t>
  </si>
  <si>
    <t>11:27:00</t>
  </si>
  <si>
    <t>BLOKIR TID</t>
  </si>
  <si>
    <t>mid 2005000917 tid 60000934</t>
  </si>
  <si>
    <t>http://fsa.ptism.co.id/data_files/photos/BKP/2018/05/RG/EPMT/BKP-RG-EPMT_f20c8f9ddeb43708277d4f0dc07f5b7a.jpg</t>
  </si>
  <si>
    <t>http://fsa.ptism.co.id/data_files/photos/BKP/2018/05/RG/EPMT/BKP-RG-EPMT_6aa4ce9e8b674d970a09703c3ecd813c.jpg</t>
  </si>
  <si>
    <t>2018-05-22 10:03:10</t>
  </si>
  <si>
    <t>248</t>
  </si>
  <si>
    <t>UD CHANDRA KONFEKSI</t>
  </si>
  <si>
    <t>SIDOYOSO II GG III/14</t>
  </si>
  <si>
    <t>08385502008</t>
  </si>
  <si>
    <t>01:40:00</t>
  </si>
  <si>
    <t>mid 2005000889 tid 60000907 sn 215721162</t>
  </si>
  <si>
    <t>http://fsa.ptism.co.id/data_files/photos/BKP/2018/05/RG/EPMS/BKP-RG-EPMS_da39edc3ac75494e27d7d9e0190630ca.jpg</t>
  </si>
  <si>
    <t>http://fsa.ptism.co.id/data_files/photos/BKP/2018/05/RG/EPMS/BKP-RG-EPMS_ab17e7239d75a219977780ec1e1c6747.jpg</t>
  </si>
  <si>
    <t>http://fsa.ptism.co.id/data_files/photos/BKP/2018/05/RG/EPMS/BKP-RG-EPMS_bbe46f7aa6dec3f2f7dc910c8ae4df47.jpg</t>
  </si>
  <si>
    <t>2018-05-22 11:08:23</t>
  </si>
  <si>
    <t>249</t>
  </si>
  <si>
    <t>REUBENKOO</t>
  </si>
  <si>
    <t>PASAR ATOM TAHAP V LT 1 NO 1066</t>
  </si>
  <si>
    <t>081554471472</t>
  </si>
  <si>
    <t>mid 2005000872 tid 60000890 sn 216085861</t>
  </si>
  <si>
    <t>http://fsa.ptism.co.id/data_files/photos/BKP/2018/05/RG/EPMR/BKP-RG-EPMR_7c143baef7d82f68126d7980df84f032.jpg</t>
  </si>
  <si>
    <t>http://fsa.ptism.co.id/data_files/photos/BKP/2018/05/RG/EPMR/BKP-RG-EPMR_4ab1707a130176b9335b380afbd35814.jpg</t>
  </si>
  <si>
    <t>http://fsa.ptism.co.id/data_files/photos/BKP/2018/05/RG/EPMR/BKP-RG-EPMR_a93ff3723386e064e1e1e77445977a8b.jpg</t>
  </si>
  <si>
    <t>2018-05-22 11:27:11</t>
  </si>
  <si>
    <t>250</t>
  </si>
  <si>
    <t>PRIMA JASA</t>
  </si>
  <si>
    <t>JL PUMPUNGAN 2 NO 21</t>
  </si>
  <si>
    <t>081249297727</t>
  </si>
  <si>
    <t>ANA</t>
  </si>
  <si>
    <t>10:04:00</t>
  </si>
  <si>
    <t>10:06:00</t>
  </si>
  <si>
    <t>SERIAL NUMBER : 215786472 ; TID : 60000865 ; MID : 2005000848</t>
  </si>
  <si>
    <t>http://fsa.ptism.co.id/data_files/photos/BKP/2018/05/RG/EPMQ/BKP-RG-EPMQ_61347fefaa365e7632ef26cd1a0dccbf.jpg</t>
  </si>
  <si>
    <t>http://fsa.ptism.co.id/data_files/photos/BKP/2018/05/RG/EPMQ/BKP-RG-EPMQ_d892f58c9ab426192a11b7a21e379cb0.jpg</t>
  </si>
  <si>
    <t>http://fsa.ptism.co.id/data_files/photos/BKP/2018/05/RG/EPMQ/BKP-RG-EPMQ_b45f98ac5a819486f3054605c65e6ce1.jpg</t>
  </si>
  <si>
    <t>http://fsa.ptism.co.id/data_files/photos/BKP/2018/05/RG/EPMQ/BKP-RG-EPMQ_41d1483c18c69dd72e64c0d0892c6abb.jpg</t>
  </si>
  <si>
    <t>2018-05-22 13:28:43</t>
  </si>
  <si>
    <t>251</t>
  </si>
  <si>
    <t>UD H CAR</t>
  </si>
  <si>
    <t>JL. RAYA TENGGILIS MEJOYO BLOK A1 NO. 46</t>
  </si>
  <si>
    <t>0318420631</t>
  </si>
  <si>
    <t>13:25:00</t>
  </si>
  <si>
    <t>23:25:00</t>
  </si>
  <si>
    <t>mid 2005000842 tid 60000859</t>
  </si>
  <si>
    <t>http://fsa.ptism.co.id/data_files/photos/BKP/2018/05/RG/EPMP/BKP-RG-EPMP_1b27f2237edf3e0d775b8b7823a0a166.jpg</t>
  </si>
  <si>
    <t>http://fsa.ptism.co.id/data_files/photos/BKP/2018/05/RG/EPMP/BKP-RG-EPMP_d6ebff974f8b655f41035e3ab4ec4257.jpg</t>
  </si>
  <si>
    <t>2018-05-22 10:04:01</t>
  </si>
  <si>
    <t>252</t>
  </si>
  <si>
    <t>ARINA TRAVEL</t>
  </si>
  <si>
    <t>JL JOYOBOYO NO 47</t>
  </si>
  <si>
    <t>031-99531071</t>
  </si>
  <si>
    <t>03199531071</t>
  </si>
  <si>
    <t>JL.JOYOBOYO NO.47 SURABAYA</t>
  </si>
  <si>
    <t>RIZKY</t>
  </si>
  <si>
    <t>12:05:00</t>
  </si>
  <si>
    <t>12:10:00</t>
  </si>
  <si>
    <t>SN 215-598-616 TID 60000736 MID 2005000719</t>
  </si>
  <si>
    <t>http://fsa.ptism.co.id/data_files/photos/BKP/2018/05/RG/EPMO/BKP-RG-EPMO_0ea0964b55253da4635ee1d36e69de07.jpg</t>
  </si>
  <si>
    <t>http://fsa.ptism.co.id/data_files/photos/BKP/2018/05/RG/EPMO/BKP-RG-EPMO_28c3adfc14fd75542ecae196348a002d.jpg</t>
  </si>
  <si>
    <t>http://fsa.ptism.co.id/data_files/photos/BKP/2018/05/RG/EPMO/BKP-RG-EPMO_da6a9555073b424ad104c03115c907c0.jpg</t>
  </si>
  <si>
    <t>2018-05-22 13:19:55</t>
  </si>
  <si>
    <t>253</t>
  </si>
  <si>
    <t>FIVETEN</t>
  </si>
  <si>
    <t>JL KAPASAN LOR I/18</t>
  </si>
  <si>
    <t>0313717472</t>
  </si>
  <si>
    <t>01:49:00</t>
  </si>
  <si>
    <t>mid 2005000717 tid 60000734 sn 214819680</t>
  </si>
  <si>
    <t>http://fsa.ptism.co.id/data_files/photos/BKP/2018/05/RG/EPMN/BKP-RG-EPMN_9006f8f47887cb0f313c4cc7358852d5.jpg</t>
  </si>
  <si>
    <t>http://fsa.ptism.co.id/data_files/photos/BKP/2018/05/RG/EPMN/BKP-RG-EPMN_69a940c75621f6ee2bcfda7e45cf4c0f.jpg</t>
  </si>
  <si>
    <t>http://fsa.ptism.co.id/data_files/photos/BKP/2018/05/RG/EPMN/BKP-RG-EPMN_26dbe77cfb6b799ca714ec403b9978c5.jpg</t>
  </si>
  <si>
    <t>2018-05-22 11:10:02</t>
  </si>
  <si>
    <t>254</t>
  </si>
  <si>
    <t>BAYA JAYA EXPRESS</t>
  </si>
  <si>
    <t>JL DEMAK NO 250</t>
  </si>
  <si>
    <t>0313569451</t>
  </si>
  <si>
    <t>01:25:00</t>
  </si>
  <si>
    <t>mid 2005000597 tid 60000614 sn 214601227</t>
  </si>
  <si>
    <t>http://fsa.ptism.co.id/data_files/photos/BKP/2018/05/RG/EPMM/BKP-RG-EPMM_51c9b95e9ad6a4bb6f734d21156abf32.jpg</t>
  </si>
  <si>
    <t>http://fsa.ptism.co.id/data_files/photos/BKP/2018/05/RG/EPMM/BKP-RG-EPMM_81fbd9d19cea84d98c05ba0fe3f5e0c6.jpg</t>
  </si>
  <si>
    <t>http://fsa.ptism.co.id/data_files/photos/BKP/2018/05/RG/EPMM/BKP-RG-EPMM_7070d424d656f0863ae260219b54b166.jpg</t>
  </si>
  <si>
    <t>2018-05-22 11:05:30</t>
  </si>
  <si>
    <t>255</t>
  </si>
  <si>
    <t>TOKO TERUS LANCAR</t>
  </si>
  <si>
    <t>PURI WIDYA KENCANA K1/12 RT 04/06 LIDAH KULON</t>
  </si>
  <si>
    <t>031-7419825</t>
  </si>
  <si>
    <t>0317419825</t>
  </si>
  <si>
    <t>PURI WIDYA KENCANA KI/12 RT 04/06 SURABAYA</t>
  </si>
  <si>
    <t>15:04:00</t>
  </si>
  <si>
    <t>MERCHANT TUTUP SEMENTARA</t>
  </si>
  <si>
    <t>SN EDC 215-796-963 TID ****0608 MID 000002*****0591</t>
  </si>
  <si>
    <t>http://fsa.ptism.co.id/data_files/photos/BKP/2018/05/RG/EPML/BKP-RG-EPML_cbce1532cd0947903d292c9ce96f4efb.jpg</t>
  </si>
  <si>
    <t>http://fsa.ptism.co.id/data_files/photos/BKP/2018/05/RG/EPML/BKP-RG-EPML_63ad94e74a7af65c1282616781656958.jpg</t>
  </si>
  <si>
    <t>2018-05-22 13:01:25</t>
  </si>
  <si>
    <t>256</t>
  </si>
  <si>
    <t>UD ASIA SURYA MOTOR</t>
  </si>
  <si>
    <t>JL JAMBANGAN KEBON AGUNG NO 43</t>
  </si>
  <si>
    <t>03199043215</t>
  </si>
  <si>
    <t>LILIS</t>
  </si>
  <si>
    <t>12:20:00</t>
  </si>
  <si>
    <t>TID: 60000492, MID: 2005000475 SN: 215-722-500 CEK EDC OK</t>
  </si>
  <si>
    <t>http://fsa.ptism.co.id/data_files/photos/BKP/2018/05/RG/EPMK/BKP-RG-EPMK_523209db86b05df75e40757be764c97c.jpg</t>
  </si>
  <si>
    <t>http://fsa.ptism.co.id/data_files/photos/BKP/2018/05/RG/EPMK/BKP-RG-EPMK_cbf62763725b310f2823df47046df615.jpg</t>
  </si>
  <si>
    <t>http://fsa.ptism.co.id/data_files/photos/BKP/2018/05/RG/EPMK/BKP-RG-EPMK_38d10f66400d8c97afb836a41b83c47c.jpg</t>
  </si>
  <si>
    <t>2018-05-22 11:52:18</t>
  </si>
  <si>
    <t>257</t>
  </si>
  <si>
    <t>NEW AESTRA</t>
  </si>
  <si>
    <t>PASAR ATOM STAND NO 2023T LT 11 TAHAP 1</t>
  </si>
  <si>
    <t>081233574031</t>
  </si>
  <si>
    <t>00:06:00</t>
  </si>
  <si>
    <t>mid 2005000459 tid 60000476 sn 215722459</t>
  </si>
  <si>
    <t>http://fsa.ptism.co.id/data_files/photos/BKP/2018/05/RG/EPMJ/BKP-RG-EPMJ_87be7d9ae6e034dcc56d43700789b195.jpg</t>
  </si>
  <si>
    <t>http://fsa.ptism.co.id/data_files/photos/BKP/2018/05/RG/EPMJ/BKP-RG-EPMJ_d0b88ceda2337fc19a2be41a4f07e90e.jpg</t>
  </si>
  <si>
    <t>http://fsa.ptism.co.id/data_files/photos/BKP/2018/05/RG/EPMJ/BKP-RG-EPMJ_833528e0edfd399350779727490884fb.jpg</t>
  </si>
  <si>
    <t>2018-05-22 09:25:52</t>
  </si>
  <si>
    <t>258</t>
  </si>
  <si>
    <t>WHITE ROSE</t>
  </si>
  <si>
    <t>PASAR ATUM TAHAP 1 LT 2 NO 2042T</t>
  </si>
  <si>
    <t>0313543079</t>
  </si>
  <si>
    <t>mid 2005000458 tid 60000475 sn 215927194</t>
  </si>
  <si>
    <t>http://fsa.ptism.co.id/data_files/photos/BKP/2018/05/RG/EPMI/BKP-RG-EPMI_0c6e845752e3c6b32534039e65277819.jpg</t>
  </si>
  <si>
    <t>http://fsa.ptism.co.id/data_files/photos/BKP/2018/05/RG/EPMI/BKP-RG-EPMI_24ed6ccfb791610eb7fd85b23bd7ffeb.jpg</t>
  </si>
  <si>
    <t>http://fsa.ptism.co.id/data_files/photos/BKP/2018/05/RG/EPMI/BKP-RG-EPMI_43fdc9dcf5af7711295751b97d015037.jpg</t>
  </si>
  <si>
    <t>2018-05-22 09:30:32</t>
  </si>
  <si>
    <t>259</t>
  </si>
  <si>
    <t>SUMBER LANCAR</t>
  </si>
  <si>
    <t>JL BONGKARAN NO 75 C</t>
  </si>
  <si>
    <t>0313520588</t>
  </si>
  <si>
    <t>14:28:00</t>
  </si>
  <si>
    <t>01:28:00</t>
  </si>
  <si>
    <t>mid 2005000446 tid 60000463 sn 215721044</t>
  </si>
  <si>
    <t>http://fsa.ptism.co.id/data_files/photos/BKP/2018/05/RG/EPMH/BKP-RG-EPMH_2c60b3b6aaedbca5a4ad1bc32e25b341.jpg</t>
  </si>
  <si>
    <t>http://fsa.ptism.co.id/data_files/photos/BKP/2018/05/RG/EPMH/BKP-RG-EPMH_851d401391494cc79b39e707d3d142c3.jpg</t>
  </si>
  <si>
    <t>http://fsa.ptism.co.id/data_files/photos/BKP/2018/05/RG/EPMH/BKP-RG-EPMH_14134bbfd8cac3f5f1411ae7bc76af58.jpg</t>
  </si>
  <si>
    <t>2018-05-22 11:06:11</t>
  </si>
  <si>
    <t>260</t>
  </si>
  <si>
    <t>HITAM</t>
  </si>
  <si>
    <t>ITC LT G 3-3A</t>
  </si>
  <si>
    <t>081232636335</t>
  </si>
  <si>
    <t>16:28:00</t>
  </si>
  <si>
    <t>00:28:00</t>
  </si>
  <si>
    <t>mid 2005000434 tid 60000451 sn 215419299</t>
  </si>
  <si>
    <t>http://fsa.ptism.co.id/data_files/photos/BKP/2018/05/RG/EPMG/BKP-RG-EPMG_af9e311bba0ee5f6f2cfc2a49799e828.jpg</t>
  </si>
  <si>
    <t>http://fsa.ptism.co.id/data_files/photos/BKP/2018/05/RG/EPMG/BKP-RG-EPMG_defe7e9d8fcf6c7caa17f0432a5403d2.jpg</t>
  </si>
  <si>
    <t>http://fsa.ptism.co.id/data_files/photos/BKP/2018/05/RG/EPMG/BKP-RG-EPMG_5a14c1b8cc7382aa1a61c6d89c2ce7bb.jpg</t>
  </si>
  <si>
    <t>2018-05-22 11:40:20</t>
  </si>
  <si>
    <t>261</t>
  </si>
  <si>
    <t>SUN BABY</t>
  </si>
  <si>
    <t>ITC MEGA GROSIR LT 1 C-2 NO 9</t>
  </si>
  <si>
    <t>081330577597</t>
  </si>
  <si>
    <t>mid 2005000432 tid 60000449 sn 215598685</t>
  </si>
  <si>
    <t>http://fsa.ptism.co.id/data_files/photos/BKP/2018/05/RG/EPMF/BKP-RG-EPMF_ad131fe0a10cc4f28e6a07b1fec8e864.jpg</t>
  </si>
  <si>
    <t>http://fsa.ptism.co.id/data_files/photos/BKP/2018/05/RG/EPMF/BKP-RG-EPMF_bd89982368667f0f1d74ff4bbaa1a972.jpg</t>
  </si>
  <si>
    <t>http://fsa.ptism.co.id/data_files/photos/BKP/2018/05/RG/EPMF/BKP-RG-EPMF_b47d291086debabedfbc8e42efdc146e.jpg</t>
  </si>
  <si>
    <t>2018-05-22 13:39:11</t>
  </si>
  <si>
    <t>262</t>
  </si>
  <si>
    <t>BLITZ</t>
  </si>
  <si>
    <t>PTC LT UG BLOK E9-50</t>
  </si>
  <si>
    <t>0317390556</t>
  </si>
  <si>
    <t>07390556</t>
  </si>
  <si>
    <t>TITA</t>
  </si>
  <si>
    <t>18:02:00</t>
  </si>
  <si>
    <t>18:04:00</t>
  </si>
  <si>
    <t>SERIAL NUMBER : 215699173 ; TID : 60000447 ; MID : 2005000430 ;</t>
  </si>
  <si>
    <t>http://fsa.ptism.co.id/data_files/photos/BKP/2018/05/RG/EPME/BKP-RG-EPME_aebe0efabdad3b05b52cd28be8a25cf2.jpg</t>
  </si>
  <si>
    <t>http://fsa.ptism.co.id/data_files/photos/BKP/2018/05/RG/EPME/BKP-RG-EPME_0cb29bbbeb3b5a44b68f4824f771abca.jpg</t>
  </si>
  <si>
    <t>http://fsa.ptism.co.id/data_files/photos/BKP/2018/05/RG/EPME/BKP-RG-EPME_7b53c4863fa465f17a619886fdcda0bd.jpg</t>
  </si>
  <si>
    <t>http://fsa.ptism.co.id/data_files/photos/BKP/2018/05/RG/EPME/BKP-RG-EPME_f8cb2035a9863b620e002a4934908a08.jpg</t>
  </si>
  <si>
    <t>2018-05-22 12:54:41</t>
  </si>
  <si>
    <t>263</t>
  </si>
  <si>
    <t>PTC LG A -3 NO. 20</t>
  </si>
  <si>
    <t>031-7390233</t>
  </si>
  <si>
    <t>08187390232</t>
  </si>
  <si>
    <t>PTC LG A-3 NO 20 SURABAYA</t>
  </si>
  <si>
    <t>15:36:00</t>
  </si>
  <si>
    <t>15:26:00</t>
  </si>
  <si>
    <t>INFO OWNER MESIN EDC SUDAH DITARIK OLEH PIHAK BANK BUKOPIN DAN OWNER MENOLAK UNTUK TANDA TANGAN</t>
  </si>
  <si>
    <t>SN EDC 215-698-973 TID 60000444 MID 2005000427</t>
  </si>
  <si>
    <t>http://fsa.ptism.co.id/data_files/photos/BKP/2018/05/RG/EPMD/BKP-RG-EPMD_2bcc91e0cb958f75501687886e9b932e.jpg</t>
  </si>
  <si>
    <t>http://fsa.ptism.co.id/data_files/photos/BKP/2018/05/RG/EPMD/BKP-RG-EPMD_caea7fbc4c953afb14c6925df1d414d1.jpg</t>
  </si>
  <si>
    <t>2018-05-22 13:14:45</t>
  </si>
  <si>
    <t>264</t>
  </si>
  <si>
    <t>BURHAN TAILOR</t>
  </si>
  <si>
    <t>PASAR ATUM TAHAP 1 LT 2 NO 2009T</t>
  </si>
  <si>
    <t>082335635841</t>
  </si>
  <si>
    <t>mid 2005000415 tid 60000432 sn 216087728</t>
  </si>
  <si>
    <t>http://fsa.ptism.co.id/data_files/photos/BKP/2018/05/RG/EPMC/BKP-RG-EPMC_673ba6b58ea780801ad6c10160744bf1.jpg</t>
  </si>
  <si>
    <t>http://fsa.ptism.co.id/data_files/photos/BKP/2018/05/RG/EPMC/BKP-RG-EPMC_6d6fffb490fc0fa3e1b10f8c366ddba7.jpg</t>
  </si>
  <si>
    <t>http://fsa.ptism.co.id/data_files/photos/BKP/2018/05/RG/EPMC/BKP-RG-EPMC_db33c65e75707786e98ed9bc334a4bb2.jpg</t>
  </si>
  <si>
    <t>2018-05-22 13:33:11</t>
  </si>
  <si>
    <t>265</t>
  </si>
  <si>
    <t>RIFANZA TAILOR</t>
  </si>
  <si>
    <t>PASAR ATOM TAHAP I LT 2 NO 2021B</t>
  </si>
  <si>
    <t>0313559734</t>
  </si>
  <si>
    <t>13:34:00</t>
  </si>
  <si>
    <t>23:34:00</t>
  </si>
  <si>
    <t>mid 2005000406 tid 60000423</t>
  </si>
  <si>
    <t>http://fsa.ptism.co.id/data_files/photos/BKP/2018/05/RG/EPMB/BKP-RG-EPMB_4e52b0c666d5b495c300b81a0aeb9a7e.jpg</t>
  </si>
  <si>
    <t>http://fsa.ptism.co.id/data_files/photos/BKP/2018/05/RG/EPMB/BKP-RG-EPMB_5c6dbc2748d87585b711b71f822c70f0.jpg</t>
  </si>
  <si>
    <t>2018-05-22 10:21:58</t>
  </si>
  <si>
    <t>266</t>
  </si>
  <si>
    <t>TX TRAVEL</t>
  </si>
  <si>
    <t>JL PERAK TIMUR 198 NO 6</t>
  </si>
  <si>
    <t>11:41:00</t>
  </si>
  <si>
    <t>23:41:00</t>
  </si>
  <si>
    <t>mid 2005000401 tid 60000417</t>
  </si>
  <si>
    <t>http://fsa.ptism.co.id/data_files/photos/BKP/2018/05/RG/EPMA/BKP-RG-EPMA_68dbda0065f1116755f66f48a5d4c6fe.jpg</t>
  </si>
  <si>
    <t>http://fsa.ptism.co.id/data_files/photos/BKP/2018/05/RG/EPMA/BKP-RG-EPMA_cbbc9ad6e05a75a8d7ac237f2863760b.jpg</t>
  </si>
  <si>
    <t>2018-05-22 13:49:35</t>
  </si>
  <si>
    <t>267</t>
  </si>
  <si>
    <t>D2D FASHION</t>
  </si>
  <si>
    <t>ROYAL PLAZA LT UG E3 NO. 46</t>
  </si>
  <si>
    <t>03131328031</t>
  </si>
  <si>
    <t>TID: 60000395, MID:2005000379, SN: 215-085-954</t>
  </si>
  <si>
    <t>http://fsa.ptism.co.id/data_files/photos/BKP/2018/05/RG/EPLZ/BKP-RG-EPLZ_e4596cfb690a3aed5716df3867563013.jpg</t>
  </si>
  <si>
    <t>http://fsa.ptism.co.id/data_files/photos/BKP/2018/05/RG/EPLZ/BKP-RG-EPLZ_495dfa9f9967b2feff5405c1eae57758.jpg</t>
  </si>
  <si>
    <t>2018-05-22 13:16:31</t>
  </si>
  <si>
    <t>268</t>
  </si>
  <si>
    <t>ANGEL COMPUTER</t>
  </si>
  <si>
    <t>HITECH MALL LT DASAR BLOK D-24</t>
  </si>
  <si>
    <t>0315341335</t>
  </si>
  <si>
    <t>12:26:00</t>
  </si>
  <si>
    <t>21:26:00</t>
  </si>
  <si>
    <t>mid 2005001153 tid 60001181 sn 215698977</t>
  </si>
  <si>
    <t>http://fsa.ptism.co.id/data_files/photos/BKP/2018/05/RG/EPLY/BKP-RG-EPLY_87322909f090c3e8f6d9fc71d7039235.jpg</t>
  </si>
  <si>
    <t>http://fsa.ptism.co.id/data_files/photos/BKP/2018/05/RG/EPLY/BKP-RG-EPLY_5b7d31fff1f8b6819d092a80857c391d.jpg</t>
  </si>
  <si>
    <t>http://fsa.ptism.co.id/data_files/photos/BKP/2018/05/RG/EPLY/BKP-RG-EPLY_890ac23e6f28417a71d7de6b6e678838.jpg</t>
  </si>
  <si>
    <t>2018-05-22 08:32:56</t>
  </si>
  <si>
    <t>269</t>
  </si>
  <si>
    <t>VAPOR LAND</t>
  </si>
  <si>
    <t>JL RAYA DUKUH KUPANG NO 21</t>
  </si>
  <si>
    <t>081999111185</t>
  </si>
  <si>
    <t>02:00:00</t>
  </si>
  <si>
    <t>mid 2005000349 tid 60000365 sn 214715117</t>
  </si>
  <si>
    <t>http://fsa.ptism.co.id/data_files/photos/BKP/2018/05/RG/EPLX/BKP-RG-EPLX_596c1e42dbd822c77728a1ef5de58016.jpg</t>
  </si>
  <si>
    <t>http://fsa.ptism.co.id/data_files/photos/BKP/2018/05/RG/EPLX/BKP-RG-EPLX_6e2e95a0f9b2babcb04ea5f50916efad.jpg</t>
  </si>
  <si>
    <t>http://fsa.ptism.co.id/data_files/photos/BKP/2018/05/RG/EPLX/BKP-RG-EPLX_cf42b117d352bf6feaf9c2356cc714b7.jpg</t>
  </si>
  <si>
    <t>2018-05-22 08:28:24</t>
  </si>
  <si>
    <t>270</t>
  </si>
  <si>
    <t>M-VIS</t>
  </si>
  <si>
    <t>ROYAL PLAZA SURABAYA LT GROUND NO. BG 12</t>
  </si>
  <si>
    <t>08121755588</t>
  </si>
  <si>
    <t>IRWAN</t>
  </si>
  <si>
    <t>TID: 60000355, MID:2005000339, SN: 215-698-967 PENGECEKAN EDC SUKSES</t>
  </si>
  <si>
    <t>http://fsa.ptism.co.id/data_files/photos/BKP/2018/05/RG/EPLW/BKP-RG-EPLW_dbd7efd8aaeb855f23e0a6bb6564e20a.jpg</t>
  </si>
  <si>
    <t>http://fsa.ptism.co.id/data_files/photos/BKP/2018/05/RG/EPLW/BKP-RG-EPLW_52582d58412a5daef0e5e6049a9dd24c.jpg</t>
  </si>
  <si>
    <t>http://fsa.ptism.co.id/data_files/photos/BKP/2018/05/RG/EPLW/BKP-RG-EPLW_3f35e735aa19e7abdc39ae841c880ff8.jpg</t>
  </si>
  <si>
    <t>2018-05-22 09:46:49</t>
  </si>
  <si>
    <t>271</t>
  </si>
  <si>
    <t>TAN'S INTERIOR</t>
  </si>
  <si>
    <t>RUKO SAN ANTONIA BLOK N1 NO 12</t>
  </si>
  <si>
    <t>03199012370</t>
  </si>
  <si>
    <t>09:40:00</t>
  </si>
  <si>
    <t>23:40:00</t>
  </si>
  <si>
    <t>mid 2005000333 tid 60000349</t>
  </si>
  <si>
    <t>http://fsa.ptism.co.id/data_files/photos/BKP/2018/05/RG/EPLV/BKP-RG-EPLV_41c926e7f915e47a9c74653a8d5dd8cd.jpg</t>
  </si>
  <si>
    <t>http://fsa.ptism.co.id/data_files/photos/BKP/2018/05/RG/EPLV/BKP-RG-EPLV_ce74e3a264e2789d263585d8f75fc5f0.jpg</t>
  </si>
  <si>
    <t>2018-05-22 10:26:14</t>
  </si>
  <si>
    <t>272</t>
  </si>
  <si>
    <t>CHANDRA STATIONARY</t>
  </si>
  <si>
    <t>JL. BUNGURAN NO. 23-25</t>
  </si>
  <si>
    <t>03135350659</t>
  </si>
  <si>
    <t>mid 2005000332 tid 60000348 sn 214227757</t>
  </si>
  <si>
    <t>http://fsa.ptism.co.id/data_files/photos/BKP/2018/05/RG/EPLU/BKP-RG-EPLU_be851a4bc75fbac2134931784b5f71be.jpg</t>
  </si>
  <si>
    <t>http://fsa.ptism.co.id/data_files/photos/BKP/2018/05/RG/EPLU/BKP-RG-EPLU_ea7ddeb4c42042eaf1e279a89e522e1e.jpg</t>
  </si>
  <si>
    <t>http://fsa.ptism.co.id/data_files/photos/BKP/2018/05/RG/EPLU/BKP-RG-EPLU_bb124cb6bf32916623bed7933c629190.jpg</t>
  </si>
  <si>
    <t>2018-05-22 10:31:46</t>
  </si>
  <si>
    <t>273</t>
  </si>
  <si>
    <t>GOLD JEWELLERY</t>
  </si>
  <si>
    <t>PLAZA SURABAYA SHOPPING CENTER LT 3 STAND 51 A</t>
  </si>
  <si>
    <t>0315315088</t>
  </si>
  <si>
    <t>22:50:00</t>
  </si>
  <si>
    <t>mid 2001107105 tid 11312320 sn 216600770</t>
  </si>
  <si>
    <t>http://fsa.ptism.co.id/data_files/photos/BKP/2018/05/RG/EPLT/BKP-RG-EPLT_688e92ade14440d9d0790ac86d16bea3.jpg</t>
  </si>
  <si>
    <t>http://fsa.ptism.co.id/data_files/photos/BKP/2018/05/RG/EPLT/BKP-RG-EPLT_be3e41aea2d1a52d95e3042bed285af6.jpg</t>
  </si>
  <si>
    <t>http://fsa.ptism.co.id/data_files/photos/BKP/2018/05/RG/EPLT/BKP-RG-EPLT_39548dfa94cf0b213fd2c1fd77cf0e24.jpg</t>
  </si>
  <si>
    <t>2018-05-22 11:32:03</t>
  </si>
  <si>
    <t>274</t>
  </si>
  <si>
    <t>PT SUPREME SURABAYA MOTOR SERVICE</t>
  </si>
  <si>
    <t>Jl.JENGGOLO NO.10 SURABAYA</t>
  </si>
  <si>
    <t>0318959709</t>
  </si>
  <si>
    <t>0318958777</t>
  </si>
  <si>
    <t>PT SUPRIME SURABAYA MOTOR SERVICE</t>
  </si>
  <si>
    <t>JL JENGGOLO NO 10 SURABAYA</t>
  </si>
  <si>
    <t>DEWI</t>
  </si>
  <si>
    <t>13:15:00</t>
  </si>
  <si>
    <t>TID - ****2288 , MID - 000002*****4890 , SN - 214-601-619 , KETERANGAN - PROKTIF SUKSES , PRINT LAST SETTLEMENT , EDC OKE</t>
  </si>
  <si>
    <t>http://fsa.ptism.co.id/data_files/photos/BKP/2018/05/RG/EPLS/BKP-RG-EPLS_f419ed338c8fe897e36e57f2810a3701.jpg</t>
  </si>
  <si>
    <t>http://fsa.ptism.co.id/data_files/photos/BKP/2018/05/RG/EPLS/BKP-RG-EPLS_9f48e58741546436698c7f7238d673d9.jpg</t>
  </si>
  <si>
    <t>http://fsa.ptism.co.id/data_files/photos/BKP/2018/05/RG/EPLS/BKP-RG-EPLS_57d844f87767be63ea74986d8dfbac79.jpg</t>
  </si>
  <si>
    <t>http://fsa.ptism.co.id/data_files/photos/BKP/2018/05/RG/EPLS/BKP-RG-EPLS_c2e7a150137c037fadb07a387027f37f.jpg</t>
  </si>
  <si>
    <t>okkysetiabudi</t>
  </si>
  <si>
    <t>2018-05-22 09:38:21</t>
  </si>
  <si>
    <t>275</t>
  </si>
  <si>
    <t>TOKO LANCAR</t>
  </si>
  <si>
    <t>PABEAN UTARA 43</t>
  </si>
  <si>
    <t>16:00:00</t>
  </si>
  <si>
    <t>mid 2005001430 tid 60001460 sn 215459363</t>
  </si>
  <si>
    <t>http://fsa.ptism.co.id/data_files/photos/BKP/2018/05/RG/EPLR/BKP-RG-EPLR_c3d1e53ce53f4f7960d68b4d96fef1ab.jpg</t>
  </si>
  <si>
    <t>http://fsa.ptism.co.id/data_files/photos/BKP/2018/05/RG/EPLR/BKP-RG-EPLR_a0817d0d669f7fffa4ded4a8885a3974.jpg</t>
  </si>
  <si>
    <t>http://fsa.ptism.co.id/data_files/photos/BKP/2018/05/RG/EPLR/BKP-RG-EPLR_ebcf95dfa6193d2ee4f20c7da48b98e8.jpg</t>
  </si>
  <si>
    <t>2018-05-22 13:51:11</t>
  </si>
  <si>
    <t>276</t>
  </si>
  <si>
    <t>TOKO KONVEKSI F-80</t>
  </si>
  <si>
    <t>ITC MALL SURABAYA MEGA GROSIR LT LG E3A/03A</t>
  </si>
  <si>
    <t>0313743721</t>
  </si>
  <si>
    <t>SUHARTONO SUWIGNYO</t>
  </si>
  <si>
    <t>15:34:00</t>
  </si>
  <si>
    <t>00:34:00</t>
  </si>
  <si>
    <t>mid 2005000599 tid 60000616 sn 4C543394</t>
  </si>
  <si>
    <t>http://fsa.ptism.co.id/data_files/photos/BKP/2018/05/RG/EPLQ/BKP-RG-EPLQ_92718a04a73b08a8257b0e47aaab7ef9.jpg</t>
  </si>
  <si>
    <t>http://fsa.ptism.co.id/data_files/photos/BKP/2018/05/RG/EPLQ/BKP-RG-EPLQ_8740d1aa454d44a7ca43b74d5f6fc1ae.jpg</t>
  </si>
  <si>
    <t>http://fsa.ptism.co.id/data_files/photos/BKP/2018/05/RG/EPLQ/BKP-RG-EPLQ_af55451cab9eb88c87dc6e32064fc40d.jpg</t>
  </si>
  <si>
    <t>2018-05-22 11:39:02</t>
  </si>
  <si>
    <t>277</t>
  </si>
  <si>
    <t>TOKO LESTARI INDAH</t>
  </si>
  <si>
    <t>ITC MALL LT UG BLOK G1 NO 03</t>
  </si>
  <si>
    <t>0313743710</t>
  </si>
  <si>
    <t>HOO SUYANDHANA</t>
  </si>
  <si>
    <t>00:10:00</t>
  </si>
  <si>
    <t>mid 2005000598 tid 60000615 sn 2K936754</t>
  </si>
  <si>
    <t>http://fsa.ptism.co.id/data_files/photos/BKP/2018/05/RG/EPLP/BKP-RG-EPLP_14d0dff2f94fcf310f847717395999ba.jpg</t>
  </si>
  <si>
    <t>http://fsa.ptism.co.id/data_files/photos/BKP/2018/05/RG/EPLP/BKP-RG-EPLP_a16317c57769d65251aff270e8a53166.jpg</t>
  </si>
  <si>
    <t>http://fsa.ptism.co.id/data_files/photos/BKP/2018/05/RG/EPLP/BKP-RG-EPLP_d3f2c74c1d518e6cc6b03b290afd32f2.jpg</t>
  </si>
  <si>
    <t>2018-05-22 13:36:49</t>
  </si>
  <si>
    <t>278</t>
  </si>
  <si>
    <t>ANEKA BARU</t>
  </si>
  <si>
    <t>KEMBANG JEPUN 144/12B</t>
  </si>
  <si>
    <t>0313552477</t>
  </si>
  <si>
    <t>WIDJANARKO</t>
  </si>
  <si>
    <t>12:11:00</t>
  </si>
  <si>
    <t>00:11:00</t>
  </si>
  <si>
    <t>mid 2005000413 tid 60000430 sn 4c543334</t>
  </si>
  <si>
    <t>http://fsa.ptism.co.id/data_files/photos/BKP/2018/05/RG/EPLO/BKP-RG-EPLO_3a5e64d7a215fc7379f40b6cf459d7c7.jpg</t>
  </si>
  <si>
    <t>http://fsa.ptism.co.id/data_files/photos/BKP/2018/05/RG/EPLO/BKP-RG-EPLO_3d319991a23302072e8d7e7e67dfbf09.jpg</t>
  </si>
  <si>
    <t>http://fsa.ptism.co.id/data_files/photos/BKP/2018/05/RG/EPLO/BKP-RG-EPLO_a63aa965ef8487bee133da023555c793.jpg</t>
  </si>
  <si>
    <t>2018-05-22 11:22:03</t>
  </si>
  <si>
    <t>279</t>
  </si>
  <si>
    <t>ITC SURABAYA MEGA GROSIR LT UG BLOK A-12</t>
  </si>
  <si>
    <t>0313743320</t>
  </si>
  <si>
    <t>23:55:00</t>
  </si>
  <si>
    <t>mid 2005000348 tid 60000364 sn 2K936501</t>
  </si>
  <si>
    <t>http://fsa.ptism.co.id/data_files/photos/BKP/2018/05/RG/EPLN/BKP-RG-EPLN_a1243c387285ab198dfbb5df6a278305.jpg</t>
  </si>
  <si>
    <t>http://fsa.ptism.co.id/data_files/photos/BKP/2018/05/RG/EPLN/BKP-RG-EPLN_60f2ad2584595f085ec01994c6ebd0ed.jpg</t>
  </si>
  <si>
    <t>http://fsa.ptism.co.id/data_files/photos/BKP/2018/05/RG/EPLN/BKP-RG-EPLN_266aaafb9787d67ee3c18679f6560aa9.jpg</t>
  </si>
  <si>
    <t>2018-05-22 13:51:55</t>
  </si>
  <si>
    <t>280</t>
  </si>
  <si>
    <t>VARIASI MOBIL V2</t>
  </si>
  <si>
    <t>JL. MULYOSARI NO. 102</t>
  </si>
  <si>
    <t>0315991911</t>
  </si>
  <si>
    <t>FERRY GUNAWAN</t>
  </si>
  <si>
    <t>VARIASI MOBIL 2</t>
  </si>
  <si>
    <t>22:01:00</t>
  </si>
  <si>
    <t>http://fsa.ptism.co.id/data_files/photos/BKP/2018/05/RG/EPLM/BKP-RG-EPLM_1847661c1b47029b9e43a96fbe5b6b54.jpg</t>
  </si>
  <si>
    <t>http://fsa.ptism.co.id/data_files/photos/BKP/2018/05/RG/EPLM/BKP-RG-EPLM_8f11f700d6f8702d46b1d3341264d192.jpg</t>
  </si>
  <si>
    <t>http://fsa.ptism.co.id/data_files/photos/BKP/2018/05/RG/EPLM/BKP-RG-EPLM_b173b7e1e14cbb7a8da96a4851693627.jpg</t>
  </si>
  <si>
    <t>2018-05-22 12:57:43</t>
  </si>
  <si>
    <t>281</t>
  </si>
  <si>
    <t>MAKASSAR CAFE</t>
  </si>
  <si>
    <t>JL. KAPASARI NO. 116</t>
  </si>
  <si>
    <t>0315010367</t>
  </si>
  <si>
    <t>TONY SANTOSO</t>
  </si>
  <si>
    <t>13:11:00</t>
  </si>
  <si>
    <t>mid 2005000188 tid 60000200 sn 2K937255</t>
  </si>
  <si>
    <t>http://fsa.ptism.co.id/data_files/photos/BKP/2018/05/RG/EPLL/BKP-RG-EPLL_bb05ee965a0f759c3600075d6383f432.jpg</t>
  </si>
  <si>
    <t>http://fsa.ptism.co.id/data_files/photos/BKP/2018/05/RG/EPLL/BKP-RG-EPLL_ae0e6e15bcd2477c5ca874ec89e9b6b4.jpg</t>
  </si>
  <si>
    <t>http://fsa.ptism.co.id/data_files/photos/BKP/2018/05/RG/EPLL/BKP-RG-EPLL_3750614f428f7856cdf1702ddd97da10.jpg</t>
  </si>
  <si>
    <t>2018-05-22 13:43:36</t>
  </si>
  <si>
    <t>282</t>
  </si>
  <si>
    <t>QLEEN LAUNDRY</t>
  </si>
  <si>
    <t>JL. RAYA DARMO PERMAI 3 RUKO BAVARIAN KAV O</t>
  </si>
  <si>
    <t>0317320970</t>
  </si>
  <si>
    <t>JL RAYA DARMO PERMAI 3</t>
  </si>
  <si>
    <t>SILVIA</t>
  </si>
  <si>
    <t>09:33:00</t>
  </si>
  <si>
    <t>09:41:00</t>
  </si>
  <si>
    <t>SN EDC 4C064349 TID ****0157 MID 00000*****00148</t>
  </si>
  <si>
    <t>http://fsa.ptism.co.id/data_files/photos/BKP/2018/05/RG/EPLK/BKP-RG-EPLK_847b796608fdee79ec847a839650099b.jpg</t>
  </si>
  <si>
    <t>http://fsa.ptism.co.id/data_files/photos/BKP/2018/05/RG/EPLK/BKP-RG-EPLK_4e2b2ec8844d70a4244db77f75a8732f.jpg</t>
  </si>
  <si>
    <t>http://fsa.ptism.co.id/data_files/photos/BKP/2018/05/RG/EPLK/BKP-RG-EPLK_c83af224f78c8c4aa51d79fa5361a354.jpg</t>
  </si>
  <si>
    <t>http://fsa.ptism.co.id/data_files/photos/BKP/2018/05/RG/EPLK/BKP-RG-EPLK_9cef909435e38629226eb2087da86d20.jpg</t>
  </si>
  <si>
    <t>2018-05-22 13:04:09</t>
  </si>
  <si>
    <t>283</t>
  </si>
  <si>
    <t>MULYA</t>
  </si>
  <si>
    <t>JL KAPASAN NO 71 B</t>
  </si>
  <si>
    <t>0313714340</t>
  </si>
  <si>
    <t>JOYO RYADI</t>
  </si>
  <si>
    <t>mid 2005000117 tid 60000124 sn 4C543086</t>
  </si>
  <si>
    <t>http://fsa.ptism.co.id/data_files/photos/BKP/2018/05/RG/EPLJ/BKP-RG-EPLJ_baf89140e3fbd212eaf9e4cf51ed2399.jpg</t>
  </si>
  <si>
    <t>http://fsa.ptism.co.id/data_files/photos/BKP/2018/05/RG/EPLJ/BKP-RG-EPLJ_e269c07f6457cd4cffb788c512366ba3.jpg</t>
  </si>
  <si>
    <t>http://fsa.ptism.co.id/data_files/photos/BKP/2018/05/RG/EPLJ/BKP-RG-EPLJ_974ccb8504d213196ce28646a9021ab7.jpg</t>
  </si>
  <si>
    <t>2018-05-22 13:23:14</t>
  </si>
  <si>
    <t>284</t>
  </si>
  <si>
    <t>JAYA MAKMUR PLASTIK</t>
  </si>
  <si>
    <t>JL KEDURUS MENGANTI 26</t>
  </si>
  <si>
    <t>0851-00000186</t>
  </si>
  <si>
    <t>CENDIAWATI GUNAWAN</t>
  </si>
  <si>
    <t>CENDIA</t>
  </si>
  <si>
    <t>11:19:00</t>
  </si>
  <si>
    <t>11:21:00</t>
  </si>
  <si>
    <t>S/N : 2K936657; TID : 60000110; MID : 2005000106</t>
  </si>
  <si>
    <t>http://fsa.ptism.co.id/data_files/photos/BKP/2018/05/RG/EPLI/BKP-RG-EPLI_65fc4747fb57f3e4df1c3c2f3858806a.jpg</t>
  </si>
  <si>
    <t>http://fsa.ptism.co.id/data_files/photos/BKP/2018/05/RG/EPLI/BKP-RG-EPLI_f7f5694d50435dbb56b557fd1fefcc13.jpg</t>
  </si>
  <si>
    <t>http://fsa.ptism.co.id/data_files/photos/BKP/2018/05/RG/EPLI/BKP-RG-EPLI_3caa126647417ec3c295a063eb1fa749.jpg</t>
  </si>
  <si>
    <t>http://fsa.ptism.co.id/data_files/photos/BKP/2018/05/RG/EPLI/BKP-RG-EPLI_2f5e2753e979ae0636fe874174c9f47d.jpg</t>
  </si>
  <si>
    <t>2018-05-22 12:53:56</t>
  </si>
  <si>
    <t>285</t>
  </si>
  <si>
    <t>UD RUMAH UNDANGAN DAN SOUVENIR</t>
  </si>
  <si>
    <t>JL PADMOSUSASTRO 50 B</t>
  </si>
  <si>
    <t>0315672032</t>
  </si>
  <si>
    <t>KAMDANI</t>
  </si>
  <si>
    <t>UD RUMAH UNDANGAN DAN SOUVENER</t>
  </si>
  <si>
    <t>JL.PADMOSUSASTRO NOMER 50B SURABAYA</t>
  </si>
  <si>
    <t>RULLY</t>
  </si>
  <si>
    <t>TID 60000100 MID 2005000096 SN 4C542636</t>
  </si>
  <si>
    <t>http://fsa.ptism.co.id/data_files/photos/BKP/2018/05/RG/EPLH/BKP-RG-EPLH_47448b44a54c9f51139044c0e635e233.jpg</t>
  </si>
  <si>
    <t>http://fsa.ptism.co.id/data_files/photos/BKP/2018/05/RG/EPLH/BKP-RG-EPLH_93b7eb294ad01c9abafe7c99555893a2.jpg</t>
  </si>
  <si>
    <t>http://fsa.ptism.co.id/data_files/photos/BKP/2018/05/RG/EPLH/BKP-RG-EPLH_c728e86932d6f9324c40417715b3dd90.jpg</t>
  </si>
  <si>
    <t>2018-05-22 13:20:32</t>
  </si>
  <si>
    <t>286</t>
  </si>
  <si>
    <t>MIX TIX CAFÃ_x0089_ DAN RESTO</t>
  </si>
  <si>
    <t>JL BUKIT TELAGA GOLF TG 1 NO 36</t>
  </si>
  <si>
    <t>082178787890</t>
  </si>
  <si>
    <t>JEFRI SETIAWAN PRANOTO ACHMAD</t>
  </si>
  <si>
    <t>MIX TIX CAFE DAN RESTO</t>
  </si>
  <si>
    <t>JL BUKIT TELAGA GOLF TG1 NO 36 SURABAYA</t>
  </si>
  <si>
    <t>AMEL</t>
  </si>
  <si>
    <t>14:16:00</t>
  </si>
  <si>
    <t>14:36:00</t>
  </si>
  <si>
    <t>SN EDC : 4C543312 TID ****0082 MID 00000*****00080</t>
  </si>
  <si>
    <t>http://fsa.ptism.co.id/data_files/photos/BKP/2018/05/RG/EPLG/BKP-RG-EPLG_13ffec583e1d2809d7b45af265778660.jpg</t>
  </si>
  <si>
    <t>http://fsa.ptism.co.id/data_files/photos/BKP/2018/05/RG/EPLG/BKP-RG-EPLG_cb1b65a7b5a8a7cd1ab07e7c5e542b4d.jpg</t>
  </si>
  <si>
    <t>http://fsa.ptism.co.id/data_files/photos/BKP/2018/05/RG/EPLG/BKP-RG-EPLG_ddf966bc74a676f44add822a9ede7f5c.jpg</t>
  </si>
  <si>
    <t>http://fsa.ptism.co.id/data_files/photos/BKP/2018/05/RG/EPLG/BKP-RG-EPLG_467aa342b0b7f1cb70db30dad507592b.jpg</t>
  </si>
  <si>
    <t>2018-05-22 13:11:38</t>
  </si>
  <si>
    <t>287</t>
  </si>
  <si>
    <t>PELANGI MAS</t>
  </si>
  <si>
    <t>BG JUNCTION LT GROUND LEVEL B 37</t>
  </si>
  <si>
    <t>0315347373</t>
  </si>
  <si>
    <t>ADI KURNIAWAN W</t>
  </si>
  <si>
    <t>14:07:00</t>
  </si>
  <si>
    <t>mid 2001107205 tid 11310724 sn 2K936627</t>
  </si>
  <si>
    <t>http://fsa.ptism.co.id/data_files/photos/BKP/2018/05/RG/EPLF/BKP-RG-EPLF_5629ab962c886100e1bfec7cc676825e.jpg</t>
  </si>
  <si>
    <t>http://fsa.ptism.co.id/data_files/photos/BKP/2018/05/RG/EPLF/BKP-RG-EPLF_a06b0dbd2910b199bd6985f7b5c34313.jpg</t>
  </si>
  <si>
    <t>http://fsa.ptism.co.id/data_files/photos/BKP/2018/05/RG/EPLF/BKP-RG-EPLF_fbe23353522b73b11d1e49d5bac11a4d.jpg</t>
  </si>
  <si>
    <t>2018-05-22 10:47:49</t>
  </si>
  <si>
    <t>288</t>
  </si>
  <si>
    <t>EVOLUTION TOUR &amp; TRAVEL</t>
  </si>
  <si>
    <t>RUKO KLAMPIS SQUARE C 33</t>
  </si>
  <si>
    <t>0315926277</t>
  </si>
  <si>
    <t>VELYCIA</t>
  </si>
  <si>
    <t>11:16:00</t>
  </si>
  <si>
    <t>01:16:00</t>
  </si>
  <si>
    <t>mid 2001110441 tid 11312581 sn 216029106</t>
  </si>
  <si>
    <t>http://fsa.ptism.co.id/data_files/photos/BKP/2018/05/RG/EPLE/BKP-RG-EPLE_828549eaf0d875237bf28dd18da66332.jpg</t>
  </si>
  <si>
    <t>http://fsa.ptism.co.id/data_files/photos/BKP/2018/05/RG/EPLE/BKP-RG-EPLE_44979eda1f22db99abb44334e28b2688.jpg</t>
  </si>
  <si>
    <t>http://fsa.ptism.co.id/data_files/photos/BKP/2018/05/RG/EPLE/BKP-RG-EPLE_86bb90e8bc5efe29238a7c458f646060.jpg</t>
  </si>
  <si>
    <t>2018-05-22 14:02:15</t>
  </si>
  <si>
    <t>289</t>
  </si>
  <si>
    <t>TOKO SINAR BARU 3</t>
  </si>
  <si>
    <t>JL PASAR BULAK BANTENG D4</t>
  </si>
  <si>
    <t>03137302852</t>
  </si>
  <si>
    <t>MOCH NASRUL ISLAM</t>
  </si>
  <si>
    <t>22:30:00</t>
  </si>
  <si>
    <t>mid 2005000013 tid 600000013 sn 2K936916</t>
  </si>
  <si>
    <t>http://fsa.ptism.co.id/data_files/photos/BKP/2018/05/RG/EPLD/BKP-RG-EPLD_0d128e7324df85b95983794513b12e72.jpg</t>
  </si>
  <si>
    <t>http://fsa.ptism.co.id/data_files/photos/BKP/2018/05/RG/EPLD/BKP-RG-EPLD_1def776b193d151590c1e08defb17d4e.jpg</t>
  </si>
  <si>
    <t>http://fsa.ptism.co.id/data_files/photos/BKP/2018/05/RG/EPLD/BKP-RG-EPLD_feee2d6598d9791a6ffab7b4937da0a2.jpg</t>
  </si>
  <si>
    <t>2018-05-22 13:56:25</t>
  </si>
  <si>
    <t>290</t>
  </si>
  <si>
    <t>TOKO MOJOPAHIT</t>
  </si>
  <si>
    <t>JL. MOJOPAHIT NO. 60 SIDOARJO SURABAYA</t>
  </si>
  <si>
    <t>0811342272</t>
  </si>
  <si>
    <t>FANNY MEILIANA</t>
  </si>
  <si>
    <t>JL MOJOPAHIT</t>
  </si>
  <si>
    <t>DONI</t>
  </si>
  <si>
    <t>PROAKTIF GAGAL DIKARENAKAN EDC TAMPER , DAN EDC DISIMPAN OLEH OWNER , OWNER TIDAK ADA DILOKASI</t>
  </si>
  <si>
    <t>TID - 11312050 , MID - 2001108072 , SN - -</t>
  </si>
  <si>
    <t>http://fsa.ptism.co.id/data_files/photos/BKP/2018/05/RG/EPLC/BKP-RG-EPLC_b75eda685ffa59c88967fe83ed88d7bf.jpg</t>
  </si>
  <si>
    <t>http://fsa.ptism.co.id/data_files/photos/BKP/2018/05/RG/EPLC/BKP-RG-EPLC_047ea4d89106f6f8da4967f3a537e1a3.jpg</t>
  </si>
  <si>
    <t>2018-05-22 09:39:12</t>
  </si>
  <si>
    <t>291</t>
  </si>
  <si>
    <t>AGENG ETHNIC BATIK</t>
  </si>
  <si>
    <t>JL. GAYUNG SARI BARAT NO. 24 SURABAYA</t>
  </si>
  <si>
    <t>0318281139</t>
  </si>
  <si>
    <t>SUTIKNO DJOJO</t>
  </si>
  <si>
    <t>NAWANATI</t>
  </si>
  <si>
    <t>TID : 11312269 MID : 1001104069 SN : 2K716082 PENGECEKAN EDC SUKSES</t>
  </si>
  <si>
    <t>http://fsa.ptism.co.id/data_files/photos/BKP/2018/05/RG/EPLB/BKP-RG-EPLB_b06b31297d283c87a135e9e4e20d5d1c.jpg</t>
  </si>
  <si>
    <t>http://fsa.ptism.co.id/data_files/photos/BKP/2018/05/RG/EPLB/BKP-RG-EPLB_734b57315a5a669e1351a375932ef747.jpg</t>
  </si>
  <si>
    <t>http://fsa.ptism.co.id/data_files/photos/BKP/2018/05/RG/EPLB/BKP-RG-EPLB_3ffab2baafba29104d4caf1b8dc63c45.jpg</t>
  </si>
  <si>
    <t>2018-05-22 09:47:41</t>
  </si>
  <si>
    <t>292</t>
  </si>
  <si>
    <t>OBOR</t>
  </si>
  <si>
    <t>JL. BLAURAN NO. 44 SURABAYA</t>
  </si>
  <si>
    <t>0315457428</t>
  </si>
  <si>
    <t>ALI HUSADA</t>
  </si>
  <si>
    <t>13:19:00</t>
  </si>
  <si>
    <t>22:19:00</t>
  </si>
  <si>
    <t>mid 1001100391 tid 11311906 sn 2K935879</t>
  </si>
  <si>
    <t>http://fsa.ptism.co.id/data_files/photos/BKP/2018/05/RG/EPLA/BKP-RG-EPLA_267ae038b37cd34bdaffc9fa60657548.jpg</t>
  </si>
  <si>
    <t>http://fsa.ptism.co.id/data_files/photos/BKP/2018/05/RG/EPLA/BKP-RG-EPLA_bc43e0a86942b9228b62118b7efb598e.jpg</t>
  </si>
  <si>
    <t>http://fsa.ptism.co.id/data_files/photos/BKP/2018/05/RG/EPLA/BKP-RG-EPLA_f17cd5782f4600cf8591fea1f6373ba3.jpg</t>
  </si>
  <si>
    <t>2018-05-22 11:46:42</t>
  </si>
  <si>
    <t>293</t>
  </si>
  <si>
    <t>ISTANA BERKAT</t>
  </si>
  <si>
    <t>JL. MANYAR KERTOARJO NO. 66</t>
  </si>
  <si>
    <t>0315947672</t>
  </si>
  <si>
    <t>WAHIDIN KURNIAWAN</t>
  </si>
  <si>
    <t>22:10:00</t>
  </si>
  <si>
    <t>mid 2001106916 tid 11311888 sn 216699127</t>
  </si>
  <si>
    <t>http://fsa.ptism.co.id/data_files/photos/BKP/2018/05/RG/EPKZ/BKP-RG-EPKZ_3d66722bfe0489261445d0495c8b33ff.jpg</t>
  </si>
  <si>
    <t>http://fsa.ptism.co.id/data_files/photos/BKP/2018/05/RG/EPKZ/BKP-RG-EPKZ_0efc3dc51ff9a2838c4fdf5d011b731e.jpg</t>
  </si>
  <si>
    <t>http://fsa.ptism.co.id/data_files/photos/BKP/2018/05/RG/EPKZ/BKP-RG-EPKZ_4f9cfbd0fd6f75956717b583fe24ee67.jpg</t>
  </si>
  <si>
    <t>2018-05-22 11:26:31</t>
  </si>
  <si>
    <t>294</t>
  </si>
  <si>
    <t>COCARI</t>
  </si>
  <si>
    <t>JL. INDRAGIRI NO. 20 SURABAYA</t>
  </si>
  <si>
    <t>0315677379</t>
  </si>
  <si>
    <t>HARINURDI</t>
  </si>
  <si>
    <t>12:52:00</t>
  </si>
  <si>
    <t>22:52:00</t>
  </si>
  <si>
    <t>EDC DISIMPAN DIRUANG ADMIN DAN MERCHANT TIDAK MAU TANDA TANGAN, KARENA SEBELUMNYA REQUEST PENARIKAN EDC</t>
  </si>
  <si>
    <t>mid 2001110530 tid 11312628</t>
  </si>
  <si>
    <t>http://fsa.ptism.co.id/data_files/photos/BKP/2018/05/RG/EPKY/BKP-RG-EPKY_fd51873bc8e331dc04b613d373eaba46.jpg</t>
  </si>
  <si>
    <t>http://fsa.ptism.co.id/data_files/photos/BKP/2018/05/RG/EPKY/BKP-RG-EPKY_986bff44fe4caf35d2e41408159ae636.jpg</t>
  </si>
  <si>
    <t>2018-05-22 13:17:17</t>
  </si>
  <si>
    <t>295</t>
  </si>
  <si>
    <t>PARKESIT JAYA</t>
  </si>
  <si>
    <t>BG JUNCTION GL B-31 SBY</t>
  </si>
  <si>
    <t>0315347924</t>
  </si>
  <si>
    <t>WIDJOJO HARTONO</t>
  </si>
  <si>
    <t>mid 2001104714 tid 11312279 sn 2K936688</t>
  </si>
  <si>
    <t>http://fsa.ptism.co.id/data_files/photos/BKP/2018/05/RG/EPKX/BKP-RG-EPKX_300a0107651fbdce696e1487c3717a8f.jpg</t>
  </si>
  <si>
    <t>http://fsa.ptism.co.id/data_files/photos/BKP/2018/05/RG/EPKX/BKP-RG-EPKX_9b12422de9eb6bf3383f707783eb54b0.jpg</t>
  </si>
  <si>
    <t>http://fsa.ptism.co.id/data_files/photos/BKP/2018/05/RG/EPKX/BKP-RG-EPKX_78fdf64f0a6391276f5d1ac3aabb4a13.jpg</t>
  </si>
  <si>
    <t>2018-05-22 10:40:47</t>
  </si>
  <si>
    <t>296</t>
  </si>
  <si>
    <t>WISMA MUSIK IRAWAN</t>
  </si>
  <si>
    <t>JL. DHARMAHUSADA INDAH BARAT AB - 216 SURABAYA</t>
  </si>
  <si>
    <t>0315936147</t>
  </si>
  <si>
    <t>IRWAN TANUJAYA</t>
  </si>
  <si>
    <t>22:24:00</t>
  </si>
  <si>
    <t>mid 1001106647 tid 11312619 sn 2K716221</t>
  </si>
  <si>
    <t>http://fsa.ptism.co.id/data_files/photos/BKP/2018/05/RG/EPKW/BKP-RG-EPKW_bbb2ec5d36dcf43951171d17d1f89345.jpg</t>
  </si>
  <si>
    <t>http://fsa.ptism.co.id/data_files/photos/BKP/2018/05/RG/EPKW/BKP-RG-EPKW_f6c5c462648fa94f10d342ae0e2cdd88.jpg</t>
  </si>
  <si>
    <t>http://fsa.ptism.co.id/data_files/photos/BKP/2018/05/RG/EPKW/BKP-RG-EPKW_24b3c2673672c7acaaa86de2fbe52848.jpg</t>
  </si>
  <si>
    <t>2018-05-22 13:45:31</t>
  </si>
  <si>
    <t>297</t>
  </si>
  <si>
    <t>JL. DHARMAHUSADA INDAH BARAT SURABAYA</t>
  </si>
  <si>
    <t>03170489105</t>
  </si>
  <si>
    <t>10:16:00</t>
  </si>
  <si>
    <t>22:16:00</t>
  </si>
  <si>
    <t>mid 2001108372 tid 11312102 sn 4C542885</t>
  </si>
  <si>
    <t>http://fsa.ptism.co.id/data_files/photos/BKP/2018/05/RG/EPKV/BKP-RG-EPKV_e0c16519fbc3d08c89919c6c956765ea.jpg</t>
  </si>
  <si>
    <t>http://fsa.ptism.co.id/data_files/photos/BKP/2018/05/RG/EPKV/BKP-RG-EPKV_734ecf4bb1577061f95eced79d1e5195.jpg</t>
  </si>
  <si>
    <t>http://fsa.ptism.co.id/data_files/photos/BKP/2018/05/RG/EPKV/BKP-RG-EPKV_f0e57584487f75f20da4ae779159b464.jpg</t>
  </si>
  <si>
    <t>2018-05-22 13:48:16</t>
  </si>
  <si>
    <t>298</t>
  </si>
  <si>
    <t>ELMI HOTEL</t>
  </si>
  <si>
    <t>JL. PANGLIMA SUDIRMAN NO. 42 - 44 SURABAYA</t>
  </si>
  <si>
    <t>031-5322571</t>
  </si>
  <si>
    <t>IMAM</t>
  </si>
  <si>
    <t>12:55:00</t>
  </si>
  <si>
    <t>12:22:00</t>
  </si>
  <si>
    <t>mid 2001101340 tid 11312012 sn 3C526731</t>
  </si>
  <si>
    <t>http://fsa.ptism.co.id/data_files/photos/BKP/2018/05/RG/EPKU/BKP-RG-EPKU_5a09386f4dcadc3af87f057cd07cab47.jpg</t>
  </si>
  <si>
    <t>http://fsa.ptism.co.id/data_files/photos/BKP/2018/05/RG/EPKU/BKP-RG-EPKU_b5292bf952c9eb2b0d043da8eee2a773.jpg</t>
  </si>
  <si>
    <t>http://fsa.ptism.co.id/data_files/photos/BKP/2018/05/RG/EPKU/BKP-RG-EPKU_687d387b496d208f16d7536b641660bf.jpg</t>
  </si>
  <si>
    <t>2018-05-22 11:48:39</t>
  </si>
  <si>
    <t>299</t>
  </si>
  <si>
    <t>CANDY BOUTIQUE</t>
  </si>
  <si>
    <t>PASAR ATOM MALL LT 3 BB 53 SURABAYA</t>
  </si>
  <si>
    <t>0313559121</t>
  </si>
  <si>
    <t>GO HUI BI (FEBBY)</t>
  </si>
  <si>
    <t>mid 2001106593 tid 11312132 sn 2K718299</t>
  </si>
  <si>
    <t>http://fsa.ptism.co.id/data_files/photos/BKP/2018/05/RG/EPKT/BKP-RG-EPKT_7f6aa622bf36e94872b7671ee6dff932.jpg</t>
  </si>
  <si>
    <t>http://fsa.ptism.co.id/data_files/photos/BKP/2018/05/RG/EPKT/BKP-RG-EPKT_02e8c0e4416b6d5e94a9e2ce315ae4af.jpg</t>
  </si>
  <si>
    <t>http://fsa.ptism.co.id/data_files/photos/BKP/2018/05/RG/EPKT/BKP-RG-EPKT_8b1b167a550e58c010cdcc369e9d47e8.jpg</t>
  </si>
  <si>
    <t>2018-05-22 10:29:19</t>
  </si>
  <si>
    <t>300</t>
  </si>
  <si>
    <t>IMAGE</t>
  </si>
  <si>
    <t>PASAR ATUM LT 2 BA NO. 38 SURABAYA</t>
  </si>
  <si>
    <t>0315952173</t>
  </si>
  <si>
    <t>MELIANNY GUNAWAN</t>
  </si>
  <si>
    <t>14:29:00</t>
  </si>
  <si>
    <t>mid 2001108194 tid 11312076 sn 2K937097</t>
  </si>
  <si>
    <t>http://fsa.ptism.co.id/data_files/photos/BKP/2018/05/RG/EPKS/BKP-RG-EPKS_b19e9a5769bf2f83f3cca4ee3d8b3f14.jpg</t>
  </si>
  <si>
    <t>http://fsa.ptism.co.id/data_files/photos/BKP/2018/05/RG/EPKS/BKP-RG-EPKS_e9cb0d671e5e2465c595516433668380.jpg</t>
  </si>
  <si>
    <t>http://fsa.ptism.co.id/data_files/photos/BKP/2018/05/RG/EPKS/BKP-RG-EPKS_31b34de31dac1f40214a8afd6fada046.jpg</t>
  </si>
  <si>
    <t>2018-05-22 10:33:20</t>
  </si>
  <si>
    <t>301</t>
  </si>
  <si>
    <t>UD JAYA SAKTI MOTOR</t>
  </si>
  <si>
    <t>JL. MAYJEN SUNGKONO NO. 10 SURABAYA</t>
  </si>
  <si>
    <t>0315633145</t>
  </si>
  <si>
    <t>BUDIONO</t>
  </si>
  <si>
    <t>mid 2001109417 tid 11312488 sn 4C543161</t>
  </si>
  <si>
    <t>http://fsa.ptism.co.id/data_files/photos/BKP/2018/05/RG/EPKR/BKP-RG-EPKR_499d127885ad4e6bd6c3cbc3c977b3c5.jpg</t>
  </si>
  <si>
    <t>http://fsa.ptism.co.id/data_files/photos/BKP/2018/05/RG/EPKR/BKP-RG-EPKR_9ebd42316db13cd46357622a9aac288e.jpg</t>
  </si>
  <si>
    <t>http://fsa.ptism.co.id/data_files/photos/BKP/2018/05/RG/EPKR/BKP-RG-EPKR_405f5c49f4af77276a08ed1ca364643f.jpg</t>
  </si>
  <si>
    <t>2018-05-22 13:44:41</t>
  </si>
  <si>
    <t>302</t>
  </si>
  <si>
    <t>B &amp; B WATCH</t>
  </si>
  <si>
    <t>PASAR ATOM TAHAP I - III LT 1 NO. 19 SURABAYA</t>
  </si>
  <si>
    <t>FERRY CHRISTIAN</t>
  </si>
  <si>
    <t>15:39:00</t>
  </si>
  <si>
    <t>23:39:00</t>
  </si>
  <si>
    <t>mid 1001100335 tid 11311918 sn 2K716108</t>
  </si>
  <si>
    <t>http://fsa.ptism.co.id/data_files/photos/BKP/2018/05/RG/EPKQ/BKP-RG-EPKQ_ed3875ae97736b7800327bea70b72ffa.jpg</t>
  </si>
  <si>
    <t>http://fsa.ptism.co.id/data_files/photos/BKP/2018/05/RG/EPKQ/BKP-RG-EPKQ_3084c626f1698eead497d4cb96f9abd8.jpg</t>
  </si>
  <si>
    <t>http://fsa.ptism.co.id/data_files/photos/BKP/2018/05/RG/EPKQ/BKP-RG-EPKQ_7c9e3a502e4b2a46e0694eaae18007f4.jpg</t>
  </si>
  <si>
    <t>2018-05-22 09:35:55</t>
  </si>
  <si>
    <t>303</t>
  </si>
  <si>
    <t>IRWAN HARIANTO</t>
  </si>
  <si>
    <t>12:34:00</t>
  </si>
  <si>
    <t>22:34:00</t>
  </si>
  <si>
    <t>mid 1001105058 tid 11312433 sn 2K937452</t>
  </si>
  <si>
    <t>http://fsa.ptism.co.id/data_files/photos/BKP/2018/05/RG/EPKP/BKP-RG-EPKP_1f85bb4be0502d1b48e083a6c95d9600.jpg</t>
  </si>
  <si>
    <t>http://fsa.ptism.co.id/data_files/photos/BKP/2018/05/RG/EPKP/BKP-RG-EPKP_1619658a52b937db139305d3b27d1062.jpg</t>
  </si>
  <si>
    <t>http://fsa.ptism.co.id/data_files/photos/BKP/2018/05/RG/EPKP/BKP-RG-EPKP_7cb740d846f86bd0bfe7ea711a92a732.jpg</t>
  </si>
  <si>
    <t>2018-05-22 11:20:22</t>
  </si>
  <si>
    <t>304</t>
  </si>
  <si>
    <t>TOKO MAS NAGA SAKTI</t>
  </si>
  <si>
    <t>PASAR KUPANG A NO 43 - 48 SURABAYA</t>
  </si>
  <si>
    <t>0315678848</t>
  </si>
  <si>
    <t>KWEK KIAM LAN</t>
  </si>
  <si>
    <t>12:08:00</t>
  </si>
  <si>
    <t>mid 1001100479 tid 11311922 sn 51455972</t>
  </si>
  <si>
    <t>http://fsa.ptism.co.id/data_files/photos/BKP/2018/05/RG/EPKO/BKP-RG-EPKO_c6e6863db418cabfa50c09e00ddb71a1.jpg</t>
  </si>
  <si>
    <t>http://fsa.ptism.co.id/data_files/photos/BKP/2018/05/RG/EPKO/BKP-RG-EPKO_e0a58171dacb7e9dae67825cc76084f1.jpg</t>
  </si>
  <si>
    <t>http://fsa.ptism.co.id/data_files/photos/BKP/2018/05/RG/EPKO/BKP-RG-EPKO_b8d1b96d3ad82d480ef56173e1c4c6cd.jpg</t>
  </si>
  <si>
    <t>2018-05-22 11:24:12</t>
  </si>
  <si>
    <t>305</t>
  </si>
  <si>
    <t>VEINE</t>
  </si>
  <si>
    <t>PAKUWON TRADE CENTER LT GROUND D3 NO.15</t>
  </si>
  <si>
    <t>0317390592</t>
  </si>
  <si>
    <t>PRANATAWIDYA S</t>
  </si>
  <si>
    <t>13:44:00</t>
  </si>
  <si>
    <t>mid 2001105678 tid 11311805 sn 2K936677</t>
  </si>
  <si>
    <t>http://fsa.ptism.co.id/data_files/photos/BKP/2018/05/RG/EPKN/BKP-RG-EPKN_757d9018c765e42c06bf04b51f1ece8b.jpg</t>
  </si>
  <si>
    <t>http://fsa.ptism.co.id/data_files/photos/BKP/2018/05/RG/EPKN/BKP-RG-EPKN_e85f5fb6b1f7fcc0acd6bff96ab4aede.jpg</t>
  </si>
  <si>
    <t>http://fsa.ptism.co.id/data_files/photos/BKP/2018/05/RG/EPKN/BKP-RG-EPKN_44539fd2d6e58d6fd1f4ab1f86dcb971.jpg</t>
  </si>
  <si>
    <t>2018-05-22 10:38:02</t>
  </si>
  <si>
    <t>306</t>
  </si>
  <si>
    <t>Men's Club</t>
  </si>
  <si>
    <t>PASAR ATUM LT 1 TAHAP 3 NO 1007T</t>
  </si>
  <si>
    <t>0313530729</t>
  </si>
  <si>
    <t>FANIWATI S</t>
  </si>
  <si>
    <t>13:37:00</t>
  </si>
  <si>
    <t>23:37:00</t>
  </si>
  <si>
    <t>mid 2001105234 tid 1131784 sn 2K936628</t>
  </si>
  <si>
    <t>http://fsa.ptism.co.id/data_files/photos/BKP/2018/05/RG/EPKM/BKP-RG-EPKM_685d2022a203bd9b5e039e56ddfe1763.jpg</t>
  </si>
  <si>
    <t>http://fsa.ptism.co.id/data_files/photos/BKP/2018/05/RG/EPKM/BKP-RG-EPKM_31ff03b1f57ff677932136908f3906ae.jpg</t>
  </si>
  <si>
    <t>http://fsa.ptism.co.id/data_files/photos/BKP/2018/05/RG/EPKM/BKP-RG-EPKM_9bc22968324dea3a2ef2d81aef8da411.jpg</t>
  </si>
  <si>
    <t>2018-05-22 10:30:28</t>
  </si>
  <si>
    <t>307</t>
  </si>
  <si>
    <t>Elmi Hotel</t>
  </si>
  <si>
    <t>Jl. Panglima Sudirman No. 42-44 Surabaya</t>
  </si>
  <si>
    <t>13:26:00</t>
  </si>
  <si>
    <t>mid 2001101340 tid 11311773 sn 3C526703</t>
  </si>
  <si>
    <t>http://fsa.ptism.co.id/data_files/photos/BKP/2018/05/RG/EPKL/BKP-RG-EPKL_52a51f840f76a950d014ed7aeb64c3e7.jpg</t>
  </si>
  <si>
    <t>http://fsa.ptism.co.id/data_files/photos/BKP/2018/05/RG/EPKL/BKP-RG-EPKL_92f896a57c5ad3237df41a79a954a1c0.jpg</t>
  </si>
  <si>
    <t>http://fsa.ptism.co.id/data_files/photos/BKP/2018/05/RG/EPKL/BKP-RG-EPKL_f6bdb1b7bebf3c4da1ac9a2321f3ccae.jpg</t>
  </si>
  <si>
    <t>2018-05-22 10:41:29</t>
  </si>
  <si>
    <t>308</t>
  </si>
  <si>
    <t>Driving Range Bukit Darmo Golf</t>
  </si>
  <si>
    <t>Bukit Darmo Golf Blok G No 02</t>
  </si>
  <si>
    <t>031 7325555</t>
  </si>
  <si>
    <t>YAP ROSSY</t>
  </si>
  <si>
    <t>10:37:00</t>
  </si>
  <si>
    <t>10:39:00</t>
  </si>
  <si>
    <t>EDC TIDAK ADA DI LOKASI DISIMPAN DI RUANG ACCOUNTING TIDAK DIPAKAI, REQUEST PENARIKAN EDC</t>
  </si>
  <si>
    <t>S/N : 2K936675 ; TID : 11311769; MID : 2001104086, EDC DISIMPAN DI BAG ACCOUNTING</t>
  </si>
  <si>
    <t>http://fsa.ptism.co.id/data_files/photos/BKP/2018/05/RG/EPKK/BKP-RG-EPKK_ec17366faaf2fafdbf2cb731d5080f5b.jpg</t>
  </si>
  <si>
    <t>http://fsa.ptism.co.id/data_files/photos/BKP/2018/05/RG/EPKK/BKP-RG-EPKK_d1755900fa7babe54ff8c34b5174a474.jpg</t>
  </si>
  <si>
    <t>2018-05-22 12:50:42</t>
  </si>
  <si>
    <t>309</t>
  </si>
  <si>
    <t>PLAZA TUNJUNGAN IV LT 2 UNIT 211-212</t>
  </si>
  <si>
    <t>03151500470</t>
  </si>
  <si>
    <t>LIDYA DEWI TJOKRO</t>
  </si>
  <si>
    <t>mid 2301105767 tid 11311765 sn 2K936670</t>
  </si>
  <si>
    <t>http://fsa.ptism.co.id/data_files/photos/BKP/2018/05/RG/EPKJ/BKP-RG-EPKJ_b8ae0a81d60f7458c2e56ffc4a437e8f.jpg</t>
  </si>
  <si>
    <t>http://fsa.ptism.co.id/data_files/photos/BKP/2018/05/RG/EPKJ/BKP-RG-EPKJ_b59c1145158a8725e5a678820e08a92d.jpg</t>
  </si>
  <si>
    <t>http://fsa.ptism.co.id/data_files/photos/BKP/2018/05/RG/EPKJ/BKP-RG-EPKJ_6f2794778bda403c0202183ca1f7a7bd.jpg</t>
  </si>
  <si>
    <t>2018-05-22 10:34:21</t>
  </si>
  <si>
    <t>310</t>
  </si>
  <si>
    <t>MAJU JAYA</t>
  </si>
  <si>
    <t>JL. KEDUNG DORO 149 - 151</t>
  </si>
  <si>
    <t>0316317777</t>
  </si>
  <si>
    <t>HINDRATO KURNIAWAN</t>
  </si>
  <si>
    <t>12:33:00</t>
  </si>
  <si>
    <t>23:33:00</t>
  </si>
  <si>
    <t>mid 2001106194 tid 11311818 sn 2K936679</t>
  </si>
  <si>
    <t>http://fsa.ptism.co.id/data_files/photos/BKP/2018/05/RG/EPKI/BKP-RG-EPKI_2d9065feefae42b80f8b48ed4e1a273b.jpg</t>
  </si>
  <si>
    <t>http://fsa.ptism.co.id/data_files/photos/BKP/2018/05/RG/EPKI/BKP-RG-EPKI_8bae6a27365c6a5483cbca9c4a675f14.jpg</t>
  </si>
  <si>
    <t>http://fsa.ptism.co.id/data_files/photos/BKP/2018/05/RG/EPKI/BKP-RG-EPKI_6b0b983874eedd4f2ed1d2c4a8f5690a.jpg</t>
  </si>
  <si>
    <t>2018-05-22 13:55:38</t>
  </si>
  <si>
    <t>311</t>
  </si>
  <si>
    <t>SUMBER MAS</t>
  </si>
  <si>
    <t>PASAR ATUM TAHAP 5 LT.1 NO.1062 BT SURABAYA</t>
  </si>
  <si>
    <t>0313530802</t>
  </si>
  <si>
    <t>KUSUMA KOSASIH</t>
  </si>
  <si>
    <t>14:33:00</t>
  </si>
  <si>
    <t>mid 2001106639 tid 11311813 sn 2K936633</t>
  </si>
  <si>
    <t>http://fsa.ptism.co.id/data_files/photos/BKP/2018/05/RG/EPKH/BKP-RG-EPKH_46bdaeeaf84b568d42295215dd3b5e9b.jpg</t>
  </si>
  <si>
    <t>http://fsa.ptism.co.id/data_files/photos/BKP/2018/05/RG/EPKH/BKP-RG-EPKH_72b0181d5051a48218f634131bb9aeb6.jpg</t>
  </si>
  <si>
    <t>http://fsa.ptism.co.id/data_files/photos/BKP/2018/05/RG/EPKH/BKP-RG-EPKH_6b8c5624ace05ac51c41d9bbc0f1c075.jpg</t>
  </si>
  <si>
    <t>2018-05-22 11:21:28</t>
  </si>
  <si>
    <t>312</t>
  </si>
  <si>
    <t>Medallion</t>
  </si>
  <si>
    <t>PASAR ATUM LT 1 THP II-V STAND M - 60</t>
  </si>
  <si>
    <t>0313532953</t>
  </si>
  <si>
    <t>DR DEBORA K D</t>
  </si>
  <si>
    <t>14:43:00</t>
  </si>
  <si>
    <t>mid 2001105623 tid 11311798 sn 2K936689</t>
  </si>
  <si>
    <t>http://fsa.ptism.co.id/data_files/photos/BKP/2018/05/RG/EPKG/BKP-RG-EPKG_b8bde5099058876efb0ced1bbc78bb1b.jpg</t>
  </si>
  <si>
    <t>http://fsa.ptism.co.id/data_files/photos/BKP/2018/05/RG/EPKG/BKP-RG-EPKG_76e27f7e2a867e7fe7480f39cc0f9f97.jpg</t>
  </si>
  <si>
    <t>http://fsa.ptism.co.id/data_files/photos/BKP/2018/05/RG/EPKG/BKP-RG-EPKG_34ab86d111e59a1df617ede0dbcde067.jpg</t>
  </si>
  <si>
    <t>2018-05-22 13:54:45</t>
  </si>
  <si>
    <t>313</t>
  </si>
  <si>
    <t>Madaloni</t>
  </si>
  <si>
    <t>PASAR ATUM MALL LT 1 A-31/A-32</t>
  </si>
  <si>
    <t>0313532238</t>
  </si>
  <si>
    <t>DANIEL KRISTANTO</t>
  </si>
  <si>
    <t>mid 10011105501 tid 11311790 sn 2K936674 Thermal 2</t>
  </si>
  <si>
    <t>http://fsa.ptism.co.id/data_files/photos/BKP/2018/05/RG/EPKF/BKP-RG-EPKF_b7a5e247db7a9b2a55aec95c73e11a2d.jpg</t>
  </si>
  <si>
    <t>http://fsa.ptism.co.id/data_files/photos/BKP/2018/05/RG/EPKF/BKP-RG-EPKF_01c9268b60c872982dc2ecba0bd10d82.jpg</t>
  </si>
  <si>
    <t>http://fsa.ptism.co.id/data_files/photos/BKP/2018/05/RG/EPKF/BKP-RG-EPKF_24a42d3052c0b6c2314291a1162b4954.jpg</t>
  </si>
  <si>
    <t>2018-05-22 11:24:58</t>
  </si>
  <si>
    <t>314</t>
  </si>
  <si>
    <t>Permata Mulia</t>
  </si>
  <si>
    <t>PASAR ATOM TAHAP II/V LT 1 NO 24 SURABAYA</t>
  </si>
  <si>
    <t>0315930975</t>
  </si>
  <si>
    <t>RULER</t>
  </si>
  <si>
    <t>14:26:00</t>
  </si>
  <si>
    <t>14:46:00</t>
  </si>
  <si>
    <t>mid 2001105245 tid 11311785 sn 2K937004</t>
  </si>
  <si>
    <t>http://fsa.ptism.co.id/data_files/photos/BKP/2018/05/RG/EPKE/BKP-RG-EPKE_c5ea5a3f7abba7326b4699f5e081235b.jpg</t>
  </si>
  <si>
    <t>http://fsa.ptism.co.id/data_files/photos/BKP/2018/05/RG/EPKE/BKP-RG-EPKE_4859fc29a7eb56679baf216edc8a4e1f.jpg</t>
  </si>
  <si>
    <t>http://fsa.ptism.co.id/data_files/photos/BKP/2018/05/RG/EPKE/BKP-RG-EPKE_f23ad7ca2221b16a0a4d00d42cdf47cf.jpg</t>
  </si>
  <si>
    <t>2018-05-22 11:20:55</t>
  </si>
  <si>
    <t>315</t>
  </si>
  <si>
    <t>Toko Mas Sakti</t>
  </si>
  <si>
    <t>Pasar Kupang Stand AL No 43-48</t>
  </si>
  <si>
    <t>HERO</t>
  </si>
  <si>
    <t>mid 2001104221 tid 11311771 sn 51455971</t>
  </si>
  <si>
    <t>http://fsa.ptism.co.id/data_files/photos/BKP/2018/05/RG/EPKD/BKP-RG-EPKD_a7f2f508fb27f2e99fa12f709b5b683b.jpg</t>
  </si>
  <si>
    <t>http://fsa.ptism.co.id/data_files/photos/BKP/2018/05/RG/EPKD/BKP-RG-EPKD_63cb67cba81910fb1ac3e2905fd5e8f3.jpg</t>
  </si>
  <si>
    <t>http://fsa.ptism.co.id/data_files/photos/BKP/2018/05/RG/EPKD/BKP-RG-EPKD_a80795707e6a8d6bbed1d05ac6a6b033.jpg</t>
  </si>
  <si>
    <t>2018-05-22 13:54:00</t>
  </si>
  <si>
    <t>316</t>
  </si>
  <si>
    <t>RS KASIH IBU</t>
  </si>
  <si>
    <t>JL SLAMET RIYADI NO 404</t>
  </si>
  <si>
    <t>0271714422</t>
  </si>
  <si>
    <t>NDARUMURTI PANGESTI</t>
  </si>
  <si>
    <t>FERONICA</t>
  </si>
  <si>
    <t>MID : 2005000891 TID : 60000909 SN : 13224WL20756397</t>
  </si>
  <si>
    <t>http://fsa.ptism.co.id/data_files/photos/BKP/2018/05/RG/EPKC/BKP-RG-EPKC_d409a325cd8b1537158a87d5ea9505fc.jpg</t>
  </si>
  <si>
    <t>http://fsa.ptism.co.id/data_files/photos/BKP/2018/05/RG/EPKC/BKP-RG-EPKC_36c184dc565852bba0091382ef5417c3.jpg</t>
  </si>
  <si>
    <t>http://fsa.ptism.co.id/data_files/photos/BKP/2018/05/RG/EPKC/BKP-RG-EPKC_12a0e2ff924b038ae55e1df2870a054b.jpg</t>
  </si>
  <si>
    <t>http://fsa.ptism.co.id/data_files/photos/BKP/2018/05/RG/EPKC/BKP-RG-EPKC_1baa98b9aeb33963d1550b49044765d1.jpg</t>
  </si>
  <si>
    <t>2018-05-23 08:13:05</t>
  </si>
  <si>
    <t>317</t>
  </si>
  <si>
    <t>MID : 2005000890 TID : 60000908 SN : 13222WL20754113</t>
  </si>
  <si>
    <t>http://fsa.ptism.co.id/data_files/photos/BKP/2018/05/RG/EPKB/BKP-RG-EPKB_337dd64ca6c46a7be0466178dbfb5a85.jpg</t>
  </si>
  <si>
    <t>http://fsa.ptism.co.id/data_files/photos/BKP/2018/05/RG/EPKB/BKP-RG-EPKB_acd633d1d055a601b78682d9f10211b4.jpg</t>
  </si>
  <si>
    <t>http://fsa.ptism.co.id/data_files/photos/BKP/2018/05/RG/EPKB/BKP-RG-EPKB_1803d54471fd4eb8a5c3f9121aeb359f.jpg</t>
  </si>
  <si>
    <t>http://fsa.ptism.co.id/data_files/photos/BKP/2018/05/RG/EPKB/BKP-RG-EPKB_e3c7a4b91c14d9ecbe638ab82b3da4c8.jpg</t>
  </si>
  <si>
    <t>2018-05-23 08:13:59</t>
  </si>
  <si>
    <t>318</t>
  </si>
  <si>
    <t>BLESSING COMPUTER</t>
  </si>
  <si>
    <t>JL RAYA GROGOL NO. 91 MADEGONDO GROGOL</t>
  </si>
  <si>
    <t>0271622922</t>
  </si>
  <si>
    <t>STEFANUS HENDRY S</t>
  </si>
  <si>
    <t>JL RAYA GROGOL NO 91</t>
  </si>
  <si>
    <t>STEFANUS</t>
  </si>
  <si>
    <t>20:15:00</t>
  </si>
  <si>
    <t>MESIN EDC RUSAK HARDWARE/TAMPER</t>
  </si>
  <si>
    <t>MID : 2005000296 TID : 60000312 S/N : 215-788-049</t>
  </si>
  <si>
    <t>http://fsa.ptism.co.id/data_files/photos/BKP/2018/05/RG/EPKA/BKP-RG-EPKA_2ba44343059ca21b39befa3e35d7d8bc.jpg</t>
  </si>
  <si>
    <t>http://fsa.ptism.co.id/data_files/photos/BKP/2018/05/RG/EPKA/BKP-RG-EPKA_e314e48eaf8520612659ba402b1adbb4.jpg</t>
  </si>
  <si>
    <t>http://fsa.ptism.co.id/data_files/photos/BKP/2018/05/RG/EPKA/BKP-RG-EPKA_ed462395b2c741992c585ec55d8bd4bc.jpg</t>
  </si>
  <si>
    <t>http://fsa.ptism.co.id/data_files/photos/BKP/2018/05/RG/EPKA/BKP-RG-EPKA_340102f12a4322fa44bf38730a1bb93a.jpg</t>
  </si>
  <si>
    <t>2018-05-23 08:46:35</t>
  </si>
  <si>
    <t>319</t>
  </si>
  <si>
    <t>EXCELSO THE PARK</t>
  </si>
  <si>
    <t>THE PARK MALL GFG 22 SOLOBARU</t>
  </si>
  <si>
    <t>02717891218</t>
  </si>
  <si>
    <t>NENCY GUNAWAN</t>
  </si>
  <si>
    <t>THE PARK MALL GFG 22</t>
  </si>
  <si>
    <t>AYU</t>
  </si>
  <si>
    <t>MID : 2005000249 TID : 6000264 SN : 51456020</t>
  </si>
  <si>
    <t>http://fsa.ptism.co.id/data_files/photos/BKP/2018/05/RG/EPJZ/BKP-RG-EPJZ_a6e8f4d73fb92d2266fe599db2cf7a84.jpg</t>
  </si>
  <si>
    <t>http://fsa.ptism.co.id/data_files/photos/BKP/2018/05/RG/EPJZ/BKP-RG-EPJZ_437df56175230e3241c836671c14e508.jpg</t>
  </si>
  <si>
    <t>http://fsa.ptism.co.id/data_files/photos/BKP/2018/05/RG/EPJZ/BKP-RG-EPJZ_1db7f631471c6c6749985f141e009e7a.jpg</t>
  </si>
  <si>
    <t>http://fsa.ptism.co.id/data_files/photos/BKP/2018/05/RG/EPJZ/BKP-RG-EPJZ_8d1f3fb90a96b0514c0236ce219a9fd9.jpg</t>
  </si>
  <si>
    <t>2018-05-23 08:15:34</t>
  </si>
  <si>
    <t>320</t>
  </si>
  <si>
    <t>GAJAH MADA MOTOR</t>
  </si>
  <si>
    <t>05310541</t>
  </si>
  <si>
    <t>JL. ADI SUMARMO NO. 101 KLEGEN COLOMADU KARANGANYAR SOLO</t>
  </si>
  <si>
    <t>02717685715</t>
  </si>
  <si>
    <t>YUSAKI EKO SAPUTRO</t>
  </si>
  <si>
    <t>JL ADI SUMARMO</t>
  </si>
  <si>
    <t>20:12:00</t>
  </si>
  <si>
    <t>MID : 2000502623 TID : 05310541 S/N : 2K937823</t>
  </si>
  <si>
    <t>http://fsa.ptism.co.id/data_files/photos/BKP/2018/05/RG/EPJY/BKP-RG-EPJY_28cea5b5de1fad6a6a8dbd616285db81.jpg</t>
  </si>
  <si>
    <t>http://fsa.ptism.co.id/data_files/photos/BKP/2018/05/RG/EPJY/BKP-RG-EPJY_16ca0d51783da1ef7b316be622b05760.jpg</t>
  </si>
  <si>
    <t>http://fsa.ptism.co.id/data_files/photos/BKP/2018/05/RG/EPJY/BKP-RG-EPJY_0b9946aa7785506a07af3799e65ade7f.jpg</t>
  </si>
  <si>
    <t>http://fsa.ptism.co.id/data_files/photos/BKP/2018/05/RG/EPJY/BKP-RG-EPJY_c9656112c86c0a7c296d70ddb18a0f7e.jpg</t>
  </si>
  <si>
    <t>2018-05-23 08:48:32</t>
  </si>
  <si>
    <t>321</t>
  </si>
  <si>
    <t>AG KERAMIK</t>
  </si>
  <si>
    <t>05310472</t>
  </si>
  <si>
    <t>JL. KEBANGKITAN NASIONAL 5 SRIWEDARI LAWEYAN SURAKARTA</t>
  </si>
  <si>
    <t>0271712423</t>
  </si>
  <si>
    <t>DAVID NUGROHO</t>
  </si>
  <si>
    <t>JL KEBANGKITAN NASIONAL</t>
  </si>
  <si>
    <t>LIS</t>
  </si>
  <si>
    <t>11:48:00</t>
  </si>
  <si>
    <t>MID : 2000502212 TID : 05310472 SN : 2K937014</t>
  </si>
  <si>
    <t>http://fsa.ptism.co.id/data_files/photos/BKP/2018/05/RG/EPJX/BKP-RG-EPJX_5bbcb996d3d06278a845233dd7025020.jpg</t>
  </si>
  <si>
    <t>http://fsa.ptism.co.id/data_files/photos/BKP/2018/05/RG/EPJX/BKP-RG-EPJX_657291ad8c503db0446a095d050ee6c4.jpg</t>
  </si>
  <si>
    <t>http://fsa.ptism.co.id/data_files/photos/BKP/2018/05/RG/EPJX/BKP-RG-EPJX_7b77fff4f451c7fb55de2be4de342044.jpg</t>
  </si>
  <si>
    <t>http://fsa.ptism.co.id/data_files/photos/BKP/2018/05/RG/EPJX/BKP-RG-EPJX_1f0075b281258406125b6b8ac0fe7aab.jpg</t>
  </si>
  <si>
    <t>2018-05-23 08:16:17</t>
  </si>
  <si>
    <t>322</t>
  </si>
  <si>
    <t>TOKO EMAS HENDRA PUTRA</t>
  </si>
  <si>
    <t>05310469</t>
  </si>
  <si>
    <t>JL. RAYA PALUR KIOS NO. 06 NGRINGO JATEN KARANGANYAR SOLO</t>
  </si>
  <si>
    <t>0271825336</t>
  </si>
  <si>
    <t>HERY CAHYONO S</t>
  </si>
  <si>
    <t>JL RAYA PALUR JATEN</t>
  </si>
  <si>
    <t>SUCI</t>
  </si>
  <si>
    <t>14:44:00</t>
  </si>
  <si>
    <t>SN : 2K937215</t>
  </si>
  <si>
    <t>http://fsa.ptism.co.id/data_files/photos/BKP/2018/05/RG/EPJW/BKP-RG-EPJW_f7b155b7c2f33cc519acf410d49a72d4.jpg</t>
  </si>
  <si>
    <t>http://fsa.ptism.co.id/data_files/photos/BKP/2018/05/RG/EPJW/BKP-RG-EPJW_b0e20b4336630649e0371d0fb10f9935.jpg</t>
  </si>
  <si>
    <t>http://fsa.ptism.co.id/data_files/photos/BKP/2018/05/RG/EPJW/BKP-RG-EPJW_edb68048282360424b347d665ef6117e.jpg</t>
  </si>
  <si>
    <t>http://fsa.ptism.co.id/data_files/photos/BKP/2018/05/RG/EPJW/BKP-RG-EPJW_2445fef01d166baff904f13828c454e6.jpg</t>
  </si>
  <si>
    <t>sukowidiyatmoko</t>
  </si>
  <si>
    <t>2018-05-23 08:53:25</t>
  </si>
  <si>
    <t>323</t>
  </si>
  <si>
    <t>TOKO SINAR</t>
  </si>
  <si>
    <t>05310443</t>
  </si>
  <si>
    <t>JL. VETERAN NO. 157 DANASUMAN SERENGAN SOLO</t>
  </si>
  <si>
    <t>0271669558</t>
  </si>
  <si>
    <t>ARLEN WIJAYA</t>
  </si>
  <si>
    <t>JL VETERAN</t>
  </si>
  <si>
    <t>ITA</t>
  </si>
  <si>
    <t>12:06:00</t>
  </si>
  <si>
    <t>MID : 2000502112 TID : 05310443 SN : 2K934577</t>
  </si>
  <si>
    <t>http://fsa.ptism.co.id/data_files/photos/BKP/2018/05/RG/EPJV/BKP-RG-EPJV_0ee4a00bb413f16917c42d20a4fa01b0.jpg</t>
  </si>
  <si>
    <t>http://fsa.ptism.co.id/data_files/photos/BKP/2018/05/RG/EPJV/BKP-RG-EPJV_7564cb4c48a23e1a0df5075ca012e6ae.jpg</t>
  </si>
  <si>
    <t>http://fsa.ptism.co.id/data_files/photos/BKP/2018/05/RG/EPJV/BKP-RG-EPJV_1f4f2ab4c86be131967952fb4ea45e0e.jpg</t>
  </si>
  <si>
    <t>http://fsa.ptism.co.id/data_files/photos/BKP/2018/05/RG/EPJV/BKP-RG-EPJV_a5792d80522e15e93269a827aace0a8d.jpg</t>
  </si>
  <si>
    <t>2018-05-23 08:17:12</t>
  </si>
  <si>
    <t>324</t>
  </si>
  <si>
    <t>TOKO KERAMIK LIMAN JAYA</t>
  </si>
  <si>
    <t>05310372</t>
  </si>
  <si>
    <t>JL. SUKOWATI NO. 265 KARANGDOWO SRAGEN TENGAH SRAGEN</t>
  </si>
  <si>
    <t>0271891555</t>
  </si>
  <si>
    <t>DEWI PERMATASARI</t>
  </si>
  <si>
    <t>10:54:00</t>
  </si>
  <si>
    <t>18:54:00</t>
  </si>
  <si>
    <t>EDC TIDAK ADA DILOKASI MERCHANT</t>
  </si>
  <si>
    <t>BCA;CIMB Niaga</t>
  </si>
  <si>
    <t>http://fsa.ptism.co.id/data_files/photos/BKP/2018/05/RG/EPJU/BKP-RG-EPJU_ca90dc0c19dbb9785e9f95890acc6e6b.jpg</t>
  </si>
  <si>
    <t>http://fsa.ptism.co.id/data_files/photos/BKP/2018/05/RG/EPJU/BKP-RG-EPJU_47af718520a0e5479eda81bf5054883e.jpg</t>
  </si>
  <si>
    <t>http://fsa.ptism.co.id/data_files/photos/BKP/2018/05/RG/EPJU/BKP-RG-EPJU_f7e5e9de8a03b46020aba3dafbbc02d0.jpg</t>
  </si>
  <si>
    <t>2018-05-23 08:54:08</t>
  </si>
  <si>
    <t>325</t>
  </si>
  <si>
    <t>CAHAYA MEDIKA</t>
  </si>
  <si>
    <t>05310353</t>
  </si>
  <si>
    <t>JL BRIGJEN KATAMSO NO 130 DEBEGAN RT 01/06 JEBRES SOLO</t>
  </si>
  <si>
    <t>0271855213</t>
  </si>
  <si>
    <t>GHEA GIOVANNI LIANTO</t>
  </si>
  <si>
    <t>JL BRIGJEN KATAMSO</t>
  </si>
  <si>
    <t>AYUK</t>
  </si>
  <si>
    <t>20:08:00</t>
  </si>
  <si>
    <t>http://fsa.ptism.co.id/data_files/photos/BKP/2018/05/RG/EPJT/BKP-RG-EPJT_88dabfeeaf9b01c2f0fb4043085500ef.jpg</t>
  </si>
  <si>
    <t>http://fsa.ptism.co.id/data_files/photos/BKP/2018/05/RG/EPJT/BKP-RG-EPJT_c3069fac148a17b7e9123a6f14aef428.jpg</t>
  </si>
  <si>
    <t>http://fsa.ptism.co.id/data_files/photos/BKP/2018/05/RG/EPJT/BKP-RG-EPJT_e1c2bdb7328e52a71a9f14518863a65b.jpg</t>
  </si>
  <si>
    <t>http://fsa.ptism.co.id/data_files/photos/BKP/2018/05/RG/EPJT/BKP-RG-EPJT_f9c367bc7cb3b24530c75fef1da0d454.jpg</t>
  </si>
  <si>
    <t>2018-05-23 08:49:10</t>
  </si>
  <si>
    <t>326</t>
  </si>
  <si>
    <t>CANDI ELECTRONIK</t>
  </si>
  <si>
    <t>05310518</t>
  </si>
  <si>
    <t>JL. SLAMET RIYADI NO. 153 KEMLAYAN SERENGAN SOLO</t>
  </si>
  <si>
    <t>0271656500</t>
  </si>
  <si>
    <t>ARDIAN AYAT SANTIKO</t>
  </si>
  <si>
    <t>CANDI ELEKTRONIK</t>
  </si>
  <si>
    <t>PUPUT</t>
  </si>
  <si>
    <t>MID : 1000501167 TID : 05310518 SN : 2K938014</t>
  </si>
  <si>
    <t>http://fsa.ptism.co.id/data_files/photos/BKP/2018/05/RG/EPJS/BKP-RG-EPJS_9f2b52b45f66cf1d728f52b306a59066.jpg</t>
  </si>
  <si>
    <t>http://fsa.ptism.co.id/data_files/photos/BKP/2018/05/RG/EPJS/BKP-RG-EPJS_50fcde12eddb2c1a25b29026a2fa8477.jpg</t>
  </si>
  <si>
    <t>http://fsa.ptism.co.id/data_files/photos/BKP/2018/05/RG/EPJS/BKP-RG-EPJS_c95dceedb5715b18bedaf19316050463.jpg</t>
  </si>
  <si>
    <t>http://fsa.ptism.co.id/data_files/photos/BKP/2018/05/RG/EPJS/BKP-RG-EPJS_3addf251eae2863921e09e14265dde89.jpg</t>
  </si>
  <si>
    <t>2018-05-23 08:17:54</t>
  </si>
  <si>
    <t>327</t>
  </si>
  <si>
    <t>RALANA</t>
  </si>
  <si>
    <t>05310547</t>
  </si>
  <si>
    <t>JL. SLAMET RIYADI NO. 301 SURAKARTA</t>
  </si>
  <si>
    <t>02717650333</t>
  </si>
  <si>
    <t>BONO</t>
  </si>
  <si>
    <t>TRI R.</t>
  </si>
  <si>
    <t>MID : 2000502590 TID : 05310547 SN : 2K934583</t>
  </si>
  <si>
    <t>http://fsa.ptism.co.id/data_files/photos/BKP/2018/05/RG/EPJR/BKP-RG-EPJR_49a220f021665499610010c6b4555d28.jpg</t>
  </si>
  <si>
    <t>http://fsa.ptism.co.id/data_files/photos/BKP/2018/05/RG/EPJR/BKP-RG-EPJR_c1ee114355e19c98056b3034a0aa3da9.jpg</t>
  </si>
  <si>
    <t>http://fsa.ptism.co.id/data_files/photos/BKP/2018/05/RG/EPJR/BKP-RG-EPJR_237da4b5c3da941a024f8a72b0680c6f.jpg</t>
  </si>
  <si>
    <t>http://fsa.ptism.co.id/data_files/photos/BKP/2018/05/RG/EPJR/BKP-RG-EPJR_ecae09f01871cdbbfc00354ea4e9833a.jpg</t>
  </si>
  <si>
    <t>2018-05-23 08:18:40</t>
  </si>
  <si>
    <t>328</t>
  </si>
  <si>
    <t>D GREEN KAYON RESORT SOLO</t>
  </si>
  <si>
    <t>05310546</t>
  </si>
  <si>
    <t>JL. TENTARA PELAJAR NGESREP NGEMPLAK BOYOLALI SOLO</t>
  </si>
  <si>
    <t>0271782278</t>
  </si>
  <si>
    <t>RIO ADI WIBOWO</t>
  </si>
  <si>
    <t>D GREEN KAYON RESORT</t>
  </si>
  <si>
    <t>JL TENTARA PELAJAR</t>
  </si>
  <si>
    <t>ANGELA</t>
  </si>
  <si>
    <t>09:30:00</t>
  </si>
  <si>
    <t>MID :2000502701 TID :05310546 SN : 2K936921</t>
  </si>
  <si>
    <t>http://fsa.ptism.co.id/data_files/photos/BKP/2018/05/RG/EPJQ/BKP-RG-EPJQ_0b762962fdd86f883752624a0af52c1c.jpg</t>
  </si>
  <si>
    <t>http://fsa.ptism.co.id/data_files/photos/BKP/2018/05/RG/EPJQ/BKP-RG-EPJQ_7b3965302076f420cc553ef63b8c8be8.jpg</t>
  </si>
  <si>
    <t>http://fsa.ptism.co.id/data_files/photos/BKP/2018/05/RG/EPJQ/BKP-RG-EPJQ_0ac111ea30be0e0fb3cb44f431dbd7f4.jpg</t>
  </si>
  <si>
    <t>http://fsa.ptism.co.id/data_files/photos/BKP/2018/05/RG/EPJQ/BKP-RG-EPJQ_6ae7701fa70f95c9cc8f313fd9dd80fc.jpg</t>
  </si>
  <si>
    <t>2018-05-23 08:19:20</t>
  </si>
  <si>
    <t>329</t>
  </si>
  <si>
    <t>COCONUTS RESTO</t>
  </si>
  <si>
    <t>05310542</t>
  </si>
  <si>
    <t>HARTONO LIFESTYLE MALL GF A 03 SOLO</t>
  </si>
  <si>
    <t>02717890919</t>
  </si>
  <si>
    <t>JENNY TRIJANTI</t>
  </si>
  <si>
    <t>HARTONO LIFESTYLE MALL</t>
  </si>
  <si>
    <t>TIKA</t>
  </si>
  <si>
    <t>MID : 2000502667 TID : 05310542 SN : 2K936429</t>
  </si>
  <si>
    <t>http://fsa.ptism.co.id/data_files/photos/BKP/2018/05/RG/EPJP/BKP-RG-EPJP_63231ec8ca2b0ada1dc0a46061a28ca3.jpg</t>
  </si>
  <si>
    <t>http://fsa.ptism.co.id/data_files/photos/BKP/2018/05/RG/EPJP/BKP-RG-EPJP_fa0961a5bd9d25429286222abaf39cf0.jpg</t>
  </si>
  <si>
    <t>http://fsa.ptism.co.id/data_files/photos/BKP/2018/05/RG/EPJP/BKP-RG-EPJP_404a9cc4274d26451efc6a26a8b8947a.jpg</t>
  </si>
  <si>
    <t>http://fsa.ptism.co.id/data_files/photos/BKP/2018/05/RG/EPJP/BKP-RG-EPJP_b011240d9dc35f24e28c964ae489ad9f.jpg</t>
  </si>
  <si>
    <t>2018-05-23 08:19:55</t>
  </si>
  <si>
    <t>330</t>
  </si>
  <si>
    <t>GOLDEN RESTORAN</t>
  </si>
  <si>
    <t>05310535</t>
  </si>
  <si>
    <t>JL. URIP SUMOHARJO NO. 118 SOLO</t>
  </si>
  <si>
    <t>0271635295</t>
  </si>
  <si>
    <t>BAMBANG WIJAYA</t>
  </si>
  <si>
    <t>JL URIP SUMOHARJO</t>
  </si>
  <si>
    <t>KRISTINA</t>
  </si>
  <si>
    <t>MID : 2000502589 TID : 05310535 SN : 2K937471</t>
  </si>
  <si>
    <t>http://fsa.ptism.co.id/data_files/photos/BKP/2018/05/RG/EPJO/BKP-RG-EPJO_cffb2637181596b5726d8a6e683e7f91.jpg</t>
  </si>
  <si>
    <t>http://fsa.ptism.co.id/data_files/photos/BKP/2018/05/RG/EPJO/BKP-RG-EPJO_d26558cb78c6c7299fbd09a87dd70bf7.jpg</t>
  </si>
  <si>
    <t>http://fsa.ptism.co.id/data_files/photos/BKP/2018/05/RG/EPJO/BKP-RG-EPJO_68fe00b05d120a455ccafa4d705d71e3.jpg</t>
  </si>
  <si>
    <t>http://fsa.ptism.co.id/data_files/photos/BKP/2018/05/RG/EPJO/BKP-RG-EPJO_6e180e8fc344386a11283583ed2923d9.jpg</t>
  </si>
  <si>
    <t>2018-05-23 08:20:29</t>
  </si>
  <si>
    <t>331</t>
  </si>
  <si>
    <t>DIAMOND RESTAURANT</t>
  </si>
  <si>
    <t>05310533</t>
  </si>
  <si>
    <t>JL. SLAMET RIYADI NO. 392 SURAKARTA</t>
  </si>
  <si>
    <t>0271715007</t>
  </si>
  <si>
    <t>YENNY KUMALASARI</t>
  </si>
  <si>
    <t>DITA</t>
  </si>
  <si>
    <t>09:46:00</t>
  </si>
  <si>
    <t>MID : 2000502578 TID : 05310533 SN : 2K936695</t>
  </si>
  <si>
    <t>http://fsa.ptism.co.id/data_files/photos/BKP/2018/05/RG/EPJN/BKP-RG-EPJN_9f0e34c2794104b27971973dfc53dd14.jpg</t>
  </si>
  <si>
    <t>http://fsa.ptism.co.id/data_files/photos/BKP/2018/05/RG/EPJN/BKP-RG-EPJN_3dd5acd6206364536fecbb448dbc076b.jpg</t>
  </si>
  <si>
    <t>http://fsa.ptism.co.id/data_files/photos/BKP/2018/05/RG/EPJN/BKP-RG-EPJN_b71caddf2dbc76f765dc3a968d9e6085.jpg</t>
  </si>
  <si>
    <t>http://fsa.ptism.co.id/data_files/photos/BKP/2018/05/RG/EPJN/BKP-RG-EPJN_ea25e270954ccff49b19dc1eee31b25a.jpg</t>
  </si>
  <si>
    <t>2018-05-23 08:21:03</t>
  </si>
  <si>
    <t>332</t>
  </si>
  <si>
    <t>DAEGU KOREAN GRILL</t>
  </si>
  <si>
    <t>05310532</t>
  </si>
  <si>
    <t>JL. DR RADJIMAN NO. 402 LAWEYAN SURAKARTA</t>
  </si>
  <si>
    <t>0271739393</t>
  </si>
  <si>
    <t>JL DR RADJIMAN NO 402</t>
  </si>
  <si>
    <t>RINDI</t>
  </si>
  <si>
    <t>MID : 2000502567 TID : 05310532 SN : 2K936737</t>
  </si>
  <si>
    <t>http://fsa.ptism.co.id/data_files/photos/BKP/2018/05/RG/EPJM/BKP-RG-EPJM_4867b643754d9dd72fa5de75451b4cd6.jpg</t>
  </si>
  <si>
    <t>http://fsa.ptism.co.id/data_files/photos/BKP/2018/05/RG/EPJM/BKP-RG-EPJM_d9cffb7d18fd71b8e92791135e480bbd.jpg</t>
  </si>
  <si>
    <t>http://fsa.ptism.co.id/data_files/photos/BKP/2018/05/RG/EPJM/BKP-RG-EPJM_008df10279bd71b8bf29030f9d996888.jpg</t>
  </si>
  <si>
    <t>http://fsa.ptism.co.id/data_files/photos/BKP/2018/05/RG/EPJM/BKP-RG-EPJM_8d02330a2d98182d246b765687c9227d.jpg</t>
  </si>
  <si>
    <t>2018-05-23 08:25:04</t>
  </si>
  <si>
    <t>333</t>
  </si>
  <si>
    <t>TOP SELLULER</t>
  </si>
  <si>
    <t>05310480</t>
  </si>
  <si>
    <t>PLAZA SINGOSAREN LT DASAR BLOK B 24 SERENGAN SOLO</t>
  </si>
  <si>
    <t>0271663887</t>
  </si>
  <si>
    <t>ROBY SETTIYONO</t>
  </si>
  <si>
    <t>PLAZA SINGOSAREN B24</t>
  </si>
  <si>
    <t>TOPAN</t>
  </si>
  <si>
    <t>MID : 2000502312 TID : 05310480 SN : 2K937505</t>
  </si>
  <si>
    <t>http://fsa.ptism.co.id/data_files/photos/BKP/2018/05/RG/EPJL/BKP-RG-EPJL_734fe28946d5cc8922e5efe1e8a4d969.jpg</t>
  </si>
  <si>
    <t>http://fsa.ptism.co.id/data_files/photos/BKP/2018/05/RG/EPJL/BKP-RG-EPJL_e93050063fbd36797a6e80e900d61b1e.jpg</t>
  </si>
  <si>
    <t>http://fsa.ptism.co.id/data_files/photos/BKP/2018/05/RG/EPJL/BKP-RG-EPJL_f47f60ed86f01df7b9eb7ce21f4833bb.jpg</t>
  </si>
  <si>
    <t>http://fsa.ptism.co.id/data_files/photos/BKP/2018/05/RG/EPJL/BKP-RG-EPJL_72d22cffa352d5c7b3197e5f7b101a65.jpg</t>
  </si>
  <si>
    <t>2018-05-23 08:27:52</t>
  </si>
  <si>
    <t>334</t>
  </si>
  <si>
    <t>XIN XIN RESTAURANT</t>
  </si>
  <si>
    <t>05310479</t>
  </si>
  <si>
    <t>JL. ABDUL MUIS NO. 21 SETABELAN SURAKARTA</t>
  </si>
  <si>
    <t>0271632236</t>
  </si>
  <si>
    <t>TJIONG TAT MING</t>
  </si>
  <si>
    <t>JL ABDUL MUIS NO 21</t>
  </si>
  <si>
    <t>RIRIS</t>
  </si>
  <si>
    <t>MID : 2000502290 TID : 05310479 SN : 2K937167</t>
  </si>
  <si>
    <t>http://fsa.ptism.co.id/data_files/photos/BKP/2018/05/RG/EPJK/BKP-RG-EPJK_cfea0ce3be9e7c1f98d680238646ceda.jpg</t>
  </si>
  <si>
    <t>http://fsa.ptism.co.id/data_files/photos/BKP/2018/05/RG/EPJK/BKP-RG-EPJK_7342a305c26b0bea7d541175846272a8.jpg</t>
  </si>
  <si>
    <t>http://fsa.ptism.co.id/data_files/photos/BKP/2018/05/RG/EPJK/BKP-RG-EPJK_2efdcc9a61de9c098d5c7b1488f46613.jpg</t>
  </si>
  <si>
    <t>http://fsa.ptism.co.id/data_files/photos/BKP/2018/05/RG/EPJK/BKP-RG-EPJK_ad523dc66e713da909c0f6a60e5d6434.jpg</t>
  </si>
  <si>
    <t>2018-05-23 08:33:07</t>
  </si>
  <si>
    <t>335</t>
  </si>
  <si>
    <t>PANTI WALUYO RS</t>
  </si>
  <si>
    <t>05310451</t>
  </si>
  <si>
    <t>JL SLAMET RIYADI NO 546</t>
  </si>
  <si>
    <t>0271-712077</t>
  </si>
  <si>
    <t>SUSANTO SE</t>
  </si>
  <si>
    <t>AMBAR</t>
  </si>
  <si>
    <t>MID : 2000500088 TID : 05310451 SN : 2K937195</t>
  </si>
  <si>
    <t>http://fsa.ptism.co.id/data_files/photos/BKP/2018/05/RG/EPJJ/BKP-RG-EPJJ_1957cdd85053cc46a07a78e5172479fe.jpg</t>
  </si>
  <si>
    <t>http://fsa.ptism.co.id/data_files/photos/BKP/2018/05/RG/EPJJ/BKP-RG-EPJJ_a70af56221117064158edba88b5279aa.jpg</t>
  </si>
  <si>
    <t>http://fsa.ptism.co.id/data_files/photos/BKP/2018/05/RG/EPJJ/BKP-RG-EPJJ_6d48a4b970e3fac236d909056f9bc1f6.jpg</t>
  </si>
  <si>
    <t>http://fsa.ptism.co.id/data_files/photos/BKP/2018/05/RG/EPJJ/BKP-RG-EPJJ_5a0fe8168be1ed182eddc765d8a9cc19.jpg</t>
  </si>
  <si>
    <t>2018-05-23 08:33:56</t>
  </si>
  <si>
    <t>336</t>
  </si>
  <si>
    <t>SOCIAL KITCHEN DINING LOUNGE &amp; BAR</t>
  </si>
  <si>
    <t>05310411</t>
  </si>
  <si>
    <t>JL. ABDUL RAHMAN SALEH NO. 1 RT 2 / 3 SETABELAN BANJARSARI</t>
  </si>
  <si>
    <t>0271666698</t>
  </si>
  <si>
    <t>IRAWAN ANDRY S</t>
  </si>
  <si>
    <t>SOCIAL KITCHEN DINNING LOUNGE &amp; BAR</t>
  </si>
  <si>
    <t>JL ABDUL RAHMAN SALEH</t>
  </si>
  <si>
    <t>20:04:00</t>
  </si>
  <si>
    <t>MERCHANT SEDANG RENOVASI</t>
  </si>
  <si>
    <t>MID : 2000502089 TID : 05310411 S/N :</t>
  </si>
  <si>
    <t>http://fsa.ptism.co.id/data_files/photos/BKP/2018/05/RG/EPJI/BKP-RG-EPJI_3f4b8c4b531c5e57a73793ed904f1b3b.jpg</t>
  </si>
  <si>
    <t>http://fsa.ptism.co.id/data_files/photos/BKP/2018/05/RG/EPJI/BKP-RG-EPJI_8b692fb6e7d788fba69c5f53461208fb.jpg</t>
  </si>
  <si>
    <t>2018-05-23 08:50:00</t>
  </si>
  <si>
    <t>337</t>
  </si>
  <si>
    <t>BATIK SOLO</t>
  </si>
  <si>
    <t>05310404</t>
  </si>
  <si>
    <t>JL. DR RAJIMAN NO. 470 SOLO</t>
  </si>
  <si>
    <t>0271739999</t>
  </si>
  <si>
    <t>MICHELLE T</t>
  </si>
  <si>
    <t>JL DR RAJIMAN 470</t>
  </si>
  <si>
    <t>MID : 2000502056 TID : 05310404 SN : 2K936466</t>
  </si>
  <si>
    <t>http://fsa.ptism.co.id/data_files/photos/BKP/2018/05/RG/EPJH/BKP-RG-EPJH_9a8f65ec6987a1f2e316ae306651e703.jpg</t>
  </si>
  <si>
    <t>http://fsa.ptism.co.id/data_files/photos/BKP/2018/05/RG/EPJH/BKP-RG-EPJH_ce5eb10642ac529ff5fdfa1fa7073627.jpg</t>
  </si>
  <si>
    <t>http://fsa.ptism.co.id/data_files/photos/BKP/2018/05/RG/EPJH/BKP-RG-EPJH_843d20297b0f739c3545a98920db21a7.jpg</t>
  </si>
  <si>
    <t>http://fsa.ptism.co.id/data_files/photos/BKP/2018/05/RG/EPJH/BKP-RG-EPJH_be9395886165da7d2d89340b9ada19a3.jpg</t>
  </si>
  <si>
    <t>2018-05-23 08:35:12</t>
  </si>
  <si>
    <t>338</t>
  </si>
  <si>
    <t>05310403</t>
  </si>
  <si>
    <t>MID : 2000502056 TID : 05310403 SN : 2K936986</t>
  </si>
  <si>
    <t>http://fsa.ptism.co.id/data_files/photos/BKP/2018/05/RG/EPJG/BKP-RG-EPJG_0f429e845ade45b517169d5b68a902a0.jpg</t>
  </si>
  <si>
    <t>http://fsa.ptism.co.id/data_files/photos/BKP/2018/05/RG/EPJG/BKP-RG-EPJG_c8e473d9840604532b52e117054321c4.jpg</t>
  </si>
  <si>
    <t>http://fsa.ptism.co.id/data_files/photos/BKP/2018/05/RG/EPJG/BKP-RG-EPJG_64d4d8fbea0d39b9e34f9bf7824165ac.jpg</t>
  </si>
  <si>
    <t>http://fsa.ptism.co.id/data_files/photos/BKP/2018/05/RG/EPJG/BKP-RG-EPJG_122867b1bdb97b21e09279a621466db3.jpg</t>
  </si>
  <si>
    <t>2018-05-23 08:37:09</t>
  </si>
  <si>
    <t>339</t>
  </si>
  <si>
    <t>CV SASETI ADI KREASI</t>
  </si>
  <si>
    <t>05310328</t>
  </si>
  <si>
    <t>JL. PANEMBAHAN NO. 1 RT 03 / 04 PENUMPING LAWEYAN</t>
  </si>
  <si>
    <t>0271742289</t>
  </si>
  <si>
    <t>ENDANG INDRAYATI</t>
  </si>
  <si>
    <t>CB SASETI ADI KREASI</t>
  </si>
  <si>
    <t>JL PANEMBAHAN</t>
  </si>
  <si>
    <t>SRIYANTO</t>
  </si>
  <si>
    <t>MID : 20005015598 TID : 05310328 SN : 4C064326</t>
  </si>
  <si>
    <t>http://fsa.ptism.co.id/data_files/photos/BKP/2018/05/RG/EPJF/BKP-RG-EPJF_d0807f58e5bfbbdffdc0359e6d5f9883.jpg</t>
  </si>
  <si>
    <t>http://fsa.ptism.co.id/data_files/photos/BKP/2018/05/RG/EPJF/BKP-RG-EPJF_d865d939205f2f52b21356602e4aef30.jpg</t>
  </si>
  <si>
    <t>http://fsa.ptism.co.id/data_files/photos/BKP/2018/05/RG/EPJF/BKP-RG-EPJF_a9da942ca8ff6ac4dd384cddfeb050dc.jpg</t>
  </si>
  <si>
    <t>http://fsa.ptism.co.id/data_files/photos/BKP/2018/05/RG/EPJF/BKP-RG-EPJF_060ecc8f06daff0ab1589e0ccdf24f4f.jpg</t>
  </si>
  <si>
    <t>2018-05-23 08:37:58</t>
  </si>
  <si>
    <t>340</t>
  </si>
  <si>
    <t>BUTIK KENCANA 1</t>
  </si>
  <si>
    <t>05310344</t>
  </si>
  <si>
    <t>JL. RE MARTADINATA NO. 67 JAGALAN JEBRES SOLO</t>
  </si>
  <si>
    <t>0271654786</t>
  </si>
  <si>
    <t>DWI INDAH PRASETYAWATI</t>
  </si>
  <si>
    <t>JL RE MARTADINATA</t>
  </si>
  <si>
    <t>INDAH</t>
  </si>
  <si>
    <t>12:13:00</t>
  </si>
  <si>
    <t>MID : 2000501678 TID : 05310344 SN : 2K936913</t>
  </si>
  <si>
    <t>http://fsa.ptism.co.id/data_files/photos/BKP/2018/05/RG/EPJE/BKP-RG-EPJE_51b4a5c6cfe2db1a260da68ad9841680.jpg</t>
  </si>
  <si>
    <t>http://fsa.ptism.co.id/data_files/photos/BKP/2018/05/RG/EPJE/BKP-RG-EPJE_2c83b5804df6198f675c06fab8fb7ff6.jpg</t>
  </si>
  <si>
    <t>http://fsa.ptism.co.id/data_files/photos/BKP/2018/05/RG/EPJE/BKP-RG-EPJE_cb2fdb3ab4e797ceca461e02dfdcf532.jpg</t>
  </si>
  <si>
    <t>http://fsa.ptism.co.id/data_files/photos/BKP/2018/05/RG/EPJE/BKP-RG-EPJE_ffb05406ee6f42af6ccd4623de4f80a3.jpg</t>
  </si>
  <si>
    <t>2018-05-23 08:40:00</t>
  </si>
  <si>
    <t>341</t>
  </si>
  <si>
    <t>BIO OPTIK</t>
  </si>
  <si>
    <t>05310320</t>
  </si>
  <si>
    <t>JL. ARIFIN NO. 8 RUKO ARIFIN KAV 8 SOLO</t>
  </si>
  <si>
    <t>0271638158</t>
  </si>
  <si>
    <t>TJONG JIMMY SOEHARTO</t>
  </si>
  <si>
    <t>JL ARIFIN NO 8</t>
  </si>
  <si>
    <t>12:17:00</t>
  </si>
  <si>
    <t>MID : 2000501523 TID : 05310320 SN : 2K937778</t>
  </si>
  <si>
    <t>http://fsa.ptism.co.id/data_files/photos/BKP/2018/05/RG/EPJD/BKP-RG-EPJD_3b2924c6905a326cb8fb1e968905625e.jpg</t>
  </si>
  <si>
    <t>http://fsa.ptism.co.id/data_files/photos/BKP/2018/05/RG/EPJD/BKP-RG-EPJD_b5165b1bb3e0326335c747d4fd08c06f.jpg</t>
  </si>
  <si>
    <t>http://fsa.ptism.co.id/data_files/photos/BKP/2018/05/RG/EPJD/BKP-RG-EPJD_3b7216ecdc0667c254366d266f0d21a8.jpg</t>
  </si>
  <si>
    <t>http://fsa.ptism.co.id/data_files/photos/BKP/2018/05/RG/EPJD/BKP-RG-EPJD_409eb291838c8505fc2859ecbcc88b9c.jpg</t>
  </si>
  <si>
    <t>2018-05-23 08:40:47</t>
  </si>
  <si>
    <t>342</t>
  </si>
  <si>
    <t>CANDI RESTO</t>
  </si>
  <si>
    <t>05310309</t>
  </si>
  <si>
    <t>JL. RAYA SOLO BARU NO. 33 DS KWARASAN GROGOL SUKOHARJO</t>
  </si>
  <si>
    <t>0271624614</t>
  </si>
  <si>
    <t>JL RAYA SOLO BARU</t>
  </si>
  <si>
    <t>09:58:00</t>
  </si>
  <si>
    <t>MID : 2000501401 TID : 05310309 SN : 2K937772</t>
  </si>
  <si>
    <t>http://fsa.ptism.co.id/data_files/photos/BKP/2018/05/RG/EPJC/BKP-RG-EPJC_12c494fc0f2da7c837c819a4ebe29bb4.jpg</t>
  </si>
  <si>
    <t>http://fsa.ptism.co.id/data_files/photos/BKP/2018/05/RG/EPJC/BKP-RG-EPJC_cd77c2e3a951231febf2050a91c0b777.jpg</t>
  </si>
  <si>
    <t>http://fsa.ptism.co.id/data_files/photos/BKP/2018/05/RG/EPJC/BKP-RG-EPJC_3ec3c4151066a326952c1c7fb452147e.jpg</t>
  </si>
  <si>
    <t>http://fsa.ptism.co.id/data_files/photos/BKP/2018/05/RG/EPJC/BKP-RG-EPJC_9256040787238cbd160f8da8e897e00b.jpg</t>
  </si>
  <si>
    <t>2018-05-23 08:41:22</t>
  </si>
  <si>
    <t>343</t>
  </si>
  <si>
    <t>TOKO GENDON</t>
  </si>
  <si>
    <t>05310297</t>
  </si>
  <si>
    <t>ALUN ALUN UTARA BLOK A3</t>
  </si>
  <si>
    <t>0271 664886</t>
  </si>
  <si>
    <t>DIDIK MARDIYANTO</t>
  </si>
  <si>
    <t>ENDAH</t>
  </si>
  <si>
    <t>MID : 2000500864 TID : 05310297 SN : 2K937122</t>
  </si>
  <si>
    <t>http://fsa.ptism.co.id/data_files/photos/BKP/2018/05/RG/EPJB/BKP-RG-EPJB_31418f50bb83c53a623ca1b612c04b40.jpg</t>
  </si>
  <si>
    <t>http://fsa.ptism.co.id/data_files/photos/BKP/2018/05/RG/EPJB/BKP-RG-EPJB_8e9ea4e037d491f595b86053597924e9.jpg</t>
  </si>
  <si>
    <t>http://fsa.ptism.co.id/data_files/photos/BKP/2018/05/RG/EPJB/BKP-RG-EPJB_0a9145fec4bb88b5d9b81b75c3d1fbae.jpg</t>
  </si>
  <si>
    <t>http://fsa.ptism.co.id/data_files/photos/BKP/2018/05/RG/EPJB/BKP-RG-EPJB_b5fd2916987c9964bf1f6c277a0f25a5.jpg</t>
  </si>
  <si>
    <t>2018-05-23 08:42:43</t>
  </si>
  <si>
    <t>344</t>
  </si>
  <si>
    <t>GOELA KLAPA INDONESIA</t>
  </si>
  <si>
    <t>05310288</t>
  </si>
  <si>
    <t>JL MENTERI SUPENO NO 3 MANAHAN SURAKARTA</t>
  </si>
  <si>
    <t>0271718913</t>
  </si>
  <si>
    <t>HENDY BAKRIM</t>
  </si>
  <si>
    <t>JL MENTERI SUPENO</t>
  </si>
  <si>
    <t>YULIA</t>
  </si>
  <si>
    <t>MID : 2000501005 TID : 05310288 SN : 2K937886</t>
  </si>
  <si>
    <t>http://fsa.ptism.co.id/data_files/photos/BKP/2018/05/RG/EPJA/BKP-RG-EPJA_adcc37c3676eed16781885aaaba65e8a.jpg</t>
  </si>
  <si>
    <t>http://fsa.ptism.co.id/data_files/photos/BKP/2018/05/RG/EPJA/BKP-RG-EPJA_0fb65ca2003e89e2ad7d7a4b245f53bd.jpg</t>
  </si>
  <si>
    <t>http://fsa.ptism.co.id/data_files/photos/BKP/2018/05/RG/EPJA/BKP-RG-EPJA_5323a601262140dc538d496794f92790.jpg</t>
  </si>
  <si>
    <t>http://fsa.ptism.co.id/data_files/photos/BKP/2018/05/RG/EPJA/BKP-RG-EPJA_2af83a8205326fbc0a960189db51509a.jpg</t>
  </si>
  <si>
    <t>2018-05-23 08:43:19</t>
  </si>
  <si>
    <t>345</t>
  </si>
  <si>
    <t>BATIK DANAR HADI</t>
  </si>
  <si>
    <t>05310278</t>
  </si>
  <si>
    <t>JL GATOT SUBROTO NO 5</t>
  </si>
  <si>
    <t>0271 644126</t>
  </si>
  <si>
    <t>DEWANTO KUSUMA WIBAWA</t>
  </si>
  <si>
    <t>BATIK DABAR HADI</t>
  </si>
  <si>
    <t>EKO</t>
  </si>
  <si>
    <t>11:35:00</t>
  </si>
  <si>
    <t>MID : 2000500708 TID : 05310278 SN : 2K937883</t>
  </si>
  <si>
    <t>http://fsa.ptism.co.id/data_files/photos/BKP/2018/05/RG/EPIZ/BKP-RG-EPIZ_6b62c1f9822a7db6733f2c51718f551e.jpg</t>
  </si>
  <si>
    <t>http://fsa.ptism.co.id/data_files/photos/BKP/2018/05/RG/EPIZ/BKP-RG-EPIZ_81abc31511f8b26a5e6757e6be9f5a83.jpg</t>
  </si>
  <si>
    <t>http://fsa.ptism.co.id/data_files/photos/BKP/2018/05/RG/EPIZ/BKP-RG-EPIZ_082689da090027f37a574a267007a404.jpg</t>
  </si>
  <si>
    <t>http://fsa.ptism.co.id/data_files/photos/BKP/2018/05/RG/EPIZ/BKP-RG-EPIZ_ed400d752b061b7f2163467cbe2ec5d6.jpg</t>
  </si>
  <si>
    <t>2018-05-23 08:43:54</t>
  </si>
  <si>
    <t>346</t>
  </si>
  <si>
    <t>PELITA STATIONARY</t>
  </si>
  <si>
    <t>DUSUN BECIRO RT 01/03 JEMPUT REJO SUKODONO</t>
  </si>
  <si>
    <t>081553577282</t>
  </si>
  <si>
    <t>AGUSTIN DAMAYANTI</t>
  </si>
  <si>
    <t>21:36:00</t>
  </si>
  <si>
    <t>mid 2005001266 tid 60001296 sn 215788103</t>
  </si>
  <si>
    <t>http://fsa.ptism.co.id/data_files/photos/BKP/2018/05/RG/EPIY/BKP-RG-EPIY_d1ff8ef5c57938f8ac2e5f764e08ccbc.jpg</t>
  </si>
  <si>
    <t>http://fsa.ptism.co.id/data_files/photos/BKP/2018/05/RG/EPIY/BKP-RG-EPIY_43472734ca8c6dbd9c45e98677d02372.jpg</t>
  </si>
  <si>
    <t>http://fsa.ptism.co.id/data_files/photos/BKP/2018/05/RG/EPIY/BKP-RG-EPIY_fe45993c7109c746e8dbe9be59bd54c2.jpg</t>
  </si>
  <si>
    <t>2018-05-22 09:21:01</t>
  </si>
  <si>
    <t>347</t>
  </si>
  <si>
    <t>GRAND MACHO BARBERSHOP</t>
  </si>
  <si>
    <t>CEMENGKALANG RT 01 RW 01 KEL. CEMENGKALANG KEC. SIDOARJO</t>
  </si>
  <si>
    <t>085232888000</t>
  </si>
  <si>
    <t>ADITYA KRISTIAWAN</t>
  </si>
  <si>
    <t>CEMENGKALANG RT.01 RW.01 KEL.CEMENGKALANG KEC.SIDO</t>
  </si>
  <si>
    <t>HARIS</t>
  </si>
  <si>
    <t>TID 60000422 MID 2005000405 SN 214818027</t>
  </si>
  <si>
    <t>http://fsa.ptism.co.id/data_files/photos/BKP/2018/05/RG/EPIX/BKP-RG-EPIX_b7be22968a78ec681472b3d0a6c714f1.jpg</t>
  </si>
  <si>
    <t>http://fsa.ptism.co.id/data_files/photos/BKP/2018/05/RG/EPIX/BKP-RG-EPIX_b79aa6a60b7fe2d43033e66c162c2581.jpg</t>
  </si>
  <si>
    <t>http://fsa.ptism.co.id/data_files/photos/BKP/2018/05/RG/EPIX/BKP-RG-EPIX_852a7c290e6fb094ac40d0da6acfcf9a.jpg</t>
  </si>
  <si>
    <t>2018-05-22 10:36:36</t>
  </si>
  <si>
    <t>348</t>
  </si>
  <si>
    <t>BUNGA DARU</t>
  </si>
  <si>
    <t>JL. SAWUNGGALING III NO. 101 RT 19/04</t>
  </si>
  <si>
    <t>0317880204</t>
  </si>
  <si>
    <t>YANUAR SIDHARTA</t>
  </si>
  <si>
    <t>JL.SAWUNGGALING III NO.101 RT 19/04 SIDOARJO</t>
  </si>
  <si>
    <t>NURIL</t>
  </si>
  <si>
    <t>08:20:00</t>
  </si>
  <si>
    <t>EDC TELAH DITARIK OLEH PIHAK BUKOPIN</t>
  </si>
  <si>
    <t>TID 60000380 MID 2005000364</t>
  </si>
  <si>
    <t>http://fsa.ptism.co.id/data_files/photos/BKP/2018/05/RG/EPIW/BKP-RG-EPIW_faaa77c67ba87e052a165c8d424c3348.jpg</t>
  </si>
  <si>
    <t>http://fsa.ptism.co.id/data_files/photos/BKP/2018/05/RG/EPIW/BKP-RG-EPIW_829714c9fdcbae92ccc3f4bdf0bcce59.jpg</t>
  </si>
  <si>
    <t>cristinamaripoertirsby</t>
  </si>
  <si>
    <t>2018-05-22 13:24:50</t>
  </si>
  <si>
    <t>349</t>
  </si>
  <si>
    <t>CV RAMAI JAYA STELL</t>
  </si>
  <si>
    <t>JL BRIGJEN KATAMSO NO 43 WARU</t>
  </si>
  <si>
    <t>0318686150</t>
  </si>
  <si>
    <t>IE SINDRAWATI</t>
  </si>
  <si>
    <t>JL BRIGJEN KATAMSO NO 43</t>
  </si>
  <si>
    <t>ULLA</t>
  </si>
  <si>
    <t>SN EDC : 4C543163 TID : ****0056 MID : 000*****00056</t>
  </si>
  <si>
    <t>http://fsa.ptism.co.id/data_files/photos/BKP/2018/05/RG/EPIV/BKP-RG-EPIV_b17d45d4de06ab84d25e1d06bd838f60.jpg</t>
  </si>
  <si>
    <t>http://fsa.ptism.co.id/data_files/photos/BKP/2018/05/RG/EPIV/BKP-RG-EPIV_88c5e983498e5e7a3b985123455bbb7d.jpg</t>
  </si>
  <si>
    <t>http://fsa.ptism.co.id/data_files/photos/BKP/2018/05/RG/EPIV/BKP-RG-EPIV_b3985c8110e7758377f75b133ad02760.jpg</t>
  </si>
  <si>
    <t>http://fsa.ptism.co.id/data_files/photos/BKP/2018/05/RG/EPIV/BKP-RG-EPIV_6dd09ac3f5de0b6cee8b862abca67c33.jpg</t>
  </si>
  <si>
    <t>2018-05-22 12:38:03</t>
  </si>
  <si>
    <t>350</t>
  </si>
  <si>
    <t>RS KRAKATAU MEDIKA</t>
  </si>
  <si>
    <t>JL. A YANI SERANG NO. 112 SERANG</t>
  </si>
  <si>
    <t>0254204407</t>
  </si>
  <si>
    <t>IIN YULIANTI</t>
  </si>
  <si>
    <t>JL A YANI NO 112 SERANG</t>
  </si>
  <si>
    <t>TRISNANTO</t>
  </si>
  <si>
    <t>SN EDC : 2K936345</t>
  </si>
  <si>
    <t>http://fsa.ptism.co.id/data_files/photos/BKP/2018/05/RG/EPIU/BKP-RG-EPIU_f58bca72279fb4f1ecc562560ab1df4b.jpg</t>
  </si>
  <si>
    <t>http://fsa.ptism.co.id/data_files/photos/BKP/2018/05/RG/EPIU/BKP-RG-EPIU_5bc4832f4259ff4bf6742bd4215f42c5.jpg</t>
  </si>
  <si>
    <t>http://fsa.ptism.co.id/data_files/photos/BKP/2018/05/RG/EPIU/BKP-RG-EPIU_0d5bdaa6ec66bcda5e8aa9509d843f79.jpg</t>
  </si>
  <si>
    <t>http://fsa.ptism.co.id/data_files/photos/BKP/2018/05/RG/EPIU/BKP-RG-EPIU_f3498b4bf88e761cc3e618b2ab7dafbd.jpg</t>
  </si>
  <si>
    <t>dedisuryanto</t>
  </si>
  <si>
    <t>2018-05-28 15:00:06</t>
  </si>
  <si>
    <t>351</t>
  </si>
  <si>
    <t>GEMILANG HERBAL</t>
  </si>
  <si>
    <t>JL SATRIO WIBOWO III NO 39 C TLOGOSARI</t>
  </si>
  <si>
    <t>085640799543</t>
  </si>
  <si>
    <t>GILANG RIZQI P</t>
  </si>
  <si>
    <t>JL. SATRIO WIBOWO III NO 39 C TLOGOSARI SEMARANG</t>
  </si>
  <si>
    <t>INDRI</t>
  </si>
  <si>
    <t>15:17:00</t>
  </si>
  <si>
    <t>PENGECEKAN EDC SUKSES, SALESDRAFT BANK COPY UNTUK LAPORAN NOTE : MESIN EDC BERADA DI JL ERLANGGA RAYA NO 41 SEMARANG</t>
  </si>
  <si>
    <t>http://fsa.ptism.co.id/data_files/photos/BKP/2018/05/RG/EPIT/BKP-RG-EPIT_9bbe8bad99ed491db4ec2ce88a56c0db.jpg</t>
  </si>
  <si>
    <t>http://fsa.ptism.co.id/data_files/photos/BKP/2018/05/RG/EPIT/BKP-RG-EPIT_d2f2f6ef8e34e13e598123043fb3fc8c.jpg</t>
  </si>
  <si>
    <t>http://fsa.ptism.co.id/data_files/photos/BKP/2018/05/RG/EPIT/BKP-RG-EPIT_eb2772783382334f46e7c4c1962d16fc.jpg</t>
  </si>
  <si>
    <t>http://fsa.ptism.co.id/data_files/photos/BKP/2018/05/RG/EPIT/BKP-RG-EPIT_8139a7f887a7d8a6d116c6c7d40698d6.jpg</t>
  </si>
  <si>
    <t>agussasmito</t>
  </si>
  <si>
    <t>2018-05-24 15:19:26</t>
  </si>
  <si>
    <t>352</t>
  </si>
  <si>
    <t>DENNY MOTOR</t>
  </si>
  <si>
    <t>JL. JOLOTUNDO II RT 02/03KEC GAYAMSARI</t>
  </si>
  <si>
    <t>087832525225</t>
  </si>
  <si>
    <t>STEFANUS DENNY S</t>
  </si>
  <si>
    <t>JL. JOLOTUNDO II RT 02/03 KEC GAYAMSARI SEMARANG</t>
  </si>
  <si>
    <t>15:15:00</t>
  </si>
  <si>
    <t>http://fsa.ptism.co.id/data_files/photos/BKP/2018/05/RG/EPIS/BKP-RG-EPIS_7f8cd9f8a2cb46336f02100d772f8952.jpg</t>
  </si>
  <si>
    <t>http://fsa.ptism.co.id/data_files/photos/BKP/2018/05/RG/EPIS/BKP-RG-EPIS_c48d1941156fbb5334a0526561b51c3c.jpg</t>
  </si>
  <si>
    <t>http://fsa.ptism.co.id/data_files/photos/BKP/2018/05/RG/EPIS/BKP-RG-EPIS_e55af5b41675b08cdab0bd9fa2f488ac.jpg</t>
  </si>
  <si>
    <t>http://fsa.ptism.co.id/data_files/photos/BKP/2018/05/RG/EPIS/BKP-RG-EPIS_bb716119ba57d8ae0e8ab151e8e88115.jpg</t>
  </si>
  <si>
    <t>2018-05-24 15:32:43</t>
  </si>
  <si>
    <t>353</t>
  </si>
  <si>
    <t>ERAFONE - RS SAMSUNG NOTE 8 CPT</t>
  </si>
  <si>
    <t>CIPUTRA SEMARANG LT GF( DEPAN INFORMASI) JL SIMPANG LIMA NO. 10</t>
  </si>
  <si>
    <t>0816666763</t>
  </si>
  <si>
    <t>ARIEF RAHMAN HAKIM/APRO DINO</t>
  </si>
  <si>
    <t>CIPUTRA SEMARANG LT GF ( DEPAN INFORMASI )</t>
  </si>
  <si>
    <t>PENGECEKAN EDC GAGAL, MERCHANT TUTUP PERMANEN</t>
  </si>
  <si>
    <t>http://fsa.ptism.co.id/data_files/photos/BKP/2018/05/RG/EPIR/BKP-RG-EPIR_46701c957b553daede3e23f10ee0a029.jpg</t>
  </si>
  <si>
    <t>http://fsa.ptism.co.id/data_files/photos/BKP/2018/05/RG/EPIR/BKP-RG-EPIR_066d82571f45e141df969d0e8fe608b2.jpg</t>
  </si>
  <si>
    <t>http://fsa.ptism.co.id/data_files/photos/BKP/2018/05/RG/EPIR/BKP-RG-EPIR_56f3a3eb754193f4fc486ade0827c9bc.jpg</t>
  </si>
  <si>
    <t>http://fsa.ptism.co.id/data_files/photos/BKP/2018/05/RG/EPIR/BKP-RG-EPIR_8cf5c13b9676a6bacabedc818bedfeaf.jpg</t>
  </si>
  <si>
    <t>2018-05-25 09:33:03</t>
  </si>
  <si>
    <t>354</t>
  </si>
  <si>
    <t>CIPUTRA SEMARANG LT GF( DEPAN INFORMASI) JL SIMPANG LIMA NO. 7</t>
  </si>
  <si>
    <t>http://fsa.ptism.co.id/data_files/photos/BKP/2018/05/RG/EPIQ/BKP-RG-EPIQ_7d21bee1fb5b1221f57a20fa481c2ac2.jpg</t>
  </si>
  <si>
    <t>http://fsa.ptism.co.id/data_files/photos/BKP/2018/05/RG/EPIQ/BKP-RG-EPIQ_f911c1c0e238d2c115879701f2a87658.jpg</t>
  </si>
  <si>
    <t>http://fsa.ptism.co.id/data_files/photos/BKP/2018/05/RG/EPIQ/BKP-RG-EPIQ_3af106d3857f3f6dbb779e0873d88e4e.jpg</t>
  </si>
  <si>
    <t>http://fsa.ptism.co.id/data_files/photos/BKP/2018/05/RG/EPIQ/BKP-RG-EPIQ_c7fee443efa6bb3f74a185ea67ae1390.jpg</t>
  </si>
  <si>
    <t>2018-05-25 09:35:20</t>
  </si>
  <si>
    <t>355</t>
  </si>
  <si>
    <t>CIPUTRA SEMARANG LT GF( DEPAN INFORMASI) JL SIMPANG LIMA NO. 4</t>
  </si>
  <si>
    <t>CIPUTRA SEMARANG LT GF ( DEOAN INFORMASI )</t>
  </si>
  <si>
    <t>http://fsa.ptism.co.id/data_files/photos/BKP/2018/05/RG/EPIP/BKP-RG-EPIP_9d010173cf1e9d56a786c0e90e919fe0.jpg</t>
  </si>
  <si>
    <t>http://fsa.ptism.co.id/data_files/photos/BKP/2018/05/RG/EPIP/BKP-RG-EPIP_fcf66b281ce1f4b57a5561e1056a00d6.jpg</t>
  </si>
  <si>
    <t>http://fsa.ptism.co.id/data_files/photos/BKP/2018/05/RG/EPIP/BKP-RG-EPIP_a691725ed47c3c9bb4d4e9c8c221a3ab.jpg</t>
  </si>
  <si>
    <t>http://fsa.ptism.co.id/data_files/photos/BKP/2018/05/RG/EPIP/BKP-RG-EPIP_ce57ef585fa54c4d52c0dd47b050039b.jpg</t>
  </si>
  <si>
    <t>2018-05-24 17:03:26</t>
  </si>
  <si>
    <t>356</t>
  </si>
  <si>
    <t>CIPUTRA SEMARANG LT GF( DEPAN INFORMASI) JL SIMPANG LIMA NO. 1</t>
  </si>
  <si>
    <t>http://fsa.ptism.co.id/data_files/photos/BKP/2018/05/RG/EPIO/BKP-RG-EPIO_1c1a4cd0b63fef51731df5024a105f2b.jpg</t>
  </si>
  <si>
    <t>http://fsa.ptism.co.id/data_files/photos/BKP/2018/05/RG/EPIO/BKP-RG-EPIO_7bbfbc4527ee9a3d14de5ee02f99ddfc.jpg</t>
  </si>
  <si>
    <t>http://fsa.ptism.co.id/data_files/photos/BKP/2018/05/RG/EPIO/BKP-RG-EPIO_496c8330e2aeaa0dabd4d42c51ca1a54.jpg</t>
  </si>
  <si>
    <t>http://fsa.ptism.co.id/data_files/photos/BKP/2018/05/RG/EPIO/BKP-RG-EPIO_ed333910623b36dc4716b0f69ed6aa51.jpg</t>
  </si>
  <si>
    <t>2018-05-25 09:28:50</t>
  </si>
  <si>
    <t>357</t>
  </si>
  <si>
    <t>QUEEN CELLULER</t>
  </si>
  <si>
    <t>PERUM PLAMONGAN INDAH I5 NO 25B</t>
  </si>
  <si>
    <t>081229544409</t>
  </si>
  <si>
    <t>YUYUN GALUH PRATIWI</t>
  </si>
  <si>
    <t>PERUM PLAMONGAN INDAH I5 NOM 25B SEMARANG</t>
  </si>
  <si>
    <t>NUZULIYATUN NI'MAH</t>
  </si>
  <si>
    <t>11:38:00</t>
  </si>
  <si>
    <t>11:45:00</t>
  </si>
  <si>
    <t>PENGECEKAN EDC SUKSES, TIDAK ADA SALESDRAFT BANK COPY</t>
  </si>
  <si>
    <t>http://fsa.ptism.co.id/data_files/photos/BKP/2018/05/RG/EPIN/BKP-RG-EPIN_abf47a86119e32eda1c288bb73f21a07.jpg</t>
  </si>
  <si>
    <t>http://fsa.ptism.co.id/data_files/photos/BKP/2018/05/RG/EPIN/BKP-RG-EPIN_4789f21fc29cb62d6d2dc65681358640.jpg</t>
  </si>
  <si>
    <t>http://fsa.ptism.co.id/data_files/photos/BKP/2018/05/RG/EPIN/BKP-RG-EPIN_7b70912de5186b361beb8a89540baff5.jpg</t>
  </si>
  <si>
    <t>http://fsa.ptism.co.id/data_files/photos/BKP/2018/05/RG/EPIN/BKP-RG-EPIN_7bc2f59209be8ff1df7568a3cede7040.jpg</t>
  </si>
  <si>
    <t>2018-05-24 16:38:05</t>
  </si>
  <si>
    <t>358</t>
  </si>
  <si>
    <t>CV KARYA REJEKI UTAMA</t>
  </si>
  <si>
    <t>JL RAYA SUBAH RT 03 RW 04 KEL SUBAH KAB BATANG</t>
  </si>
  <si>
    <t>02476489269</t>
  </si>
  <si>
    <t>MUHAMMAD RAMADHAN</t>
  </si>
  <si>
    <t>JL. RAYA SUBAH RT 03 RW 04 KEL SUBAH KAB BATANG SE</t>
  </si>
  <si>
    <t>PENGECEKAN EDC SUKSES, SALESDRAFT BANK COPY UNTUK LAPORAN</t>
  </si>
  <si>
    <t>http://fsa.ptism.co.id/data_files/photos/BKP/2018/05/RG/EPIM/BKP-RG-EPIM_e665ce86b68a94b6870c1143f2c59221.jpg</t>
  </si>
  <si>
    <t>http://fsa.ptism.co.id/data_files/photos/BKP/2018/05/RG/EPIM/BKP-RG-EPIM_30917c35779fbbbf9c8567fcab5958a3.jpg</t>
  </si>
  <si>
    <t>http://fsa.ptism.co.id/data_files/photos/BKP/2018/05/RG/EPIM/BKP-RG-EPIM_bf7113d3121116d7d98445a4cb1bf3ba.jpg</t>
  </si>
  <si>
    <t>http://fsa.ptism.co.id/data_files/photos/BKP/2018/05/RG/EPIM/BKP-RG-EPIM_aa5d380a3cee554f4ad9616651da762e.jpg</t>
  </si>
  <si>
    <t>2018-05-24 16:24:02</t>
  </si>
  <si>
    <t>359</t>
  </si>
  <si>
    <t>CV SUMBER REJEKI 2</t>
  </si>
  <si>
    <t>JL SYEH BASYARUDIN RT 06 RW 03 PRINGAPUS KAB SEMARANG</t>
  </si>
  <si>
    <t>CV SUMBER REJEKI 1</t>
  </si>
  <si>
    <t>JL. SYEH BASYARUDIN RT 06 RT 03 PRINGAPUS</t>
  </si>
  <si>
    <t>MUHHAMAD RAMADHAN</t>
  </si>
  <si>
    <t>15:45:00</t>
  </si>
  <si>
    <t>Request Teknisi</t>
  </si>
  <si>
    <t>TIDAK ADA PROBLEM</t>
  </si>
  <si>
    <t>WEIRCARD</t>
  </si>
  <si>
    <t>MID : 2005001382 TID : 60001412 SN : 215788023 CEK EDC SUKSES. SETTLE DUPLICATE OK. ECHO TEST OK. TIDAK ADA TRX DAN SALESDRAFT.</t>
  </si>
  <si>
    <t>http://fsa.ptism.co.id/data_files/photos/BKP/2018/05/RG/EPIL/BKP-RG-EPIL_63f2719e06cb281bafaaa44452383532.jpg</t>
  </si>
  <si>
    <t>http://fsa.ptism.co.id/data_files/photos/BKP/2018/05/RG/EPIL/BKP-RG-EPIL_3440cc680177566a607d7180daa69418.jpg</t>
  </si>
  <si>
    <t>http://fsa.ptism.co.id/data_files/photos/BKP/2018/05/RG/EPIL/BKP-RG-EPIL_788e1cf3c046a75dc7f7663dad9d3fe6.jpg</t>
  </si>
  <si>
    <t>http://fsa.ptism.co.id/data_files/photos/BKP/2018/05/RG/EPIL/BKP-RG-EPIL_08289b3efe383c4a84f9876dbef1f9c0.jpg</t>
  </si>
  <si>
    <t>galihbagusprastyo</t>
  </si>
  <si>
    <t>2018-05-24 16:43:09</t>
  </si>
  <si>
    <t>360</t>
  </si>
  <si>
    <t>JL EMPU SENDOK NO 4 B KEL GEDAWANG KEC BANYUMANIK</t>
  </si>
  <si>
    <t>JL. EMPU SENDOK NO. 4B KEL GEDAWANG KEC BANYUMANIK</t>
  </si>
  <si>
    <t>09:42:00</t>
  </si>
  <si>
    <t>09:47:00</t>
  </si>
  <si>
    <t>EDC TIDAK ADA DILOKASI</t>
  </si>
  <si>
    <t>PENGECEKAN EDC GAGAL, MESIN EDC TIDAK ADA DILOKASI</t>
  </si>
  <si>
    <t>http://fsa.ptism.co.id/data_files/photos/BKP/2018/05/RG/EPIK/BKP-RG-EPIK_0f4076eddeafb65a6b76c55a73629a2c.jpg</t>
  </si>
  <si>
    <t>http://fsa.ptism.co.id/data_files/photos/BKP/2018/05/RG/EPIK/BKP-RG-EPIK_abb6fc52b18ee26d513dcf449c76920c.jpg</t>
  </si>
  <si>
    <t>http://fsa.ptism.co.id/data_files/photos/BKP/2018/05/RG/EPIK/BKP-RG-EPIK_c61f5346989ef498efc4488882d1baf8.jpg</t>
  </si>
  <si>
    <t>http://fsa.ptism.co.id/data_files/photos/BKP/2018/05/RG/EPIK/BKP-RG-EPIK_91dd9360c2e6fad49d8d762ffa21b5ec.jpg</t>
  </si>
  <si>
    <t>2018-05-24 15:15:15</t>
  </si>
  <si>
    <t>361</t>
  </si>
  <si>
    <t>KEDAI BRANJANGAN</t>
  </si>
  <si>
    <t>JL. BRANJANGAN NO 10 A TANJUNG MAS</t>
  </si>
  <si>
    <t>08112664555</t>
  </si>
  <si>
    <t>AGUNG KURNIAWAN</t>
  </si>
  <si>
    <t>JL. BRANJANGAN NO 10 A SEMARANG</t>
  </si>
  <si>
    <t>13:04:00</t>
  </si>
  <si>
    <t>PENGECEKAN EDC GAGAL, MERCHANT TUTUP SEMENTARA</t>
  </si>
  <si>
    <t>http://fsa.ptism.co.id/data_files/photos/BKP/2018/05/RG/EPIJ/BKP-RG-EPIJ_12bbb19d9cbb38a20a1bcd5916690b9e.jpg</t>
  </si>
  <si>
    <t>http://fsa.ptism.co.id/data_files/photos/BKP/2018/05/RG/EPIJ/BKP-RG-EPIJ_d7f921c728fbe6556b62112434a67785.jpg</t>
  </si>
  <si>
    <t>http://fsa.ptism.co.id/data_files/photos/BKP/2018/05/RG/EPIJ/BKP-RG-EPIJ_84fbd18f5d039b907dfa8996596a4baf.jpg</t>
  </si>
  <si>
    <t>http://fsa.ptism.co.id/data_files/photos/BKP/2018/05/RG/EPIJ/BKP-RG-EPIJ_43fca746669720f6e6dc7b56ccf8852b.jpg</t>
  </si>
  <si>
    <t>2018-05-24 16:45:22</t>
  </si>
  <si>
    <t>362</t>
  </si>
  <si>
    <t>PUTRA BERLIAN TRASINDO</t>
  </si>
  <si>
    <t>JL. MH THAMRIN 102 KEC SEMARANG TENGAH</t>
  </si>
  <si>
    <t>0243585534</t>
  </si>
  <si>
    <t>HENRY JULIAWAN</t>
  </si>
  <si>
    <t>PUTRA BERLIAN TRANSINDO</t>
  </si>
  <si>
    <t>JL. MH THAMRIN</t>
  </si>
  <si>
    <t>AGIESTA</t>
  </si>
  <si>
    <t>PENGECEKAN EDC SUKSES TIDAK ADA SALESDRAFT BANK COPY</t>
  </si>
  <si>
    <t>http://fsa.ptism.co.id/data_files/photos/BKP/2018/05/RG/EPII/BKP-RG-EPII_b9ad8aa317dd34c571cbcc5f7e8515ee.jpg</t>
  </si>
  <si>
    <t>http://fsa.ptism.co.id/data_files/photos/BKP/2018/05/RG/EPII/BKP-RG-EPII_633414da3c2dd4b14b7348d19da1b838.jpg</t>
  </si>
  <si>
    <t>http://fsa.ptism.co.id/data_files/photos/BKP/2018/05/RG/EPII/BKP-RG-EPII_55d2af911802932222e6171b27864c1c.jpg</t>
  </si>
  <si>
    <t>http://fsa.ptism.co.id/data_files/photos/BKP/2018/05/RG/EPII/BKP-RG-EPII_5064ff8d196cfe98c50c09281f02dc96.jpg</t>
  </si>
  <si>
    <t>2018-05-24 15:09:49</t>
  </si>
  <si>
    <t>363</t>
  </si>
  <si>
    <t>TOKO SIDOMULYO</t>
  </si>
  <si>
    <t>JL SEDAYU KENONGO NO 2 RT 3/5 SEMBUNGHARJO GENUK</t>
  </si>
  <si>
    <t>02476587337</t>
  </si>
  <si>
    <t>HALIM SETIAWAN</t>
  </si>
  <si>
    <t>JL. SEDAYU KENONGO NO. 2 RT 3/5 SEMBUNGHARJO GENUK</t>
  </si>
  <si>
    <t>16:09:00</t>
  </si>
  <si>
    <t>MERCHANT MENOLAK KUNJUNGAN KARENA EDC SUDAH INVALID TID</t>
  </si>
  <si>
    <t>PENGECEKAN EDC GAGAL, MERCHANT MENOLAK KUNJUNGAN KARENA EDC INVALID TID NOTE : MERCHANT MENOLAK TANDA TANGAN FKM</t>
  </si>
  <si>
    <t>http://fsa.ptism.co.id/data_files/photos/BKP/2018/05/RG/EPIH/BKP-RG-EPIH_d86aef466e2ba365b0a5ec148f74dcd1.jpg</t>
  </si>
  <si>
    <t>http://fsa.ptism.co.id/data_files/photos/BKP/2018/05/RG/EPIH/BKP-RG-EPIH_cefde2773f3eb44d5d7ed1fc7c71e19a.jpg</t>
  </si>
  <si>
    <t>http://fsa.ptism.co.id/data_files/photos/BKP/2018/05/RG/EPIH/BKP-RG-EPIH_394dcfce710349c28c566c5754fb75aa.jpg</t>
  </si>
  <si>
    <t>http://fsa.ptism.co.id/data_files/photos/BKP/2018/05/RG/EPIH/BKP-RG-EPIH_0882eba1cd210860a7e75c5a2aac366e.jpg</t>
  </si>
  <si>
    <t>2018-05-24 16:56:30</t>
  </si>
  <si>
    <t>364</t>
  </si>
  <si>
    <t>SUNNY PHONE CELL</t>
  </si>
  <si>
    <t>RUKO GAYAMSARI BLOK 16 JL MAJAPAHIT</t>
  </si>
  <si>
    <t>0811270818</t>
  </si>
  <si>
    <t>WILYAM SANJAYA</t>
  </si>
  <si>
    <t>SUNNY PHONE CEKK</t>
  </si>
  <si>
    <t>RUKO GAYAMSARI BLOK 16 JL. MAJAPAHIT SEMARANG</t>
  </si>
  <si>
    <t>11:15:00</t>
  </si>
  <si>
    <t>PENGECEKAN EDC SUKSES, SALESDRAFT BANK COPY UNTUK LAPORAN NOTE : MESIN EDC BERADA DIJALAN ANJASMORO RAYA NO. 38 SEMARANG</t>
  </si>
  <si>
    <t>http://fsa.ptism.co.id/data_files/photos/BKP/2018/05/RG/EPIG/BKP-RG-EPIG_6ab524418133db305dc0ff707f2bc507.jpg</t>
  </si>
  <si>
    <t>http://fsa.ptism.co.id/data_files/photos/BKP/2018/05/RG/EPIG/BKP-RG-EPIG_3e13e0232977b782ad65229ec76ebb2a.jpg</t>
  </si>
  <si>
    <t>http://fsa.ptism.co.id/data_files/photos/BKP/2018/05/RG/EPIG/BKP-RG-EPIG_e02c28124b322ce6ce89f60f287fe8c6.jpg</t>
  </si>
  <si>
    <t>http://fsa.ptism.co.id/data_files/photos/BKP/2018/05/RG/EPIG/BKP-RG-EPIG_af5f4a24ebbea31fe82471817a8df404.jpg</t>
  </si>
  <si>
    <t>2018-05-24 16:50:24</t>
  </si>
  <si>
    <t>365</t>
  </si>
  <si>
    <t>ALIBI BAR &amp; FOOD</t>
  </si>
  <si>
    <t>JL. VETERAN NO. 8</t>
  </si>
  <si>
    <t>02476421701</t>
  </si>
  <si>
    <t>WIMBY MARADITYA INDERA K</t>
  </si>
  <si>
    <t>JL. VETERAN NO.8 SEMARANG</t>
  </si>
  <si>
    <t>RISA</t>
  </si>
  <si>
    <t>13:03:00</t>
  </si>
  <si>
    <t>EDC SUDAH DITARIK SATGAS BUKOPIN ATAS NAMA RIYAN</t>
  </si>
  <si>
    <t>PENGECEKAN EDC GAGAL, MESIN EDC SUDAH DITARIK SATGAS BUKOPON ATAS NAMA RIYAN NOTE : BUKTI FOTO PENARIKAN TERLAMPIR</t>
  </si>
  <si>
    <t>http://fsa.ptism.co.id/data_files/photos/BKP/2018/05/RG/EPIF/BKP-RG-EPIF_ce28784925d65455561c7dbff9aff49c.jpg</t>
  </si>
  <si>
    <t>http://fsa.ptism.co.id/data_files/photos/BKP/2018/05/RG/EPIF/BKP-RG-EPIF_6d2bb73724d4fd7afa37c488d845caa5.jpg</t>
  </si>
  <si>
    <t>http://fsa.ptism.co.id/data_files/photos/BKP/2018/05/RG/EPIF/BKP-RG-EPIF_e737fd8baf9f1457a710b6a3795f4dd4.jpg</t>
  </si>
  <si>
    <t>http://fsa.ptism.co.id/data_files/photos/BKP/2018/05/RG/EPIF/BKP-RG-EPIF_d7ba0b991c4b0c04d23063aef5e3ca35.jpg</t>
  </si>
  <si>
    <t>2018-05-24 15:15:51</t>
  </si>
  <si>
    <t>366</t>
  </si>
  <si>
    <t>AMERTA JAYA</t>
  </si>
  <si>
    <t>JL. DR SURATMO 309 SEMARANG 309</t>
  </si>
  <si>
    <t>0247623177</t>
  </si>
  <si>
    <t>SATRIO WICAKSONO</t>
  </si>
  <si>
    <t>JL. DR SURATMO 309 SEMARANG</t>
  </si>
  <si>
    <t>09:14:00</t>
  </si>
  <si>
    <t>09:16:00</t>
  </si>
  <si>
    <t>MESIN EDC SUDAH DITARIK PIHAK BANK</t>
  </si>
  <si>
    <t>PENGECEKAN EDC GAGAL, MERCHANT SUDAH DITARIK PIHAK BANK</t>
  </si>
  <si>
    <t>http://fsa.ptism.co.id/data_files/photos/BKP/2018/05/RG/EPIE/BKP-RG-EPIE_8022820ac546e0e443309aea52736ac2.jpg</t>
  </si>
  <si>
    <t>http://fsa.ptism.co.id/data_files/photos/BKP/2018/05/RG/EPIE/BKP-RG-EPIE_c1a7e5601e60d19c13a32b3f3a16659d.jpg</t>
  </si>
  <si>
    <t>http://fsa.ptism.co.id/data_files/photos/BKP/2018/05/RG/EPIE/BKP-RG-EPIE_0569a233697443bd11aece1d0253509f.jpg</t>
  </si>
  <si>
    <t>http://fsa.ptism.co.id/data_files/photos/BKP/2018/05/RG/EPIE/BKP-RG-EPIE_fc4db9e4a0c573a4dda109addb417512.jpg</t>
  </si>
  <si>
    <t>2018-05-24 16:49:06</t>
  </si>
  <si>
    <t>367</t>
  </si>
  <si>
    <t>REPUBLIK COMPUTER</t>
  </si>
  <si>
    <t>PLAZA SIMPANG LIMA LANTAI 5 NO 49</t>
  </si>
  <si>
    <t>085876721978</t>
  </si>
  <si>
    <t>HERICK WIRATMAWAN</t>
  </si>
  <si>
    <t>REPUBLIC COMPUTER</t>
  </si>
  <si>
    <t>PLAZA SIMPANG LIMA LANTAI 5 NO. 49</t>
  </si>
  <si>
    <t>EDC DIBAWA OWNER</t>
  </si>
  <si>
    <t>PENGECEKAN EDC GAGAL, EDC DIBAWA OWNER</t>
  </si>
  <si>
    <t>http://fsa.ptism.co.id/data_files/photos/BKP/2018/05/RG/EPID/BKP-RG-EPID_bcc8c7a980fb22aae8882951b3424667.jpg</t>
  </si>
  <si>
    <t>http://fsa.ptism.co.id/data_files/photos/BKP/2018/05/RG/EPID/BKP-RG-EPID_4c927155130260493eabebad57b64a28.jpg</t>
  </si>
  <si>
    <t>http://fsa.ptism.co.id/data_files/photos/BKP/2018/05/RG/EPID/BKP-RG-EPID_12c71d7631bb3b382de236655cfe59bc.jpg</t>
  </si>
  <si>
    <t>http://fsa.ptism.co.id/data_files/photos/BKP/2018/05/RG/EPID/BKP-RG-EPID_8c928133d5d744e6b1810e7b840ae811.jpg</t>
  </si>
  <si>
    <t>2018-05-24 16:59:41</t>
  </si>
  <si>
    <t>368</t>
  </si>
  <si>
    <t>PLAZA SIMPANG LIMA LANTAI 5 NO 21</t>
  </si>
  <si>
    <t>PLAZA SIMPANG LIMA LANTAI 5 NO. 21</t>
  </si>
  <si>
    <t>http://fsa.ptism.co.id/data_files/photos/BKP/2018/05/RG/EPIC/BKP-RG-EPIC_e0c005f7dc46cf0bf9b6f45ffeab9c99.jpg</t>
  </si>
  <si>
    <t>http://fsa.ptism.co.id/data_files/photos/BKP/2018/05/RG/EPIC/BKP-RG-EPIC_6f23ea4fab8c22eda0149b9e672b884e.jpg</t>
  </si>
  <si>
    <t>http://fsa.ptism.co.id/data_files/photos/BKP/2018/05/RG/EPIC/BKP-RG-EPIC_5ebad784f74a1e60f97badb638068add.jpg</t>
  </si>
  <si>
    <t>http://fsa.ptism.co.id/data_files/photos/BKP/2018/05/RG/EPIC/BKP-RG-EPIC_2bc7991ab8f82a9b2bb3893bc4a926c5.jpg</t>
  </si>
  <si>
    <t>2018-05-24 17:00:41</t>
  </si>
  <si>
    <t>369</t>
  </si>
  <si>
    <t>J'TECH ENGINE</t>
  </si>
  <si>
    <t>JL SOEKARNO HATTA NO 65 PEDURUNGAN</t>
  </si>
  <si>
    <t>JL. SOEKARNO HATTA NO 65 SEMARANG</t>
  </si>
  <si>
    <t>EDC SUDAH DITARIK</t>
  </si>
  <si>
    <t>PENGECEKAN EDC GAGAL, MESIN EDC SUDAH DITARIK PIHAK BANK NOTE : MERCHANT MENOLAK TANDA TANGAN FKM</t>
  </si>
  <si>
    <t>http://fsa.ptism.co.id/data_files/photos/BKP/2018/05/RG/EPIB/BKP-RG-EPIB_d525b8632e927c7341662eef55959e63.jpg</t>
  </si>
  <si>
    <t>http://fsa.ptism.co.id/data_files/photos/BKP/2018/05/RG/EPIB/BKP-RG-EPIB_7aeb4440c72033cae655cff1b1783668.jpg</t>
  </si>
  <si>
    <t>http://fsa.ptism.co.id/data_files/photos/BKP/2018/05/RG/EPIB/BKP-RG-EPIB_49ac88a453137a471f142fb37cd91b75.jpg</t>
  </si>
  <si>
    <t>http://fsa.ptism.co.id/data_files/photos/BKP/2018/05/RG/EPIB/BKP-RG-EPIB_d671154bef45d52dfc5fae1a3c33312e.jpg</t>
  </si>
  <si>
    <t>2018-05-24 15:18:56</t>
  </si>
  <si>
    <t>370</t>
  </si>
  <si>
    <t>SMS SELLULER</t>
  </si>
  <si>
    <t>JL. TLOGOSARI RAYA NO. 04A</t>
  </si>
  <si>
    <t>081225601225</t>
  </si>
  <si>
    <t>BUDI KUNTORO</t>
  </si>
  <si>
    <t>JL. TLOGOSARI RAYA NO. 04 A SEMARANG</t>
  </si>
  <si>
    <t>SUKIRNO</t>
  </si>
  <si>
    <t>http://fsa.ptism.co.id/data_files/photos/BKP/2018/05/RG/EPIA/BKP-RG-EPIA_542e2d72d214b1dabe4b9e12cfabb71e.jpg</t>
  </si>
  <si>
    <t>http://fsa.ptism.co.id/data_files/photos/BKP/2018/05/RG/EPIA/BKP-RG-EPIA_9683d50657d146226c9fb3c13d5ddaae.jpg</t>
  </si>
  <si>
    <t>http://fsa.ptism.co.id/data_files/photos/BKP/2018/05/RG/EPIA/BKP-RG-EPIA_6ebe5dd5d0aed0665439501e61acd928.jpg</t>
  </si>
  <si>
    <t>http://fsa.ptism.co.id/data_files/photos/BKP/2018/05/RG/EPIA/BKP-RG-EPIA_2038ac773c9cf502e7f8f7db37d05fb4.jpg</t>
  </si>
  <si>
    <t>2018-05-24 16:26:49</t>
  </si>
  <si>
    <t>371</t>
  </si>
  <si>
    <t>VICTOR JAYA MEUBEL</t>
  </si>
  <si>
    <t>JL. KAYU MAS TIMUR NO. 14 RT 04 RW 07 KEL. KUNINGAN</t>
  </si>
  <si>
    <t>0248509449</t>
  </si>
  <si>
    <t>VICTOR</t>
  </si>
  <si>
    <t>VICTORY JAYA MEUBEL</t>
  </si>
  <si>
    <t>JL. KAYU MAS TIMUR NO.14 RT 04 RW 07 KEL. KUNINGAN</t>
  </si>
  <si>
    <t>DENI</t>
  </si>
  <si>
    <t>08:50:00</t>
  </si>
  <si>
    <t>08:58:00</t>
  </si>
  <si>
    <t>http://fsa.ptism.co.id/data_files/photos/BKP/2018/05/RG/EPHZ/BKP-RG-EPHZ_55abfeab46fd8117c559f20185a7da88.jpg</t>
  </si>
  <si>
    <t>http://fsa.ptism.co.id/data_files/photos/BKP/2018/05/RG/EPHZ/BKP-RG-EPHZ_264926c1777bd9b75e3a135b8db35c14.jpg</t>
  </si>
  <si>
    <t>http://fsa.ptism.co.id/data_files/photos/BKP/2018/05/RG/EPHZ/BKP-RG-EPHZ_9391b238dd02dadb8151015087123d74.jpg</t>
  </si>
  <si>
    <t>http://fsa.ptism.co.id/data_files/photos/BKP/2018/05/RG/EPHZ/BKP-RG-EPHZ_dc7c0a642a27a2a3b80b1d5a433c84d3.jpg</t>
  </si>
  <si>
    <t>2018-05-24 16:48:19</t>
  </si>
  <si>
    <t>372</t>
  </si>
  <si>
    <t>SALON INGE</t>
  </si>
  <si>
    <t>JL BETON MAS TIMUR BLOK C-328 KEC. SEMARANG UTARA</t>
  </si>
  <si>
    <t>0243510221</t>
  </si>
  <si>
    <t>INGAWATI NILASARI</t>
  </si>
  <si>
    <t>JL. BETON MAS TIMUR BLOK C - 328 KEC SEMARANG UTAR</t>
  </si>
  <si>
    <t>12:39:00</t>
  </si>
  <si>
    <t>12:41:00</t>
  </si>
  <si>
    <t>EDC DIBAWA TEKNISI CSA MENUNGGU PROSES OPEN TID AGAR EDC BISA DIGUNAKAN LAGI</t>
  </si>
  <si>
    <t>PENGECEKAN EDC GAGAL, EDC DIBAWA TEKNISI CSA/PENARIKAN SEMENTARA MENUNGGU PROSES OPEN TID AGAR EDC BISA DIGUNAKAN LAGI NOTE : MERCHANT MENOLAK TANDA TANGAN FKM</t>
  </si>
  <si>
    <t>http://fsa.ptism.co.id/data_files/photos/BKP/2018/05/RG/EPHY/BKP-RG-EPHY_8872dcd595d7b8ff4765198be729dbab.jpg</t>
  </si>
  <si>
    <t>http://fsa.ptism.co.id/data_files/photos/BKP/2018/05/RG/EPHY/BKP-RG-EPHY_319dac82f340c8b5b223856f2ed9715d.jpg</t>
  </si>
  <si>
    <t>http://fsa.ptism.co.id/data_files/photos/BKP/2018/05/RG/EPHY/BKP-RG-EPHY_52c653e929e0984af9399ec4ded447dd.jpg</t>
  </si>
  <si>
    <t>http://fsa.ptism.co.id/data_files/photos/BKP/2018/05/RG/EPHY/BKP-RG-EPHY_1f31b228cafecf90a2822715a844f876.jpg</t>
  </si>
  <si>
    <t>2018-05-24 16:47:44</t>
  </si>
  <si>
    <t>373</t>
  </si>
  <si>
    <t>RUMAH SUSU MAHARANI</t>
  </si>
  <si>
    <t>JATISARI INDAH AA 1 NO 3 RT1/5 JATISARI MIJEN</t>
  </si>
  <si>
    <t>02470345118</t>
  </si>
  <si>
    <t>RUSTINI</t>
  </si>
  <si>
    <t>JATISARI INDAH AA NO.3 RT 1/5 JATISARI MIJEN</t>
  </si>
  <si>
    <t>EDC DIBAWA TEKNISI CSA MENUNGGU PROSES OPEN TID DARI PUSAT AGAR EDC BISA DIGUNAKAN</t>
  </si>
  <si>
    <t>PENGECEKAN EDC GAGAL, EDC DIBAWA TEKNISI CSA MENUNGGU PROSES OPEN TID DARI PUSAT AGAR EDC BISA DIGUNAKAN</t>
  </si>
  <si>
    <t>http://fsa.ptism.co.id/data_files/photos/BKP/2018/05/RG/EPHX/BKP-RG-EPHX_ddbaac3878246cce269674a42edd5937.jpg</t>
  </si>
  <si>
    <t>http://fsa.ptism.co.id/data_files/photos/BKP/2018/05/RG/EPHX/BKP-RG-EPHX_478bef7e3170bc245e1fc3e802aae9ed.jpg</t>
  </si>
  <si>
    <t>http://fsa.ptism.co.id/data_files/photos/BKP/2018/05/RG/EPHX/BKP-RG-EPHX_23d0b9a916fa474864f1bb764fd31c74.jpg</t>
  </si>
  <si>
    <t>http://fsa.ptism.co.id/data_files/photos/BKP/2018/05/RG/EPHX/BKP-RG-EPHX_2f49f1aa732d49e8febfce891dc29731.jpg</t>
  </si>
  <si>
    <t>2018-05-24 16:36:50</t>
  </si>
  <si>
    <t>374</t>
  </si>
  <si>
    <t>GLORY COMUNIKA</t>
  </si>
  <si>
    <t>PLAZA SIMPANG LIMA LT DASAR BLOK B01 JL. AHMAD YANI 1</t>
  </si>
  <si>
    <t>081224575857</t>
  </si>
  <si>
    <t>NENDEN HELVA YULIANA</t>
  </si>
  <si>
    <t>PLAZA SIMPANG LIMA LT DASAR BLOK B01 JL. AHMAD YAN</t>
  </si>
  <si>
    <t>ADE B</t>
  </si>
  <si>
    <t>http://fsa.ptism.co.id/data_files/photos/BKP/2018/05/RG/EPHW/BKP-RG-EPHW_072b7e28d6ad77e6f9b39336508ff84c.jpg</t>
  </si>
  <si>
    <t>http://fsa.ptism.co.id/data_files/photos/BKP/2018/05/RG/EPHW/BKP-RG-EPHW_89f003e5b002f32ac75b8cdc62daedd9.jpg</t>
  </si>
  <si>
    <t>http://fsa.ptism.co.id/data_files/photos/BKP/2018/05/RG/EPHW/BKP-RG-EPHW_a2393a1726767c482a26ad0598ad07f4.jpg</t>
  </si>
  <si>
    <t>http://fsa.ptism.co.id/data_files/photos/BKP/2018/05/RG/EPHW/BKP-RG-EPHW_5fe4e080c5b6ee7802b166493daf2ec9.jpg</t>
  </si>
  <si>
    <t>2018-05-24 16:58:00</t>
  </si>
  <si>
    <t>375</t>
  </si>
  <si>
    <t>VICTOR JAYA MEBEL</t>
  </si>
  <si>
    <t>JL LAMONGAN RAYA NO 30 A SAMPANGAN</t>
  </si>
  <si>
    <t>JL. LAMONGAN RAYA NO 30 A SAMPANGAN SEMARANG</t>
  </si>
  <si>
    <t>08:56:00</t>
  </si>
  <si>
    <t>http://fsa.ptism.co.id/data_files/photos/BKP/2018/05/RG/EPHV/BKP-RG-EPHV_0f298c1a2377d3c3333204b17c6e952d.jpg</t>
  </si>
  <si>
    <t>http://fsa.ptism.co.id/data_files/photos/BKP/2018/05/RG/EPHV/BKP-RG-EPHV_0726887c7f148ca309ecbed49e505253.jpg</t>
  </si>
  <si>
    <t>http://fsa.ptism.co.id/data_files/photos/BKP/2018/05/RG/EPHV/BKP-RG-EPHV_e34b5015629f28d219289e1433b3531f.jpg</t>
  </si>
  <si>
    <t>http://fsa.ptism.co.id/data_files/photos/BKP/2018/05/RG/EPHV/BKP-RG-EPHV_ef083a03b89c16ac031ba996b4f1d4c7.jpg</t>
  </si>
  <si>
    <t>2018-05-24 16:47:07</t>
  </si>
  <si>
    <t>376</t>
  </si>
  <si>
    <t>TOKO BERKAH</t>
  </si>
  <si>
    <t>JL MT HARYONO NO. 138 A/1</t>
  </si>
  <si>
    <t>0243551640</t>
  </si>
  <si>
    <t>EDI RUDIYANTO</t>
  </si>
  <si>
    <t>JL. MT HARYONO NO. 138 A/1</t>
  </si>
  <si>
    <t>http://fsa.ptism.co.id/data_files/photos/BKP/2018/05/RG/EPHU/BKP-RG-EPHU_7191d43ae447ff62799bc5f48a08d7bc.jpg</t>
  </si>
  <si>
    <t>http://fsa.ptism.co.id/data_files/photos/BKP/2018/05/RG/EPHU/BKP-RG-EPHU_b53aaf3a510d1a073b15f12407b3c658.jpg</t>
  </si>
  <si>
    <t>http://fsa.ptism.co.id/data_files/photos/BKP/2018/05/RG/EPHU/BKP-RG-EPHU_ec5eb8d5b231a0188338ca0f2488e4df.jpg</t>
  </si>
  <si>
    <t>http://fsa.ptism.co.id/data_files/photos/BKP/2018/05/RG/EPHU/BKP-RG-EPHU_1f262682ff6c0d619d3b989f8186c8d8.jpg</t>
  </si>
  <si>
    <t>2018-05-25 09:37:29</t>
  </si>
  <si>
    <t>377</t>
  </si>
  <si>
    <t>TOKO SINAR TERANG</t>
  </si>
  <si>
    <t>JL TENTARA PELAJAR NO 78 C LAMPER TENGAH</t>
  </si>
  <si>
    <t>0248451072</t>
  </si>
  <si>
    <t>HENDY SETIAWAN WIDODO</t>
  </si>
  <si>
    <t>JL. TENTARA PELAJAR NO. 68 C SEMARANG</t>
  </si>
  <si>
    <t>http://fsa.ptism.co.id/data_files/photos/BKP/2018/05/RG/EPHT/BKP-RG-EPHT_2bb7cca49b155764b349d19460b0c726.jpg</t>
  </si>
  <si>
    <t>http://fsa.ptism.co.id/data_files/photos/BKP/2018/05/RG/EPHT/BKP-RG-EPHT_da313fd8d582da09b8f29ee798f2ac2c.jpg</t>
  </si>
  <si>
    <t>http://fsa.ptism.co.id/data_files/photos/BKP/2018/05/RG/EPHT/BKP-RG-EPHT_69c30ae2e2056e4140b68667dd333e10.jpg</t>
  </si>
  <si>
    <t>http://fsa.ptism.co.id/data_files/photos/BKP/2018/05/RG/EPHT/BKP-RG-EPHT_fd1138ec7dc52b9682538268de8a86cd.jpg</t>
  </si>
  <si>
    <t>2018-05-24 16:51:14</t>
  </si>
  <si>
    <t>378</t>
  </si>
  <si>
    <t>TOKO CITRA</t>
  </si>
  <si>
    <t>JL MOCH SUYUDI NO 45</t>
  </si>
  <si>
    <t>0243552640</t>
  </si>
  <si>
    <t>JL. MOCH SUYUDI NO.45 SEMARANG</t>
  </si>
  <si>
    <t>RAHAYU</t>
  </si>
  <si>
    <t>http://fsa.ptism.co.id/data_files/photos/BKP/2018/05/RG/EPHS/BKP-RG-EPHS_8df851c4fe79d59f03925e6fcac0bcda.jpg</t>
  </si>
  <si>
    <t>http://fsa.ptism.co.id/data_files/photos/BKP/2018/05/RG/EPHS/BKP-RG-EPHS_953ca8fea7aa4c51396d31530daadd67.jpg</t>
  </si>
  <si>
    <t>http://fsa.ptism.co.id/data_files/photos/BKP/2018/05/RG/EPHS/BKP-RG-EPHS_217b3451d65f1ef38ab3160062d42249.jpg</t>
  </si>
  <si>
    <t>http://fsa.ptism.co.id/data_files/photos/BKP/2018/05/RG/EPHS/BKP-RG-EPHS_0b07fad7a1492bd60b6d9e19d1decdd1.jpg</t>
  </si>
  <si>
    <t>2018-05-24 15:08:38</t>
  </si>
  <si>
    <t>379</t>
  </si>
  <si>
    <t>METRO CD</t>
  </si>
  <si>
    <t>JL HAWA RAYA 12 A</t>
  </si>
  <si>
    <t>0248417112</t>
  </si>
  <si>
    <t>JULIANTI WIDJAJA</t>
  </si>
  <si>
    <t>JL. HAWA RSYA 12 A SEMARANG</t>
  </si>
  <si>
    <t>WAWAN</t>
  </si>
  <si>
    <t>12:18:00</t>
  </si>
  <si>
    <t>http://fsa.ptism.co.id/data_files/photos/BKP/2018/05/RG/EPHR/BKP-RG-EPHR_dcd88ba4916caddb9f4a615c03c09841.jpg</t>
  </si>
  <si>
    <t>http://fsa.ptism.co.id/data_files/photos/BKP/2018/05/RG/EPHR/BKP-RG-EPHR_ae3e512d02a2531e5d44adbe4f0c4d68.jpg</t>
  </si>
  <si>
    <t>http://fsa.ptism.co.id/data_files/photos/BKP/2018/05/RG/EPHR/BKP-RG-EPHR_eada3404bab88d044527b4e0f4137356.jpg</t>
  </si>
  <si>
    <t>http://fsa.ptism.co.id/data_files/photos/BKP/2018/05/RG/EPHR/BKP-RG-EPHR_e5bb764dd2f40ac0488aadd182aebdd5.jpg</t>
  </si>
  <si>
    <t>2018-05-24 16:27:25</t>
  </si>
  <si>
    <t>380</t>
  </si>
  <si>
    <t>CV ANUGRAH JAYA ABADI</t>
  </si>
  <si>
    <t>JL TANGGUL MAS TIMUR I NO 161 A</t>
  </si>
  <si>
    <t>0243566703</t>
  </si>
  <si>
    <t>GERALDUS WARDIYONO</t>
  </si>
  <si>
    <t>JL. TANGGUL MAS TIMUR I NO 161 A SEMARANG</t>
  </si>
  <si>
    <t>WARDIYONO</t>
  </si>
  <si>
    <t>16:14:00</t>
  </si>
  <si>
    <t>PENGECEKAN EDC SUKSES, ECHO TEST, SALESDRAFT BANK COPY DISIMPAN OWNER UNTUK LAPORAN</t>
  </si>
  <si>
    <t>http://fsa.ptism.co.id/data_files/photos/BKP/2018/05/RG/EPHQ/BKP-RG-EPHQ_d6ceee72c368075020bdcc694e7add31.jpg</t>
  </si>
  <si>
    <t>http://fsa.ptism.co.id/data_files/photos/BKP/2018/05/RG/EPHQ/BKP-RG-EPHQ_51f800edf67b5371d1c5fa9c07d97706.jpg</t>
  </si>
  <si>
    <t>http://fsa.ptism.co.id/data_files/photos/BKP/2018/05/RG/EPHQ/BKP-RG-EPHQ_8383b3bd90614fde0d4ef753d2f1e9de.jpg</t>
  </si>
  <si>
    <t>http://fsa.ptism.co.id/data_files/photos/BKP/2018/05/RG/EPHQ/BKP-RG-EPHQ_73019776e69bd8248dcbe2590cc502ea.jpg</t>
  </si>
  <si>
    <t>2018-05-24 16:44:05</t>
  </si>
  <si>
    <t>381</t>
  </si>
  <si>
    <t>PW</t>
  </si>
  <si>
    <t>JL PURWOSARI RAYA 52 RT 06/10 KEL. REJOSARI</t>
  </si>
  <si>
    <t>0816651887</t>
  </si>
  <si>
    <t>BUDI SUSANTO</t>
  </si>
  <si>
    <t>JL PURWOSARI RAYA 52 RT 06/10 KEL. REJOSARI SEMARA</t>
  </si>
  <si>
    <t>INDI</t>
  </si>
  <si>
    <t>http://fsa.ptism.co.id/data_files/photos/BKP/2018/05/RG/EPHP/BKP-RG-EPHP_92ae45f25ff091667be4b87e89d279f8.jpg</t>
  </si>
  <si>
    <t>http://fsa.ptism.co.id/data_files/photos/BKP/2018/05/RG/EPHP/BKP-RG-EPHP_9288258ca0184c1b5df9178f4005c98d.jpg</t>
  </si>
  <si>
    <t>http://fsa.ptism.co.id/data_files/photos/BKP/2018/05/RG/EPHP/BKP-RG-EPHP_4d5769524d8120cfc3a3be42ce592e8f.jpg</t>
  </si>
  <si>
    <t>http://fsa.ptism.co.id/data_files/photos/BKP/2018/05/RG/EPHP/BKP-RG-EPHP_370c95cca1827cef2becbd5a8ab4488d.jpg</t>
  </si>
  <si>
    <t>2018-05-24 15:17:34</t>
  </si>
  <si>
    <t>382</t>
  </si>
  <si>
    <t>FANTASY</t>
  </si>
  <si>
    <t>PERTOKOAN SIMPANG LIMA BLOK E 14</t>
  </si>
  <si>
    <t>0248452725</t>
  </si>
  <si>
    <t>PERTOKOAN SIMPANG LIMA BLOK E 14 SEMARANG</t>
  </si>
  <si>
    <t>ERNA</t>
  </si>
  <si>
    <t>13:54:00</t>
  </si>
  <si>
    <t>14:01:00</t>
  </si>
  <si>
    <t>http://fsa.ptism.co.id/data_files/photos/BKP/2018/05/RG/EPHO/BKP-RG-EPHO_9b646921a119897bfce6996dd7cd70fd.jpg</t>
  </si>
  <si>
    <t>http://fsa.ptism.co.id/data_files/photos/BKP/2018/05/RG/EPHO/BKP-RG-EPHO_b1a5bcf1a4fe9e66a5c7282ec5c04fa9.jpg</t>
  </si>
  <si>
    <t>http://fsa.ptism.co.id/data_files/photos/BKP/2018/05/RG/EPHO/BKP-RG-EPHO_7da0a10ea57b8855f7d6dbc97456b8b0.jpg</t>
  </si>
  <si>
    <t>http://fsa.ptism.co.id/data_files/photos/BKP/2018/05/RG/EPHO/BKP-RG-EPHO_3f289970007deda7769c6029104ff48f.jpg</t>
  </si>
  <si>
    <t>2018-05-24 16:54:00</t>
  </si>
  <si>
    <t>383</t>
  </si>
  <si>
    <t>POPULER ELEKTRONIK</t>
  </si>
  <si>
    <t>JL. PEMUDA NO. 54</t>
  </si>
  <si>
    <t>0243540725</t>
  </si>
  <si>
    <t>SUGENG ARYANTO</t>
  </si>
  <si>
    <t>JL. PEMUDA NO. 54 SEMARANG</t>
  </si>
  <si>
    <t>RENZA</t>
  </si>
  <si>
    <t>14:24:00</t>
  </si>
  <si>
    <t>Merchant Pindah Lokasi</t>
  </si>
  <si>
    <t>MESIN EDC TIDAK DIGUNAKAN</t>
  </si>
  <si>
    <t>http://fsa.ptism.co.id/data_files/photos/BKP/2018/05/RG/EPHN/BKP-RG-EPHN_836a53c4bacafb579466c74b08af0a07.jpg</t>
  </si>
  <si>
    <t>http://fsa.ptism.co.id/data_files/photos/BKP/2018/05/RG/EPHN/BKP-RG-EPHN_972069d134cc52c0157380597b28e20c.jpg</t>
  </si>
  <si>
    <t>http://fsa.ptism.co.id/data_files/photos/BKP/2018/05/RG/EPHN/BKP-RG-EPHN_b8e175a873a7f1da524f9e1779e4f59a.jpg</t>
  </si>
  <si>
    <t>http://fsa.ptism.co.id/data_files/photos/BKP/2018/05/RG/EPHN/BKP-RG-EPHN_8bfac2bc55b5facc68e0394c1e7bf55a.jpg</t>
  </si>
  <si>
    <t>2018-05-24 16:45:56</t>
  </si>
  <si>
    <t>384</t>
  </si>
  <si>
    <t>UNIVERSAL TOUR</t>
  </si>
  <si>
    <t>JL MH THAMRIN NO 100</t>
  </si>
  <si>
    <t>0243581515</t>
  </si>
  <si>
    <t>JL. MH THAMRIN NO.100 SEMWRANG</t>
  </si>
  <si>
    <t>http://fsa.ptism.co.id/data_files/photos/BKP/2018/05/RG/EPHM/BKP-RG-EPHM_41fe6710784f24075f0758c57394ee67.jpg</t>
  </si>
  <si>
    <t>http://fsa.ptism.co.id/data_files/photos/BKP/2018/05/RG/EPHM/BKP-RG-EPHM_aa37996aaa66def0a12998aafa2bc31b.jpg</t>
  </si>
  <si>
    <t>http://fsa.ptism.co.id/data_files/photos/BKP/2018/05/RG/EPHM/BKP-RG-EPHM_bc1630908679231022d60c5fc7fb1b45.jpg</t>
  </si>
  <si>
    <t>http://fsa.ptism.co.id/data_files/photos/BKP/2018/05/RG/EPHM/BKP-RG-EPHM_86618c85b0ef0b6f513b788d0acea98b.jpg</t>
  </si>
  <si>
    <t>2018-05-24 15:09:15</t>
  </si>
  <si>
    <t>385</t>
  </si>
  <si>
    <t>TOKO DELIMA SEMBAKO</t>
  </si>
  <si>
    <t>JL PAPANDAYAN RUKO 3E RT 07/02 KEL. BENDAN NGISOR KEC. GAJAH MUNGKUR</t>
  </si>
  <si>
    <t>02476421384</t>
  </si>
  <si>
    <t>ANTONIUS UDIYANA BANDHA</t>
  </si>
  <si>
    <t>JL. PAPANDAYAN RUKO 3E RT7/2 KEL BENDAN NGISOR KEC</t>
  </si>
  <si>
    <t>WATI</t>
  </si>
  <si>
    <t>http://fsa.ptism.co.id/data_files/photos/BKP/2018/05/RG/EPHL/BKP-RG-EPHL_dfb570ae1e0a9dbdbcc9aed25c5dfcc0.jpg</t>
  </si>
  <si>
    <t>http://fsa.ptism.co.id/data_files/photos/BKP/2018/05/RG/EPHL/BKP-RG-EPHL_1a2c294103a528963a4d7fc886b82e5c.jpg</t>
  </si>
  <si>
    <t>http://fsa.ptism.co.id/data_files/photos/BKP/2018/05/RG/EPHL/BKP-RG-EPHL_67fcd37244912429ab4c6b76854b04c9.jpg</t>
  </si>
  <si>
    <t>http://fsa.ptism.co.id/data_files/photos/BKP/2018/05/RG/EPHL/BKP-RG-EPHL_41dcd21abb8dbae045772b7531fc097a.jpg</t>
  </si>
  <si>
    <t>2018-05-24 15:17:02</t>
  </si>
  <si>
    <t>386</t>
  </si>
  <si>
    <t>APOTIK SAPTA</t>
  </si>
  <si>
    <t>JL MT HARYONO NO 585</t>
  </si>
  <si>
    <t>0248310856</t>
  </si>
  <si>
    <t>ANTON KUSUMA</t>
  </si>
  <si>
    <t>JL. MT HARYONO NO 585 SEMARANG</t>
  </si>
  <si>
    <t>MULYATI</t>
  </si>
  <si>
    <t>11:10:00</t>
  </si>
  <si>
    <t>http://fsa.ptism.co.id/data_files/photos/BKP/2018/05/RG/EPHK/BKP-RG-EPHK_fb6ec7dd8ce0a8fd82445882b04e54a5.jpg</t>
  </si>
  <si>
    <t>http://fsa.ptism.co.id/data_files/photos/BKP/2018/05/RG/EPHK/BKP-RG-EPHK_ec0c736911e0d57460f60547beb08bc6.jpg</t>
  </si>
  <si>
    <t>http://fsa.ptism.co.id/data_files/photos/BKP/2018/05/RG/EPHK/BKP-RG-EPHK_7fef0125b701ca7ed5e1cb78b98edda8.jpg</t>
  </si>
  <si>
    <t>http://fsa.ptism.co.id/data_files/photos/BKP/2018/05/RG/EPHK/BKP-RG-EPHK_0b950db1e22d499c2bf7767e86777edc.jpg</t>
  </si>
  <si>
    <t>2018-05-24 16:32:08</t>
  </si>
  <si>
    <t>387</t>
  </si>
  <si>
    <t>UD MAJU EXCA RENT</t>
  </si>
  <si>
    <t>JL. KEDUNGMUNDU LAMA 1-B SAMBIROTO TEMBALANG</t>
  </si>
  <si>
    <t>08112901005</t>
  </si>
  <si>
    <t>DODY ISKANDAR MANURUNG</t>
  </si>
  <si>
    <t>JL. KEDUNGMUNDU LAMA 1-B SAMBIROTO TEMBALANG SEMAR</t>
  </si>
  <si>
    <t>SARI</t>
  </si>
  <si>
    <t>http://fsa.ptism.co.id/data_files/photos/BKP/2018/05/RG/EPHJ/BKP-RG-EPHJ_b8ac176857646bc473d13ea651b2fd7e.jpg</t>
  </si>
  <si>
    <t>http://fsa.ptism.co.id/data_files/photos/BKP/2018/05/RG/EPHJ/BKP-RG-EPHJ_3d42f3d9172d4df6bc8e6bc14ba67943.jpg</t>
  </si>
  <si>
    <t>http://fsa.ptism.co.id/data_files/photos/BKP/2018/05/RG/EPHJ/BKP-RG-EPHJ_25a0f625196185a94559d5d8aa94ad03.jpg</t>
  </si>
  <si>
    <t>http://fsa.ptism.co.id/data_files/photos/BKP/2018/05/RG/EPHJ/BKP-RG-EPHJ_05a150a62095bb659793be590994f7ab.jpg</t>
  </si>
  <si>
    <t>2018-05-24 16:24:43</t>
  </si>
  <si>
    <t>388</t>
  </si>
  <si>
    <t>NARAYA COFFE SHOP</t>
  </si>
  <si>
    <t>JL. WILIS 2A</t>
  </si>
  <si>
    <t>02486010099</t>
  </si>
  <si>
    <t>MAUDY WIBOWO</t>
  </si>
  <si>
    <t>JL. WILIS 2A SEMARANG</t>
  </si>
  <si>
    <t>RAYN</t>
  </si>
  <si>
    <t>20:55:00</t>
  </si>
  <si>
    <t>OVO</t>
  </si>
  <si>
    <t>http://fsa.ptism.co.id/data_files/photos/BKP/2018/05/RG/EPHI/BKP-RG-EPHI_b1969ee1c27f724ad68063a20399270d.jpg</t>
  </si>
  <si>
    <t>http://fsa.ptism.co.id/data_files/photos/BKP/2018/05/RG/EPHI/BKP-RG-EPHI_ccb80e9ddfe73d458dd9fd3fdf5ee373.jpg</t>
  </si>
  <si>
    <t>http://fsa.ptism.co.id/data_files/photos/BKP/2018/05/RG/EPHI/BKP-RG-EPHI_fed7c31e2636cc119197e67f86b3ff35.jpg</t>
  </si>
  <si>
    <t>http://fsa.ptism.co.id/data_files/photos/BKP/2018/05/RG/EPHI/BKP-RG-EPHI_90cb2c15a25af4aa244bcbabb3c2be76.jpg</t>
  </si>
  <si>
    <t>2018-05-24 16:40:43</t>
  </si>
  <si>
    <t>389</t>
  </si>
  <si>
    <t>MATAHARI CCTV</t>
  </si>
  <si>
    <t>PLAZA SIMPANG LIMA LT 5 85 C JL AHMAD YANI NO 1</t>
  </si>
  <si>
    <t>085852868686</t>
  </si>
  <si>
    <t>DENY SETIAWAN HENDARTO</t>
  </si>
  <si>
    <t>PLAZA SIMPANG LIMA LT 5 85 C JL AHMAD YANU NO1 SEM</t>
  </si>
  <si>
    <t>WULAN</t>
  </si>
  <si>
    <t>http://fsa.ptism.co.id/data_files/photos/BKP/2018/05/RG/EPHH/BKP-RG-EPHH_a56aa7853cd97eab4bc6a6fc3efeb5db.jpg</t>
  </si>
  <si>
    <t>http://fsa.ptism.co.id/data_files/photos/BKP/2018/05/RG/EPHH/BKP-RG-EPHH_1d3836df24ee97ff449f741e524bfc01.jpg</t>
  </si>
  <si>
    <t>http://fsa.ptism.co.id/data_files/photos/BKP/2018/05/RG/EPHH/BKP-RG-EPHH_a346c45b821830bd6c4950407308b4c9.jpg</t>
  </si>
  <si>
    <t>http://fsa.ptism.co.id/data_files/photos/BKP/2018/05/RG/EPHH/BKP-RG-EPHH_5458a9484dfc24caad38c11d0d08915d.jpg</t>
  </si>
  <si>
    <t>2018-05-24 16:58:41</t>
  </si>
  <si>
    <t>390</t>
  </si>
  <si>
    <t>VIVO SMARTPHONE</t>
  </si>
  <si>
    <t>JL ERLANGGA TENGAH NO 18 D</t>
  </si>
  <si>
    <t>0248449723</t>
  </si>
  <si>
    <t>ANDRIAWAN IBRAHIM</t>
  </si>
  <si>
    <t>VIVO MERCHANR</t>
  </si>
  <si>
    <t>JL ERLANGGA TENGAH NO 18D SEMARANG</t>
  </si>
  <si>
    <t>A IBRAHIM</t>
  </si>
  <si>
    <t>12:51:00</t>
  </si>
  <si>
    <t>http://fsa.ptism.co.id/data_files/photos/BKP/2018/05/RG/EPHG/BKP-RG-EPHG_e720d1b6f193be696eedbbfd50b5b03b.jpg</t>
  </si>
  <si>
    <t>http://fsa.ptism.co.id/data_files/photos/BKP/2018/05/RG/EPHG/BKP-RG-EPHG_4835afdc2d48248d20269d7b87ee7359.jpg</t>
  </si>
  <si>
    <t>http://fsa.ptism.co.id/data_files/photos/BKP/2018/05/RG/EPHG/BKP-RG-EPHG_34928c89fb464b2bafa1a539e0636ef6.jpg</t>
  </si>
  <si>
    <t>http://fsa.ptism.co.id/data_files/photos/BKP/2018/05/RG/EPHG/BKP-RG-EPHG_fd9fa3f38c83adc7eb489b1bf03812ed.jpg</t>
  </si>
  <si>
    <t>2018-05-24 15:12:13</t>
  </si>
  <si>
    <t>391</t>
  </si>
  <si>
    <t>RUMAH SOMAN</t>
  </si>
  <si>
    <t>JL PANDANARAN NO 76 A</t>
  </si>
  <si>
    <t>0248446884</t>
  </si>
  <si>
    <t>SRI WAHYUNI</t>
  </si>
  <si>
    <t>JL. PANDANARAN NO 76A SEMARANG</t>
  </si>
  <si>
    <t>FEBRI</t>
  </si>
  <si>
    <t>http://fsa.ptism.co.id/data_files/photos/BKP/2018/05/RG/EPHF/BKP-RG-EPHF_c953ddb45c40eefe1650e77af676ba94.jpg</t>
  </si>
  <si>
    <t>http://fsa.ptism.co.id/data_files/photos/BKP/2018/05/RG/EPHF/BKP-RG-EPHF_7ae4a1668ec887f67b0e034ca846c657.jpg</t>
  </si>
  <si>
    <t>http://fsa.ptism.co.id/data_files/photos/BKP/2018/05/RG/EPHF/BKP-RG-EPHF_a173a27493ca0e145c3c89c9f677cee2.jpg</t>
  </si>
  <si>
    <t>http://fsa.ptism.co.id/data_files/photos/BKP/2018/05/RG/EPHF/BKP-RG-EPHF_30cacfa64f9dbb1b5abd12b47622b930.jpg</t>
  </si>
  <si>
    <t>2018-05-24 15:14:12</t>
  </si>
  <si>
    <t>392</t>
  </si>
  <si>
    <t>RHEMA PHONE</t>
  </si>
  <si>
    <t>PLAZA SIMPANG LIMA LT DASAR B 04 A SEMARANG</t>
  </si>
  <si>
    <t>0248453905</t>
  </si>
  <si>
    <t>GUNTUR</t>
  </si>
  <si>
    <t>http://fsa.ptism.co.id/data_files/photos/BKP/2018/05/RG/EPHE/BKP-RG-EPHE_b63dfd8a103a0d71622a8d230ad9623b.jpg</t>
  </si>
  <si>
    <t>http://fsa.ptism.co.id/data_files/photos/BKP/2018/05/RG/EPHE/BKP-RG-EPHE_2b924664a1ef07d3f623fee9b43ed780.jpg</t>
  </si>
  <si>
    <t>http://fsa.ptism.co.id/data_files/photos/BKP/2018/05/RG/EPHE/BKP-RG-EPHE_ca683df820e1a49f1d49f0e0e925a762.jpg</t>
  </si>
  <si>
    <t>http://fsa.ptism.co.id/data_files/photos/BKP/2018/05/RG/EPHE/BKP-RG-EPHE_d80442fdb7280e73ebe65a418dd38822.jpg</t>
  </si>
  <si>
    <t>2018-05-24 17:02:26</t>
  </si>
  <si>
    <t>393</t>
  </si>
  <si>
    <t>TOKO CAT MAHKOTA WARNA</t>
  </si>
  <si>
    <t>JL HASANUDIN RAYA G 17 B</t>
  </si>
  <si>
    <t>0817298282</t>
  </si>
  <si>
    <t>EDO ADIWIJAYA</t>
  </si>
  <si>
    <t>JL. HASANUDIN RAYA G 17 B SEMARANG</t>
  </si>
  <si>
    <t>SHELA</t>
  </si>
  <si>
    <t>http://fsa.ptism.co.id/data_files/photos/BKP/2018/05/RG/EPHD/BKP-RG-EPHD_64bca79cb3483638fc1bb09adfd72d02.jpg</t>
  </si>
  <si>
    <t>http://fsa.ptism.co.id/data_files/photos/BKP/2018/05/RG/EPHD/BKP-RG-EPHD_8c9c254afcd80caed81c89eab3ab4dfe.jpg</t>
  </si>
  <si>
    <t>http://fsa.ptism.co.id/data_files/photos/BKP/2018/05/RG/EPHD/BKP-RG-EPHD_f30283a6070e3d720274dafd34af52cf.jpg</t>
  </si>
  <si>
    <t>http://fsa.ptism.co.id/data_files/photos/BKP/2018/05/RG/EPHD/BKP-RG-EPHD_9427aa02b792065a050321c72690941c.jpg</t>
  </si>
  <si>
    <t>2018-05-24 16:38:48</t>
  </si>
  <si>
    <t>394</t>
  </si>
  <si>
    <t>BINTANG JAYA</t>
  </si>
  <si>
    <t>JL. SOEKARNO HATTA NO. 11 SALATIGA SEMARANG</t>
  </si>
  <si>
    <t>029831417</t>
  </si>
  <si>
    <t>IVANUSKA WIJAYA</t>
  </si>
  <si>
    <t>JL. SOEKARNO HATTA NO 11 SALATIGA</t>
  </si>
  <si>
    <t>09:04:00</t>
  </si>
  <si>
    <t>CIMB Niaga;Mandiri</t>
  </si>
  <si>
    <t>EDC NORMAL, REPRINT LAST SETTLEMENT, CEK EDC SUKSES, ECHO TEST OK, TIDAK DILAKUKAN TEST TRX, SALES DRAFT DISIMPAN OLEH OWNER.</t>
  </si>
  <si>
    <t>http://fsa.ptism.co.id/data_files/photos/BKP/2018/05/RG/EPHC/BKP-RG-EPHC_4d8b6d5a586e9e019485536d7447b26e.jpg</t>
  </si>
  <si>
    <t>http://fsa.ptism.co.id/data_files/photos/BKP/2018/05/RG/EPHC/BKP-RG-EPHC_948af1e14b5efdd40f1e1bb02142e2e9.jpg</t>
  </si>
  <si>
    <t>http://fsa.ptism.co.id/data_files/photos/BKP/2018/05/RG/EPHC/BKP-RG-EPHC_ab6628691dc494887254e606e0b97e28.jpg</t>
  </si>
  <si>
    <t>http://fsa.ptism.co.id/data_files/photos/BKP/2018/05/RG/EPHC/BKP-RG-EPHC_20791c1ef76a19a520c821724593ca16.jpg</t>
  </si>
  <si>
    <t>2018-05-24 16:41:52</t>
  </si>
  <si>
    <t>395</t>
  </si>
  <si>
    <t>SINAR MAS SELLULAR</t>
  </si>
  <si>
    <t>PLAZA SIMPANG LIMA LT 1 NO. 157 SEMARANG</t>
  </si>
  <si>
    <t>02486579113</t>
  </si>
  <si>
    <t>GPRS Desktop</t>
  </si>
  <si>
    <t>ANDRE HENDRAWAN</t>
  </si>
  <si>
    <t>YANI</t>
  </si>
  <si>
    <t>http://fsa.ptism.co.id/data_files/photos/BKP/2018/05/RG/EPHB/BKP-RG-EPHB_8d0daa08a6e0de2fe26f0b6628efcf98.jpg</t>
  </si>
  <si>
    <t>http://fsa.ptism.co.id/data_files/photos/BKP/2018/05/RG/EPHB/BKP-RG-EPHB_4db1f5ef37c1624a0f30356433cd67f4.jpg</t>
  </si>
  <si>
    <t>http://fsa.ptism.co.id/data_files/photos/BKP/2018/05/RG/EPHB/BKP-RG-EPHB_430eed36adb046db185f834f747b9615.jpg</t>
  </si>
  <si>
    <t>http://fsa.ptism.co.id/data_files/photos/BKP/2018/05/RG/EPHB/BKP-RG-EPHB_2eceaedb33d537d43fa071f4fa0dc21d.jpg</t>
  </si>
  <si>
    <t>2018-05-24 16:55:39</t>
  </si>
  <si>
    <t>396</t>
  </si>
  <si>
    <t>CV PASTI JAYA</t>
  </si>
  <si>
    <t>JL. WATU WILA II BLK D7 NO 33-34 PERMATA PURI NGALIYAN</t>
  </si>
  <si>
    <t>0247628789</t>
  </si>
  <si>
    <t>DANANG WIJAYANTO</t>
  </si>
  <si>
    <t>CB PASTI JAYA</t>
  </si>
  <si>
    <t>JL. WATU WILA II BLOK D7 NO 33-34 PERMATA PURI NGA</t>
  </si>
  <si>
    <t>ANI</t>
  </si>
  <si>
    <t>10:31:00</t>
  </si>
  <si>
    <t>PENGECEKAN EDC SUKSES, SALESDRAFT BANK COPY TERLAMPIR</t>
  </si>
  <si>
    <t>http://fsa.ptism.co.id/data_files/photos/BKP/2018/05/RG/EPHA/BKP-RG-EPHA_65fadac7a9ea8077387078c4ef7a6e5b.jpg</t>
  </si>
  <si>
    <t>http://fsa.ptism.co.id/data_files/photos/BKP/2018/05/RG/EPHA/BKP-RG-EPHA_35fec738a4e64367e3a1d9d248168fa2.jpg</t>
  </si>
  <si>
    <t>http://fsa.ptism.co.id/data_files/photos/BKP/2018/05/RG/EPHA/BKP-RG-EPHA_4945e32d365709d24dfd5144ea249ba0.jpg</t>
  </si>
  <si>
    <t>http://fsa.ptism.co.id/data_files/photos/BKP/2018/05/RG/EPHA/BKP-RG-EPHA_f975728913d683a3bd9d1f4f8a2344b4.jpg</t>
  </si>
  <si>
    <t>2018-05-24 16:49:44</t>
  </si>
  <si>
    <t>397</t>
  </si>
  <si>
    <t>SEROJA ELECTRONIK</t>
  </si>
  <si>
    <t>JL. AHMAD DAHLAN NO. 8 SEMARANG</t>
  </si>
  <si>
    <t>08122820005</t>
  </si>
  <si>
    <t>AGUSTINE ADI YUWONO</t>
  </si>
  <si>
    <t>MIA</t>
  </si>
  <si>
    <t>14:17:00</t>
  </si>
  <si>
    <t>http://fsa.ptism.co.id/data_files/photos/BKP/2018/05/RG/EPGZ/BKP-RG-EPGZ_b2e0b284655f4b0ee6a36f6fec38fd1d.jpg</t>
  </si>
  <si>
    <t>http://fsa.ptism.co.id/data_files/photos/BKP/2018/05/RG/EPGZ/BKP-RG-EPGZ_591447897e1bacaf333a972a8a7c1a2c.jpg</t>
  </si>
  <si>
    <t>http://fsa.ptism.co.id/data_files/photos/BKP/2018/05/RG/EPGZ/BKP-RG-EPGZ_d885b3e79fc25406654049ede0d0ab76.jpg</t>
  </si>
  <si>
    <t>http://fsa.ptism.co.id/data_files/photos/BKP/2018/05/RG/EPGZ/BKP-RG-EPGZ_2db493ae155c04cb588fdfc34e4aa52f.jpg</t>
  </si>
  <si>
    <t>2018-05-24 16:54:33</t>
  </si>
  <si>
    <t>398</t>
  </si>
  <si>
    <t>STAR KIDDY PRE SCHOOL</t>
  </si>
  <si>
    <t>JL. PRIMATANA NO. 2 PERUMAHAN TAMAN SETIABUDI SEMARANG</t>
  </si>
  <si>
    <t>0247461020</t>
  </si>
  <si>
    <t>DEWI YULIANTI</t>
  </si>
  <si>
    <t>STAR KIDDY PRE SCHOLL</t>
  </si>
  <si>
    <t>PERUM TAMAN SETIABYDU JL. PRIMATANA NO.2 SEMARANG</t>
  </si>
  <si>
    <t>http://fsa.ptism.co.id/data_files/photos/BKP/2018/05/RG/EPGY/BKP-RG-EPGY_2dd947e058f1136651be64ce995d05e9.jpg</t>
  </si>
  <si>
    <t>http://fsa.ptism.co.id/data_files/photos/BKP/2018/05/RG/EPGY/BKP-RG-EPGY_b1a2b94f5fb02ecb1974016632cbb9cb.jpg</t>
  </si>
  <si>
    <t>http://fsa.ptism.co.id/data_files/photos/BKP/2018/05/RG/EPGY/BKP-RG-EPGY_b445e1669a8ee69910302ebbc23841a7.jpg</t>
  </si>
  <si>
    <t>http://fsa.ptism.co.id/data_files/photos/BKP/2018/05/RG/EPGY/BKP-RG-EPGY_2d52c1cc6b5174f37cb6f4194964afd5.jpg</t>
  </si>
  <si>
    <t>2018-05-24 15:13:33</t>
  </si>
  <si>
    <t>399</t>
  </si>
  <si>
    <t>RUMAH BATIK DEVI</t>
  </si>
  <si>
    <t>JL. TENGGER VI / 69 GAJAH MUNGKUR SEMARANG</t>
  </si>
  <si>
    <t>0248415871</t>
  </si>
  <si>
    <t>DAISY SAVITRI DEVI</t>
  </si>
  <si>
    <t>JL TENGGER VI/69 SEMSRANG</t>
  </si>
  <si>
    <t>HANA</t>
  </si>
  <si>
    <t>BRI</t>
  </si>
  <si>
    <t>http://fsa.ptism.co.id/data_files/photos/BKP/2018/05/RG/EPGX/BKP-RG-EPGX_3536748dea240782e8b9c7ae3dcddf9e.jpg</t>
  </si>
  <si>
    <t>http://fsa.ptism.co.id/data_files/photos/BKP/2018/05/RG/EPGX/BKP-RG-EPGX_b74a4778d35c831d276d8cc29c1a0446.jpg</t>
  </si>
  <si>
    <t>http://fsa.ptism.co.id/data_files/photos/BKP/2018/05/RG/EPGX/BKP-RG-EPGX_990e43c9806898ab2729b1289985489a.jpg</t>
  </si>
  <si>
    <t>http://fsa.ptism.co.id/data_files/photos/BKP/2018/05/RG/EPGX/BKP-RG-EPGX_1c2aa7243cb77cf4052b09078e2d5b26.jpg</t>
  </si>
  <si>
    <t>2018-05-24 15:12:57</t>
  </si>
  <si>
    <t>400</t>
  </si>
  <si>
    <t>PALACE FINE CUISINE</t>
  </si>
  <si>
    <t>THAMRIN SQUARE JL. MH THAMRIN 5 SEMARANG</t>
  </si>
  <si>
    <t>0243581986</t>
  </si>
  <si>
    <t>THAMRIN SQUARE JL.MH THAMRIN 5 SEMARANG</t>
  </si>
  <si>
    <t>VIVI</t>
  </si>
  <si>
    <t>11:30:00</t>
  </si>
  <si>
    <t>PENGECEKAN EDC SUKSES TIDAK ADA SALESDRAFT BANK COPY NOTE : MERCHANT MENOLAK MENYERAHKAN SALESDRAFT BANK COPY DAN MEMINTA SURAT TUGAS</t>
  </si>
  <si>
    <t>http://fsa.ptism.co.id/data_files/photos/BKP/2018/05/RG/EPGW/BKP-RG-EPGW_e5422417194f85064767d7f0bf8dc3ee.jpg</t>
  </si>
  <si>
    <t>http://fsa.ptism.co.id/data_files/photos/BKP/2018/05/RG/EPGW/BKP-RG-EPGW_66d96fad536db7bdb21dc781c5bc66e5.jpg</t>
  </si>
  <si>
    <t>http://fsa.ptism.co.id/data_files/photos/BKP/2018/05/RG/EPGW/BKP-RG-EPGW_c2aff9073ebc47dd7c3e0bd306ea1a37.jpg</t>
  </si>
  <si>
    <t>http://fsa.ptism.co.id/data_files/photos/BKP/2018/05/RG/EPGW/BKP-RG-EPGW_682a82992ac52fa9234fef52db83c3c6.jpg</t>
  </si>
  <si>
    <t>2018-05-24 15:07:53</t>
  </si>
  <si>
    <t>401</t>
  </si>
  <si>
    <t>TOKO TERANG</t>
  </si>
  <si>
    <t>JL. KARTINI NO. 8 SALATIGA SEMARANG</t>
  </si>
  <si>
    <t>0298325205</t>
  </si>
  <si>
    <t>YULIANI TRI RAHAYU</t>
  </si>
  <si>
    <t>JL. KARTINI NO 8 SALATIGA</t>
  </si>
  <si>
    <t>10:00:00</t>
  </si>
  <si>
    <t>10:10:00</t>
  </si>
  <si>
    <t>http://fsa.ptism.co.id/data_files/photos/BKP/2018/05/RG/EPGV/BKP-RG-EPGV_9b744d19d6b309ac8b1fb51c7133acf0.jpg</t>
  </si>
  <si>
    <t>http://fsa.ptism.co.id/data_files/photos/BKP/2018/05/RG/EPGV/BKP-RG-EPGV_8f5256dd60ff0da86ecc23d9bf8e2c41.jpg</t>
  </si>
  <si>
    <t>http://fsa.ptism.co.id/data_files/photos/BKP/2018/05/RG/EPGV/BKP-RG-EPGV_a39d20a8f4e88c1e9cb2f9e49333abfd.jpg</t>
  </si>
  <si>
    <t>http://fsa.ptism.co.id/data_files/photos/BKP/2018/05/RG/EPGV/BKP-RG-EPGV_064c45953691bc7f600873a7ae36dbab.jpg</t>
  </si>
  <si>
    <t>2018-05-24 16:41:20</t>
  </si>
  <si>
    <t>402</t>
  </si>
  <si>
    <t>JURAGAN AC</t>
  </si>
  <si>
    <t>JL MAJAPAHIT 329</t>
  </si>
  <si>
    <t>02470623222</t>
  </si>
  <si>
    <t>DONNY SETYAWAN</t>
  </si>
  <si>
    <t>JL. MAJAPAHIT 329 SEMARANG</t>
  </si>
  <si>
    <t>MELISA</t>
  </si>
  <si>
    <t>12:59:00</t>
  </si>
  <si>
    <t>http://fsa.ptism.co.id/data_files/photos/BKP/2018/05/RG/EPGU/BKP-RG-EPGU_3cccdfcd09df9deba706fdd04588edad.jpg</t>
  </si>
  <si>
    <t>http://fsa.ptism.co.id/data_files/photos/BKP/2018/05/RG/EPGU/BKP-RG-EPGU_98b53c3c18a9ea4b1370f0c6755a6fde.jpg</t>
  </si>
  <si>
    <t>http://fsa.ptism.co.id/data_files/photos/BKP/2018/05/RG/EPGU/BKP-RG-EPGU_44f767667e5abd25c9336b0e87b0c7e8.jpg</t>
  </si>
  <si>
    <t>http://fsa.ptism.co.id/data_files/photos/BKP/2018/05/RG/EPGU/BKP-RG-EPGU_da2c3d82e6930c644d1df0d95a000dc6.jpg</t>
  </si>
  <si>
    <t>2018-05-24 16:28:52</t>
  </si>
  <si>
    <t>403</t>
  </si>
  <si>
    <t>NEO CAR AUDIO &amp; ACCESSORIES</t>
  </si>
  <si>
    <t>JL. KEDUNGMUNDU RAYA NO. 140 SEMARANG</t>
  </si>
  <si>
    <t>02476680331</t>
  </si>
  <si>
    <t>ANDHI PURNAMA</t>
  </si>
  <si>
    <t>NEO CAR AUDIO &amp; ACCESORIES</t>
  </si>
  <si>
    <t>JL. KEDUNG MUNDU RAYA NO. 140 SEMARANG</t>
  </si>
  <si>
    <t>http://fsa.ptism.co.id/data_files/photos/BKP/2018/05/RG/EPGT/BKP-RG-EPGT_694682c62f4962d4206d704bab4e50eb.jpg</t>
  </si>
  <si>
    <t>http://fsa.ptism.co.id/data_files/photos/BKP/2018/05/RG/EPGT/BKP-RG-EPGT_08906f653c725344fd87825a53044c78.jpg</t>
  </si>
  <si>
    <t>http://fsa.ptism.co.id/data_files/photos/BKP/2018/05/RG/EPGT/BKP-RG-EPGT_ca11995903bffd59534902e8a1f60c7e.jpg</t>
  </si>
  <si>
    <t>http://fsa.ptism.co.id/data_files/photos/BKP/2018/05/RG/EPGT/BKP-RG-EPGT_3f54862560dd91fc328ca067260d9f8d.jpg</t>
  </si>
  <si>
    <t>2018-05-28 09:46:07</t>
  </si>
  <si>
    <t>404</t>
  </si>
  <si>
    <t>SINAR SELLULAR</t>
  </si>
  <si>
    <t>TLOGOSARI RAYA I 66 A SEMARANG</t>
  </si>
  <si>
    <t>088215495758</t>
  </si>
  <si>
    <t>HADI PRIATNA</t>
  </si>
  <si>
    <t>JL. TLOGOSARI RAYA I 66 A SEMARANG</t>
  </si>
  <si>
    <t>KHUSNATUN HANIFAH</t>
  </si>
  <si>
    <t>14:12:00</t>
  </si>
  <si>
    <t>MERCHANT REQUEST PENARIKAN EDC KARENA MESIN EDC TIDAK DIPAKAI</t>
  </si>
  <si>
    <t>PENGECEKAN EDC SUKSES, TIDAK ADA SALESDRAFT BANK COPY NOTE : MERCHANT REQUEST PENARIKAN EDC KARENA MESIN EDC TIDAK DIGUNAKAN</t>
  </si>
  <si>
    <t>http://fsa.ptism.co.id/data_files/photos/BKP/2018/05/RG/EPGS/BKP-RG-EPGS_de76cec7303bd71e5949a939706c16f3.jpg</t>
  </si>
  <si>
    <t>http://fsa.ptism.co.id/data_files/photos/BKP/2018/05/RG/EPGS/BKP-RG-EPGS_050aa1e6a25fc0bbd80928f64332ac7d.jpg</t>
  </si>
  <si>
    <t>http://fsa.ptism.co.id/data_files/photos/BKP/2018/05/RG/EPGS/BKP-RG-EPGS_5daf75507c29c8e56fc1a4ed22e0b67a.jpg</t>
  </si>
  <si>
    <t>http://fsa.ptism.co.id/data_files/photos/BKP/2018/05/RG/EPGS/BKP-RG-EPGS_d4097dcec79bce395433dd16d3dce464.jpg</t>
  </si>
  <si>
    <t>2018-05-24 16:34:58</t>
  </si>
  <si>
    <t>405</t>
  </si>
  <si>
    <t>ATLANTA ELEKTRONIK</t>
  </si>
  <si>
    <t>JL. MT HARYONO NO. 540 SEMARANG</t>
  </si>
  <si>
    <t>0243561318</t>
  </si>
  <si>
    <t>SANTOSO KURNIADI</t>
  </si>
  <si>
    <t>JL. MT HARYONO NO.540 SEMARANG</t>
  </si>
  <si>
    <t>RESTU</t>
  </si>
  <si>
    <t>http://fsa.ptism.co.id/data_files/photos/BKP/2018/05/RG/EPGR/BKP-RG-EPGR_82f86c35cda4291a3474be12f48d693e.jpg</t>
  </si>
  <si>
    <t>http://fsa.ptism.co.id/data_files/photos/BKP/2018/05/RG/EPGR/BKP-RG-EPGR_1735a428da5acc7b00f6b876dc240607.jpg</t>
  </si>
  <si>
    <t>http://fsa.ptism.co.id/data_files/photos/BKP/2018/05/RG/EPGR/BKP-RG-EPGR_22f86dd41883d1c342351027db260e64.jpg</t>
  </si>
  <si>
    <t>http://fsa.ptism.co.id/data_files/photos/BKP/2018/05/RG/EPGR/BKP-RG-EPGR_a7854d3f324d799709ef4309533d1bba.jpg</t>
  </si>
  <si>
    <t>2018-05-24 16:30:41</t>
  </si>
  <si>
    <t>406</t>
  </si>
  <si>
    <t>ANDORID ZONE</t>
  </si>
  <si>
    <t>MALL PARAGON LT 3</t>
  </si>
  <si>
    <t>ANDROID ZONE</t>
  </si>
  <si>
    <t>MALL PARAGON LT 3 SEMARANG</t>
  </si>
  <si>
    <t>11:09:00</t>
  </si>
  <si>
    <t>http://fsa.ptism.co.id/data_files/photos/BKP/2018/05/RG/EPGQ/BKP-RG-EPGQ_d56f26c45d2a3b75f00585a393db96bf.jpg</t>
  </si>
  <si>
    <t>http://fsa.ptism.co.id/data_files/photos/BKP/2018/05/RG/EPGQ/BKP-RG-EPGQ_b53aef4a21201285648e7d34f570493a.jpg</t>
  </si>
  <si>
    <t>http://fsa.ptism.co.id/data_files/photos/BKP/2018/05/RG/EPGQ/BKP-RG-EPGQ_257d751fa114ec751b828953181663a8.jpg</t>
  </si>
  <si>
    <t>http://fsa.ptism.co.id/data_files/photos/BKP/2018/05/RG/EPGQ/BKP-RG-EPGQ_50d6536136aee2c7539e70582920c5a4.jpg</t>
  </si>
  <si>
    <t>2018-05-24 15:07:14</t>
  </si>
  <si>
    <t>407</t>
  </si>
  <si>
    <t>MALL CIPUTRA LT DASAR NO. 74 SEMARANG</t>
  </si>
  <si>
    <t>0248441324</t>
  </si>
  <si>
    <t>MALL CIPUTRA NO. 74 SEMARANG</t>
  </si>
  <si>
    <t>http://fsa.ptism.co.id/data_files/photos/BKP/2018/05/RG/EPGP/BKP-RG-EPGP_d1cc34d008f2d1c85233e2867ae4fd24.jpg</t>
  </si>
  <si>
    <t>http://fsa.ptism.co.id/data_files/photos/BKP/2018/05/RG/EPGP/BKP-RG-EPGP_15ca2f78a8197271311f0b863c234fa9.jpg</t>
  </si>
  <si>
    <t>http://fsa.ptism.co.id/data_files/photos/BKP/2018/05/RG/EPGP/BKP-RG-EPGP_2fd716509e67025042a1edc878371327.jpg</t>
  </si>
  <si>
    <t>http://fsa.ptism.co.id/data_files/photos/BKP/2018/05/RG/EPGP/BKP-RG-EPGP_b53e0a8384f7a6d021c199817ad4de43.jpg</t>
  </si>
  <si>
    <t>2018-05-24 16:53:18</t>
  </si>
  <si>
    <t>408</t>
  </si>
  <si>
    <t>PLAZA SIMPANG LIMA LT DASAR SEMARANG</t>
  </si>
  <si>
    <t>0248453883</t>
  </si>
  <si>
    <t>SINAR MAS SELLULER</t>
  </si>
  <si>
    <t>AFIF</t>
  </si>
  <si>
    <t>10:47:00</t>
  </si>
  <si>
    <t>MESIN EDC BERADA DI SINAR MAS SELLULER CABANG JAVA MALL</t>
  </si>
  <si>
    <t>http://fsa.ptism.co.id/data_files/photos/BKP/2018/05/RG/EPGO/BKP-RG-EPGO_c9d02de2d1cb0a9405e4194a1ed5613d.jpg</t>
  </si>
  <si>
    <t>http://fsa.ptism.co.id/data_files/photos/BKP/2018/05/RG/EPGO/BKP-RG-EPGO_2289af8de791921777c20d1aeba213ec.jpg</t>
  </si>
  <si>
    <t>http://fsa.ptism.co.id/data_files/photos/BKP/2018/05/RG/EPGO/BKP-RG-EPGO_1b543b7344b89f700359b384443b9fd8.jpg</t>
  </si>
  <si>
    <t>http://fsa.ptism.co.id/data_files/photos/BKP/2018/05/RG/EPGO/BKP-RG-EPGO_231968c52351e7cbf600138f32787f8a.jpg</t>
  </si>
  <si>
    <t>2018-05-24 16:32:46</t>
  </si>
  <si>
    <t>409</t>
  </si>
  <si>
    <t>PLAZA SIMPANG LIMA LT 1 SEMARANG</t>
  </si>
  <si>
    <t>0248453076</t>
  </si>
  <si>
    <t>12:31:00</t>
  </si>
  <si>
    <t>http://fsa.ptism.co.id/data_files/photos/BKP/2018/05/RG/EPGN/BKP-RG-EPGN_880bb85b8e41bde7cc9255ab1d66f10e.jpg</t>
  </si>
  <si>
    <t>http://fsa.ptism.co.id/data_files/photos/BKP/2018/05/RG/EPGN/BKP-RG-EPGN_12620a7737eba3b1d5861f933ed31def.jpg</t>
  </si>
  <si>
    <t>http://fsa.ptism.co.id/data_files/photos/BKP/2018/05/RG/EPGN/BKP-RG-EPGN_8681391bab05dc9b4e1446c878a60f62.jpg</t>
  </si>
  <si>
    <t>http://fsa.ptism.co.id/data_files/photos/BKP/2018/05/RG/EPGN/BKP-RG-EPGN_02db5142e59ac614a9cb6a5e3fa84e66.jpg</t>
  </si>
  <si>
    <t>2018-05-24 16:55:05</t>
  </si>
  <si>
    <t>410</t>
  </si>
  <si>
    <t>TOKO TRIJOYO</t>
  </si>
  <si>
    <t>JL. KRANGGAN NO. 200 SEMARANG</t>
  </si>
  <si>
    <t>0243547801</t>
  </si>
  <si>
    <t>FENDY GUNAWAN</t>
  </si>
  <si>
    <t>JL. MH THAMRIN NO.38A SEMARANG</t>
  </si>
  <si>
    <t>IWAN G</t>
  </si>
  <si>
    <t>10:59:00</t>
  </si>
  <si>
    <t>http://fsa.ptism.co.id/data_files/photos/BKP/2018/05/RG/EPGM/BKP-RG-EPGM_c6375471db7ffd226fd21859a7abc049.jpg</t>
  </si>
  <si>
    <t>http://fsa.ptism.co.id/data_files/photos/BKP/2018/05/RG/EPGM/BKP-RG-EPGM_442e2708bff014d44cc3b4fb56a4ac6a.jpg</t>
  </si>
  <si>
    <t>http://fsa.ptism.co.id/data_files/photos/BKP/2018/05/RG/EPGM/BKP-RG-EPGM_fbf9c8c88af085bdcc8011e7c9078815.jpg</t>
  </si>
  <si>
    <t>http://fsa.ptism.co.id/data_files/photos/BKP/2018/05/RG/EPGM/BKP-RG-EPGM_9e12939409f5cf1187d6144d1caab97e.jpg</t>
  </si>
  <si>
    <t>2018-05-24 15:05:34</t>
  </si>
  <si>
    <t>411</t>
  </si>
  <si>
    <t>KARUNIA MOBIL &amp; VARIASI</t>
  </si>
  <si>
    <t>RUKO KLIPANG GOLF NO. 9 - 10 JL. RAYA KLIPANG SEMARANG</t>
  </si>
  <si>
    <t>087832636162</t>
  </si>
  <si>
    <t>HERMANTO</t>
  </si>
  <si>
    <t>RUKO KLIPANG GOLF NO. 9-10 JL. RAYA KLIPANG SEMARA</t>
  </si>
  <si>
    <t>10:11:00</t>
  </si>
  <si>
    <t>http://fsa.ptism.co.id/data_files/photos/BKP/2018/05/RG/EPGL/BKP-RG-EPGL_155fab0d34ff141b1b9e15ad0de55b4b.jpg</t>
  </si>
  <si>
    <t>http://fsa.ptism.co.id/data_files/photos/BKP/2018/05/RG/EPGL/BKP-RG-EPGL_f5745325f6fcdecab274bcd205ab5184.jpg</t>
  </si>
  <si>
    <t>http://fsa.ptism.co.id/data_files/photos/BKP/2018/05/RG/EPGL/BKP-RG-EPGL_2f01e28c5c47f7ee895e56ee7b181e2d.jpg</t>
  </si>
  <si>
    <t>http://fsa.ptism.co.id/data_files/photos/BKP/2018/05/RG/EPGL/BKP-RG-EPGL_3919465e590541c72d6fc0d4e38ddfd8.jpg</t>
  </si>
  <si>
    <t>2018-05-24 16:25:32</t>
  </si>
  <si>
    <t>412</t>
  </si>
  <si>
    <t>KONCI SEJATI TOKO</t>
  </si>
  <si>
    <t>JL SUPRIYADI NO B 17 SEMARANG</t>
  </si>
  <si>
    <t>02470407117</t>
  </si>
  <si>
    <t>LIEM TJWAN BING</t>
  </si>
  <si>
    <t>KUNCI SEJATI TOKO</t>
  </si>
  <si>
    <t>HENI</t>
  </si>
  <si>
    <t>13:08:00</t>
  </si>
  <si>
    <t>http://fsa.ptism.co.id/data_files/photos/BKP/2018/05/RG/EPGK/BKP-RG-EPGK_cd44badf918a47b8af13d09538b6ede2.jpg</t>
  </si>
  <si>
    <t>http://fsa.ptism.co.id/data_files/photos/BKP/2018/05/RG/EPGK/BKP-RG-EPGK_9d1224938c6ec316ece3066dce37f9ae.jpg</t>
  </si>
  <si>
    <t>http://fsa.ptism.co.id/data_files/photos/BKP/2018/05/RG/EPGK/BKP-RG-EPGK_1e1621d975abb0cb552f476f2bb98521.jpg</t>
  </si>
  <si>
    <t>http://fsa.ptism.co.id/data_files/photos/BKP/2018/05/RG/EPGK/BKP-RG-EPGK_b8117ebb8a145ef11d9abaddb8454165.jpg</t>
  </si>
  <si>
    <t>2018-05-24 16:26:10</t>
  </si>
  <si>
    <t>413</t>
  </si>
  <si>
    <t>TOKO TRIDJOJO</t>
  </si>
  <si>
    <t>JL. KH WAHID HASYM NO. 200 BANGUNHARDJO</t>
  </si>
  <si>
    <t>0243521617</t>
  </si>
  <si>
    <t>IWAN GUNAWAN</t>
  </si>
  <si>
    <t>JL. KH WAHID HASYIM NO.200 BANGUNHARDJO SEMARANG</t>
  </si>
  <si>
    <t>JERRY</t>
  </si>
  <si>
    <t>http://fsa.ptism.co.id/data_files/photos/BKP/2018/05/RG/EPGJ/BKP-RG-EPGJ_b1ff2be49b7e6cf39f9641174a26f14a.jpg</t>
  </si>
  <si>
    <t>http://fsa.ptism.co.id/data_files/photos/BKP/2018/05/RG/EPGJ/BKP-RG-EPGJ_a1bd1dfb2a7e8b150772872bcc86c1f4.jpg</t>
  </si>
  <si>
    <t>http://fsa.ptism.co.id/data_files/photos/BKP/2018/05/RG/EPGJ/BKP-RG-EPGJ_9d2146b7292a02a9c3089628e34e4509.jpg</t>
  </si>
  <si>
    <t>http://fsa.ptism.co.id/data_files/photos/BKP/2018/05/RG/EPGJ/BKP-RG-EPGJ_2145900cdff50215f9addcd2e88f609d.jpg</t>
  </si>
  <si>
    <t>2018-05-24 15:06:14</t>
  </si>
  <si>
    <t>414</t>
  </si>
  <si>
    <t>OPTIK INA SWISS</t>
  </si>
  <si>
    <t>JL. MT HARYONO 93 A SEMARANG</t>
  </si>
  <si>
    <t>0243543423</t>
  </si>
  <si>
    <t>ACHMAD BADRI</t>
  </si>
  <si>
    <t>INA</t>
  </si>
  <si>
    <t>11:42:00</t>
  </si>
  <si>
    <t>11:49:00</t>
  </si>
  <si>
    <t>http://fsa.ptism.co.id/data_files/photos/BKP/2018/05/RG/EPGI/BKP-RG-EPGI_1cbf004126d989cc40c889de5ac00bac.jpg</t>
  </si>
  <si>
    <t>http://fsa.ptism.co.id/data_files/photos/BKP/2018/05/RG/EPGI/BKP-RG-EPGI_96ae58b49f98312dfb0d5a492b4223eb.jpg</t>
  </si>
  <si>
    <t>http://fsa.ptism.co.id/data_files/photos/BKP/2018/05/RG/EPGI/BKP-RG-EPGI_eb87ee3be6730a67667fd5205ebc53d1.jpg</t>
  </si>
  <si>
    <t>http://fsa.ptism.co.id/data_files/photos/BKP/2018/05/RG/EPGI/BKP-RG-EPGI_2da9f83a38b749fca61cfacb82c365ff.jpg</t>
  </si>
  <si>
    <t>2018-05-24 16:30:08</t>
  </si>
  <si>
    <t>415</t>
  </si>
  <si>
    <t>FOOD COURT MALL CIPUTRA</t>
  </si>
  <si>
    <t>JL. SIMPANG LIMA NO. 1 SEMARANG</t>
  </si>
  <si>
    <t>0248413608</t>
  </si>
  <si>
    <t>SUGWANTONO TANTO</t>
  </si>
  <si>
    <t>CAECILIA DONORA MP</t>
  </si>
  <si>
    <t>http://fsa.ptism.co.id/data_files/photos/BKP/2018/05/RG/EPGH/BKP-RG-EPGH_d4278c9f316bab436280f4d8ce4d931c.jpg</t>
  </si>
  <si>
    <t>http://fsa.ptism.co.id/data_files/photos/BKP/2018/05/RG/EPGH/BKP-RG-EPGH_47ad526bed1f7bc8f4bc03555c3d7223.jpg</t>
  </si>
  <si>
    <t>http://fsa.ptism.co.id/data_files/photos/BKP/2018/05/RG/EPGH/BKP-RG-EPGH_ddd3b1073e092845bcd0e98c85e687b4.jpg</t>
  </si>
  <si>
    <t>http://fsa.ptism.co.id/data_files/photos/BKP/2018/05/RG/EPGH/BKP-RG-EPGH_ff9a960fd4428eea5e666b6b02847a61.jpg</t>
  </si>
  <si>
    <t>2018-05-24 16:52:43</t>
  </si>
  <si>
    <t>416</t>
  </si>
  <si>
    <t>TOKO BESI INDAJAYA</t>
  </si>
  <si>
    <t>JL. KARANG ANYAR NO. 2 B RT 08 / 04 SEMARANG</t>
  </si>
  <si>
    <t>0243516942</t>
  </si>
  <si>
    <t>INDARTIE BASUKI</t>
  </si>
  <si>
    <t>JALAN KARANGANYAR NO.2B RT 08/04 SEMARANG</t>
  </si>
  <si>
    <t>RIANI</t>
  </si>
  <si>
    <t>12:29:00</t>
  </si>
  <si>
    <t>12:38:00</t>
  </si>
  <si>
    <t>http://fsa.ptism.co.id/data_files/photos/BKP/2018/05/RG/EPGG/BKP-RG-EPGG_bdd53745980888092697a8f35090943a.jpg</t>
  </si>
  <si>
    <t>http://fsa.ptism.co.id/data_files/photos/BKP/2018/05/RG/EPGG/BKP-RG-EPGG_61439c1dbc251d80db0a74a3c30d2b56.jpg</t>
  </si>
  <si>
    <t>http://fsa.ptism.co.id/data_files/photos/BKP/2018/05/RG/EPGG/BKP-RG-EPGG_5f5e32ef94cd9d7ec7559f58541d2df8.jpg</t>
  </si>
  <si>
    <t>http://fsa.ptism.co.id/data_files/photos/BKP/2018/05/RG/EPGG/BKP-RG-EPGG_d5176cfc5df8a274293a2b67526ca5d5.jpg</t>
  </si>
  <si>
    <t>2018-05-24 15:11:39</t>
  </si>
  <si>
    <t>417</t>
  </si>
  <si>
    <t>CITY ONE HOTEL</t>
  </si>
  <si>
    <t>JL. LAMPER TENGAH RAYA NO. 9 SEMARANG</t>
  </si>
  <si>
    <t>02486456001</t>
  </si>
  <si>
    <t>DEANY LEBERT</t>
  </si>
  <si>
    <t>JL. LAMPER TENGAJ RAYA NO. 9 SEMARANG</t>
  </si>
  <si>
    <t>RANGGA YUDHA</t>
  </si>
  <si>
    <t>10:28:00</t>
  </si>
  <si>
    <t>http://fsa.ptism.co.id/data_files/photos/BKP/2018/05/RG/EPGF/BKP-RG-EPGF_471f030943d70dc1cafb8a055d397bdb.jpg</t>
  </si>
  <si>
    <t>http://fsa.ptism.co.id/data_files/photos/BKP/2018/05/RG/EPGF/BKP-RG-EPGF_63f1082c822c18e5015d88d7078254f9.jpg</t>
  </si>
  <si>
    <t>http://fsa.ptism.co.id/data_files/photos/BKP/2018/05/RG/EPGF/BKP-RG-EPGF_5fe347b34a20c6806d1ca9b84e2bbbb6.jpg</t>
  </si>
  <si>
    <t>http://fsa.ptism.co.id/data_files/photos/BKP/2018/05/RG/EPGF/BKP-RG-EPGF_0471888ac19223c007606032c0db9650.jpg</t>
  </si>
  <si>
    <t>2018-05-24 16:34:14</t>
  </si>
  <si>
    <t>418</t>
  </si>
  <si>
    <t>UD BINTANG</t>
  </si>
  <si>
    <t>JL. MAJAPAHIT NO. 478 SEMARANG</t>
  </si>
  <si>
    <t>0246713393</t>
  </si>
  <si>
    <t>FITRIANA</t>
  </si>
  <si>
    <t>SOFI</t>
  </si>
  <si>
    <t>http://fsa.ptism.co.id/data_files/photos/BKP/2018/05/RG/EPGE/BKP-RG-EPGE_66270e223fdb593bad299f8c873940b4.jpg</t>
  </si>
  <si>
    <t>http://fsa.ptism.co.id/data_files/photos/BKP/2018/05/RG/EPGE/BKP-RG-EPGE_56c547a9e9f90aa62e55b4406cf6948a.jpg</t>
  </si>
  <si>
    <t>http://fsa.ptism.co.id/data_files/photos/BKP/2018/05/RG/EPGE/BKP-RG-EPGE_5b7ce618f013972c9e7c6ec3fec71e86.jpg</t>
  </si>
  <si>
    <t>http://fsa.ptism.co.id/data_files/photos/BKP/2018/05/RG/EPGE/BKP-RG-EPGE_d347e83e83a8d26ed1f09ba5bf356d48.jpg</t>
  </si>
  <si>
    <t>2018-05-24 16:37:30</t>
  </si>
  <si>
    <t>419</t>
  </si>
  <si>
    <t>SULTAN AGUNG RSI</t>
  </si>
  <si>
    <t>JL.RAYA KALIGAWE KM.5 MUKTIHARJO-LOR KIDUL</t>
  </si>
  <si>
    <t>H.HASAN TOHA PUTRA</t>
  </si>
  <si>
    <t>JL. RAYA KALIGAWE KM 5 MUKTIHARJO - LOR KIDUL</t>
  </si>
  <si>
    <t>EDC DISIMPAN OWNER</t>
  </si>
  <si>
    <t>MESIN EDC DISIMPAN OWNER</t>
  </si>
  <si>
    <t>PENGECEKAN EDC GAGAL, MESIN EDC DISIMPAN OWNER</t>
  </si>
  <si>
    <t>http://fsa.ptism.co.id/data_files/photos/BKP/2018/05/RG/EPGD/BKP-RG-EPGD_1807ab9557ce0b21fe00a25d3fb8428f.jpg</t>
  </si>
  <si>
    <t>http://fsa.ptism.co.id/data_files/photos/BKP/2018/05/RG/EPGD/BKP-RG-EPGD_c797ee3394178f8c602464dd16232bbe.jpg</t>
  </si>
  <si>
    <t>http://fsa.ptism.co.id/data_files/photos/BKP/2018/05/RG/EPGD/BKP-RG-EPGD_28198e9a08258f0f6a9136b3bd201e99.jpg</t>
  </si>
  <si>
    <t>http://fsa.ptism.co.id/data_files/photos/BKP/2018/05/RG/EPGD/BKP-RG-EPGD_c14111d74ca62621e61355d903bbb9e5.jpg</t>
  </si>
  <si>
    <t>2018-05-24 16:57:12</t>
  </si>
  <si>
    <t>420</t>
  </si>
  <si>
    <t>DERMA FARMA</t>
  </si>
  <si>
    <t>JL TENTARA PELAJAR 51 B SEMARANG</t>
  </si>
  <si>
    <t>0248316953</t>
  </si>
  <si>
    <t>MUSLIMIN</t>
  </si>
  <si>
    <t>JL. TENTARA PELAJAR 51 B SEMARANG</t>
  </si>
  <si>
    <t>SAFIRA</t>
  </si>
  <si>
    <t>http://fsa.ptism.co.id/data_files/photos/BKP/2018/05/RG/EPGC/BKP-RG-EPGC_20d7a76469ef6d710d068804443c48ed.jpg</t>
  </si>
  <si>
    <t>http://fsa.ptism.co.id/data_files/photos/BKP/2018/05/RG/EPGC/BKP-RG-EPGC_4d9127d0bed7c8e7e6807cb8f6f3472c.jpg</t>
  </si>
  <si>
    <t>http://fsa.ptism.co.id/data_files/photos/BKP/2018/05/RG/EPGC/BKP-RG-EPGC_f27923b36390ee0011bb818f775b4ae2.jpg</t>
  </si>
  <si>
    <t>http://fsa.ptism.co.id/data_files/photos/BKP/2018/05/RG/EPGC/BKP-RG-EPGC_1e504d3e439faf2f551dbc558f1b83fc.jpg</t>
  </si>
  <si>
    <t>2018-05-24 16:33:29</t>
  </si>
  <si>
    <t>421</t>
  </si>
  <si>
    <t>STEPHANIE SALON</t>
  </si>
  <si>
    <t>JL DR SUCIPTO</t>
  </si>
  <si>
    <t>02470170259</t>
  </si>
  <si>
    <t>STEFANUS DINAR</t>
  </si>
  <si>
    <t>JL DR SUCIPTO SEMARANG</t>
  </si>
  <si>
    <t>ALIN</t>
  </si>
  <si>
    <t>http://fsa.ptism.co.id/data_files/photos/BKP/2018/05/RG/EPGB/BKP-RG-EPGB_1f410c8a63cd8898922762b30c28e300.jpg</t>
  </si>
  <si>
    <t>http://fsa.ptism.co.id/data_files/photos/BKP/2018/05/RG/EPGB/BKP-RG-EPGB_b756a2006393b31fd486910f3541c1c3.jpg</t>
  </si>
  <si>
    <t>http://fsa.ptism.co.id/data_files/photos/BKP/2018/05/RG/EPGB/BKP-RG-EPGB_b3f0dbfcf803fcfa34851d5aafaec4ea.jpg</t>
  </si>
  <si>
    <t>http://fsa.ptism.co.id/data_files/photos/BKP/2018/05/RG/EPGB/BKP-RG-EPGB_0552c94d2be54802c508e89b74c84e18.jpg</t>
  </si>
  <si>
    <t>2018-05-24 16:29:31</t>
  </si>
  <si>
    <t>422</t>
  </si>
  <si>
    <t>UD YEN SAN</t>
  </si>
  <si>
    <t>RUKO SEMARANG INDAH BLOK E-II NO.12A</t>
  </si>
  <si>
    <t>02476632916</t>
  </si>
  <si>
    <t>YONGKI KARTUBI H</t>
  </si>
  <si>
    <t>RUKO SEMARANG INDAH BLOK E-11 NO. 12A SEMARANG</t>
  </si>
  <si>
    <t>ANIEK</t>
  </si>
  <si>
    <t>11:37:00</t>
  </si>
  <si>
    <t>http://fsa.ptism.co.id/data_files/photos/BKP/2018/05/RG/EPGA/BKP-RG-EPGA_1220f2bcc02a8554c62e5cba7631f649.jpg</t>
  </si>
  <si>
    <t>http://fsa.ptism.co.id/data_files/photos/BKP/2018/05/RG/EPGA/BKP-RG-EPGA_b9005ffc2344ca3fb10cac93ec2e3bb6.jpg</t>
  </si>
  <si>
    <t>http://fsa.ptism.co.id/data_files/photos/BKP/2018/05/RG/EPGA/BKP-RG-EPGA_0aa44e2496be9cf5f7f64dca93cec626.jpg</t>
  </si>
  <si>
    <t>http://fsa.ptism.co.id/data_files/photos/BKP/2018/05/RG/EPGA/BKP-RG-EPGA_4e05aaa932bf1348987712fc4144644c.jpg</t>
  </si>
  <si>
    <t>2018-05-24 16:51:52</t>
  </si>
  <si>
    <t>423</t>
  </si>
  <si>
    <t>LEXUS MOBILE</t>
  </si>
  <si>
    <t>PLAZA SIMPANG LIMA LT 2NO. B 25 SEMARANG</t>
  </si>
  <si>
    <t>PLAZA SIMOANG LIMA LT 2 NO. B25 SEMARANG</t>
  </si>
  <si>
    <t>http://fsa.ptism.co.id/data_files/photos/BKP/2018/05/RG/EPFZ/BKP-RG-EPFZ_89954f52a285ac59a08c1f4b214d7754.jpg</t>
  </si>
  <si>
    <t>http://fsa.ptism.co.id/data_files/photos/BKP/2018/05/RG/EPFZ/BKP-RG-EPFZ_1b332938c2ee6a10c9bfae921c5a1f25.jpg</t>
  </si>
  <si>
    <t>http://fsa.ptism.co.id/data_files/photos/BKP/2018/05/RG/EPFZ/BKP-RG-EPFZ_cefb1b021de25327ef41de6a2afa3bde.jpg</t>
  </si>
  <si>
    <t>http://fsa.ptism.co.id/data_files/photos/BKP/2018/05/RG/EPFZ/BKP-RG-EPFZ_669e9ddb124c26a555cd9917fe59135d.jpg</t>
  </si>
  <si>
    <t>2018-05-24 17:01:49</t>
  </si>
  <si>
    <t>424</t>
  </si>
  <si>
    <t>CV. WAHYU ESTU MANUNGGAL</t>
  </si>
  <si>
    <t>JL. MT HARYONO NO. 455</t>
  </si>
  <si>
    <t>0248318782</t>
  </si>
  <si>
    <t>HADI PRAYOGO</t>
  </si>
  <si>
    <t>JL. MT HARYONO NO. 455 SEMARANG</t>
  </si>
  <si>
    <t>11:13:00</t>
  </si>
  <si>
    <t>http://fsa.ptism.co.id/data_files/photos/BKP/2018/05/RG/EPFY/BKP-RG-EPFY_ee3681bc8df91000b80dd67463417cca.jpg</t>
  </si>
  <si>
    <t>http://fsa.ptism.co.id/data_files/photos/BKP/2018/05/RG/EPFY/BKP-RG-EPFY_28dd950d76dcbb55d5a3f988d2cd07e7.jpg</t>
  </si>
  <si>
    <t>http://fsa.ptism.co.id/data_files/photos/BKP/2018/05/RG/EPFY/BKP-RG-EPFY_793b088d6869729f8e40e612288d4bfd.jpg</t>
  </si>
  <si>
    <t>http://fsa.ptism.co.id/data_files/photos/BKP/2018/05/RG/EPFY/BKP-RG-EPFY_57d03b7a2444f88003307b74e0688de3.jpg</t>
  </si>
  <si>
    <t>2018-05-24 16:31:28</t>
  </si>
  <si>
    <t>425</t>
  </si>
  <si>
    <t>WHIZ HOTEL</t>
  </si>
  <si>
    <t>JL. PIERE TENDEAN NO. 9 SEMARANG</t>
  </si>
  <si>
    <t>0243566999</t>
  </si>
  <si>
    <t>ABADI NUGRAHA CIPTA JAYA</t>
  </si>
  <si>
    <t>JL. PIERE TENDEAN NO.9 SEMARANG</t>
  </si>
  <si>
    <t>EVAN</t>
  </si>
  <si>
    <t>PENGECEKAN EDC SUKSES SALESDRAFT BANK COPY UNTUK LAPORAN</t>
  </si>
  <si>
    <t>http://fsa.ptism.co.id/data_files/photos/BKP/2018/05/RG/EPFX/BKP-RG-EPFX_c13109901f9deab3e2f2d58fc1ff8afb.jpg</t>
  </si>
  <si>
    <t>http://fsa.ptism.co.id/data_files/photos/BKP/2018/05/RG/EPFX/BKP-RG-EPFX_3282f69c320e935efc4cc4185b59a840.jpg</t>
  </si>
  <si>
    <t>http://fsa.ptism.co.id/data_files/photos/BKP/2018/05/RG/EPFX/BKP-RG-EPFX_3d2dcf09ed9af30a92b11a2bc93c2860.jpg</t>
  </si>
  <si>
    <t>http://fsa.ptism.co.id/data_files/photos/BKP/2018/05/RG/EPFX/BKP-RG-EPFX_143de8dd37b7aa43d4780a59ddef46b8.jpg</t>
  </si>
  <si>
    <t>2018-05-24 15:04:36</t>
  </si>
  <si>
    <t>426</t>
  </si>
  <si>
    <t>PERMATA GALERY I</t>
  </si>
  <si>
    <t>JL PERMATA HIJAU BB 23</t>
  </si>
  <si>
    <t>0243542712</t>
  </si>
  <si>
    <t>IBU ANDI</t>
  </si>
  <si>
    <t>JL PERMATA HIJAU BB 23 SEMARANG</t>
  </si>
  <si>
    <t>ENDY</t>
  </si>
  <si>
    <t>12:44:00</t>
  </si>
  <si>
    <t>http://fsa.ptism.co.id/data_files/photos/BKP/2018/05/RG/EPFW/BKP-RG-EPFW_856000029b90e63ddeb75f96a21c1ff8.jpg</t>
  </si>
  <si>
    <t>http://fsa.ptism.co.id/data_files/photos/BKP/2018/05/RG/EPFW/BKP-RG-EPFW_911d2ab2d143b2b616f55f1742d173cf.jpg</t>
  </si>
  <si>
    <t>http://fsa.ptism.co.id/data_files/photos/BKP/2018/05/RG/EPFW/BKP-RG-EPFW_e5d47823d20dad417de012b22aad5219.jpg</t>
  </si>
  <si>
    <t>http://fsa.ptism.co.id/data_files/photos/BKP/2018/05/RG/EPFW/BKP-RG-EPFW_f6cd806d6b0d797b6743ef0d82e4ebb5.jpg</t>
  </si>
  <si>
    <t>2018-05-24 16:46:28</t>
  </si>
  <si>
    <t>427</t>
  </si>
  <si>
    <t>OPTIK BETA</t>
  </si>
  <si>
    <t>JL MAJAPAHIT 150/III</t>
  </si>
  <si>
    <t>024-6714503</t>
  </si>
  <si>
    <t>DR MOCH JUSUF C</t>
  </si>
  <si>
    <t>JL. MAJAPAHAIT 150/III SEMARANG</t>
  </si>
  <si>
    <t>FAJRI</t>
  </si>
  <si>
    <t>http://fsa.ptism.co.id/data_files/photos/BKP/2018/05/RG/EPFV/BKP-RG-EPFV_eb9dfc3a8a56756c591a225c093a733a.jpg</t>
  </si>
  <si>
    <t>http://fsa.ptism.co.id/data_files/photos/BKP/2018/05/RG/EPFV/BKP-RG-EPFV_bf1c7c8584f038411bf1f2cf737bae25.jpg</t>
  </si>
  <si>
    <t>http://fsa.ptism.co.id/data_files/photos/BKP/2018/05/RG/EPFV/BKP-RG-EPFV_4b2b83f8fa63345beef041d029cd086e.jpg</t>
  </si>
  <si>
    <t>http://fsa.ptism.co.id/data_files/photos/BKP/2018/05/RG/EPFV/BKP-RG-EPFV_8c962e86cdd298df5b4a5df662587016.jpg</t>
  </si>
  <si>
    <t>2018-05-24 16:28:12</t>
  </si>
  <si>
    <t>428</t>
  </si>
  <si>
    <t>MERBABU TOKO BUKU</t>
  </si>
  <si>
    <t>JL.PANDANARAN NO.108</t>
  </si>
  <si>
    <t>024-8319563</t>
  </si>
  <si>
    <t>OEI BIE SWAN</t>
  </si>
  <si>
    <t>JL. PANDANARAN NO 108 SEMARANG</t>
  </si>
  <si>
    <t>TRI</t>
  </si>
  <si>
    <t>12:19:00</t>
  </si>
  <si>
    <t>http://fsa.ptism.co.id/data_files/photos/BKP/2018/05/RG/EPFU/BKP-RG-EPFU_eba558e13c3a37824864b0a7ca1cd806.jpg</t>
  </si>
  <si>
    <t>http://fsa.ptism.co.id/data_files/photos/BKP/2018/05/RG/EPFU/BKP-RG-EPFU_22369a6c15209db2f2ad3dfa6a35da70.jpg</t>
  </si>
  <si>
    <t>http://fsa.ptism.co.id/data_files/photos/BKP/2018/05/RG/EPFU/BKP-RG-EPFU_8dec6471ec53ce515eeb90c1b3255ad9.jpg</t>
  </si>
  <si>
    <t>http://fsa.ptism.co.id/data_files/photos/BKP/2018/05/RG/EPFU/BKP-RG-EPFU_0d5c4b454790274df607a1481cce5f26.jpg</t>
  </si>
  <si>
    <t>2018-05-24 15:11:02</t>
  </si>
  <si>
    <t>429</t>
  </si>
  <si>
    <t>JL. PANDANARAN N0.108 SEMWRANG</t>
  </si>
  <si>
    <t>HANY</t>
  </si>
  <si>
    <t>http://fsa.ptism.co.id/data_files/photos/BKP/2018/05/RG/EPFT/BKP-RG-EPFT_f0b8e84d0cb54a56c72079e1e9fb3e7a.jpg</t>
  </si>
  <si>
    <t>http://fsa.ptism.co.id/data_files/photos/BKP/2018/05/RG/EPFT/BKP-RG-EPFT_15a1ed8539346cf6134b75bde7782575.jpg</t>
  </si>
  <si>
    <t>http://fsa.ptism.co.id/data_files/photos/BKP/2018/05/RG/EPFT/BKP-RG-EPFT_acdb0912674d16a79bc7ac78dbfcb8d6.jpg</t>
  </si>
  <si>
    <t>http://fsa.ptism.co.id/data_files/photos/BKP/2018/05/RG/EPFT/BKP-RG-EPFT_deddf72c24f68e33eaeeb119cf9686f3.jpg</t>
  </si>
  <si>
    <t>2018-05-24 15:10:32</t>
  </si>
  <si>
    <t>430</t>
  </si>
  <si>
    <t>DYFA ELEKTRONIK DAN FURNITURE</t>
  </si>
  <si>
    <t>JL KYAI BANGKOL BLONDO CELONG RT 05 RW 08 KEL. KUTOWANANGUN KEC. TINGKIR</t>
  </si>
  <si>
    <t>081578282679</t>
  </si>
  <si>
    <t>MUHLISIN</t>
  </si>
  <si>
    <t>DYFA ELEKTRONIK</t>
  </si>
  <si>
    <t>JL. KYAI BANGKOL BLONDO CELONG RT 5 RW 8 SALATIGA</t>
  </si>
  <si>
    <t>ANIS</t>
  </si>
  <si>
    <t>http://fsa.ptism.co.id/data_files/photos/BKP/2018/05/RG/EPFS/BKP-RG-EPFS_a1dfa56c8ccbeeda4803c4331b6a1e97.jpg</t>
  </si>
  <si>
    <t>http://fsa.ptism.co.id/data_files/photos/BKP/2018/05/RG/EPFS/BKP-RG-EPFS_46976646e8261a47f23e611d7f6d9754.jpg</t>
  </si>
  <si>
    <t>http://fsa.ptism.co.id/data_files/photos/BKP/2018/05/RG/EPFS/BKP-RG-EPFS_eb522a4e517c2fe80af57b83020ce3bf.jpg</t>
  </si>
  <si>
    <t>http://fsa.ptism.co.id/data_files/photos/BKP/2018/05/RG/EPFS/BKP-RG-EPFS_798e07cdd8ea3d642b3551fe681705d4.jpg</t>
  </si>
  <si>
    <t>2018-05-24 16:42:34</t>
  </si>
  <si>
    <t>431</t>
  </si>
  <si>
    <t>QUATTRO CAFE</t>
  </si>
  <si>
    <t>JL. PUNGKURAN NO 10 SOKANEGARA</t>
  </si>
  <si>
    <t>0281651277 / 0857990111404</t>
  </si>
  <si>
    <t>DIDI PURBADI HADIANTO</t>
  </si>
  <si>
    <t>QUATRO</t>
  </si>
  <si>
    <t>Jl. PUNGKURAN</t>
  </si>
  <si>
    <t>19:29:00</t>
  </si>
  <si>
    <t>19:41:00</t>
  </si>
  <si>
    <t>TIDAK ADA MENU REPRINT LAST SETTELMENT TERINFO DR PIC MERCHEN TIDAK BISA TRANSAKSI DEBIT BUKOPIN.</t>
  </si>
  <si>
    <t>PRO AKTIF GAGAL EDC TIDAK ADA MENU REPRINT LADT SETTELMENT</t>
  </si>
  <si>
    <t>http://fsa.ptism.co.id/data_files/photos/BKP/2018/05/RG/EPFR/BKP-RG-EPFR_413a9a61914ded319e6b9ec2d6426689.jpg</t>
  </si>
  <si>
    <t>http://fsa.ptism.co.id/data_files/photos/BKP/2018/05/RG/EPFR/BKP-RG-EPFR_5bb57d61f15d341c4e98961a3e684652.jpg</t>
  </si>
  <si>
    <t>http://fsa.ptism.co.id/data_files/photos/BKP/2018/05/RG/EPFR/BKP-RG-EPFR_50170d13d15ac50ef01d1d4e131e4b9c.jpg</t>
  </si>
  <si>
    <t>http://fsa.ptism.co.id/data_files/photos/BKP/2018/05/RG/EPFR/BKP-RG-EPFR_fdb6040be87fd3ec35f9b7a4b8a9da57.jpg</t>
  </si>
  <si>
    <t>muhamadpriyoatofsetiawan</t>
  </si>
  <si>
    <t>2018-06-03 00:12:16</t>
  </si>
  <si>
    <t>432</t>
  </si>
  <si>
    <t>HOTEL MUKTI JAYA</t>
  </si>
  <si>
    <t>JL GERILYA NO 118 KEL. KARANGKLESEM</t>
  </si>
  <si>
    <t>0281632687</t>
  </si>
  <si>
    <t>M ARIEF ISCHAK</t>
  </si>
  <si>
    <t>Jl. GERILYA PURWOKERTO</t>
  </si>
  <si>
    <t>NDARI</t>
  </si>
  <si>
    <t>PRO AKTIF SUKSES CEK EDC REPRINT LAST SETTELMENT SALESDRAFT DISIMPAN ACCOUNTING</t>
  </si>
  <si>
    <t>http://fsa.ptism.co.id/data_files/photos/BKP/2018/05/RG/EPFQ/BKP-RG-EPFQ_0eb862e6a43f0817fc9ec09628f8a46a.jpg</t>
  </si>
  <si>
    <t>http://fsa.ptism.co.id/data_files/photos/BKP/2018/05/RG/EPFQ/BKP-RG-EPFQ_4a875e19c582f3ac5f4018bd72b7df7b.jpg</t>
  </si>
  <si>
    <t>http://fsa.ptism.co.id/data_files/photos/BKP/2018/05/RG/EPFQ/BKP-RG-EPFQ_b36e3e24b96ac02017e2fc3565a61411.jpg</t>
  </si>
  <si>
    <t>http://fsa.ptism.co.id/data_files/photos/BKP/2018/05/RG/EPFQ/BKP-RG-EPFQ_b1ff540f4adec22714986af0fb2a9cb7.jpg</t>
  </si>
  <si>
    <t>2018-05-20 17:00:40</t>
  </si>
  <si>
    <t>433</t>
  </si>
  <si>
    <t>TB CITRA CAHAYA/CV CAHAYA</t>
  </si>
  <si>
    <t>JL. JATISARI NO 24 F SUMAMPIR</t>
  </si>
  <si>
    <t>02816572276 / 085869686999</t>
  </si>
  <si>
    <t>AANG EKA NUGRAHA</t>
  </si>
  <si>
    <t>PT CITRA</t>
  </si>
  <si>
    <t>Jl. JATISARI</t>
  </si>
  <si>
    <t>19:25:00</t>
  </si>
  <si>
    <t>PRO AKTIF GAGAL MERCHEN TUTUP PERMANEN</t>
  </si>
  <si>
    <t>http://fsa.ptism.co.id/data_files/photos/BKP/2018/05/RG/EPFP/BKP-RG-EPFP_5120b8613e46736af49c9e5f5173a2e3.jpg</t>
  </si>
  <si>
    <t>http://fsa.ptism.co.id/data_files/photos/BKP/2018/05/RG/EPFP/BKP-RG-EPFP_45c83171a6aee6e88983034989d0a8f7.jpg</t>
  </si>
  <si>
    <t>434</t>
  </si>
  <si>
    <t>CLEO PET SHOP</t>
  </si>
  <si>
    <t>JL JATISARI NO 125A SUMAMPIR KEL BANCAR KEMBAR</t>
  </si>
  <si>
    <t>0818275577/ 081128885577</t>
  </si>
  <si>
    <t>RATNA DEWI PS</t>
  </si>
  <si>
    <t>JL. JATISARI NO 125 A SUMAMPIR PURWOKERTO</t>
  </si>
  <si>
    <t>IKA</t>
  </si>
  <si>
    <t>JARINGAN RUSAK</t>
  </si>
  <si>
    <t>PRO AKTIF SUKSES CEK EDC REPRINT LAST SETTELMENT SALESDRAFT DISIMPAN ACCOUNTING TID:1211 MID:1181 SN:214818112</t>
  </si>
  <si>
    <t>http://fsa.ptism.co.id/data_files/photos/BKP/2018/05/RG/EPFO/BKP-RG-EPFO_ca24bbc18afca0417b47d86b84d50bd0.jpg</t>
  </si>
  <si>
    <t>http://fsa.ptism.co.id/data_files/photos/BKP/2018/05/RG/EPFO/BKP-RG-EPFO_d41414e561797830a9c95ed1b0481b8e.jpg</t>
  </si>
  <si>
    <t>http://fsa.ptism.co.id/data_files/photos/BKP/2018/05/RG/EPFO/BKP-RG-EPFO_c86872f469fef110658a490ffe75bb46.jpg</t>
  </si>
  <si>
    <t>http://fsa.ptism.co.id/data_files/photos/BKP/2018/05/RG/EPFO/BKP-RG-EPFO_e1ae0eeb38800d7119a52292eea82df6.jpg</t>
  </si>
  <si>
    <t>2018-05-20 16:53:23</t>
  </si>
  <si>
    <t>435</t>
  </si>
  <si>
    <t>MUGELLO BENGKEL &amp; SPAREPART</t>
  </si>
  <si>
    <t>JL. PROF DR SUHARSO NO 1197 KEL PURWOKERTO LOR RT 005/003</t>
  </si>
  <si>
    <t>081327343555</t>
  </si>
  <si>
    <t>AJENG</t>
  </si>
  <si>
    <t>MUGELLO BENGKEL &amp; SPARTPART</t>
  </si>
  <si>
    <t>JL. PROF DR. SUHARSO NO 1197 PURWOKERTO</t>
  </si>
  <si>
    <t>NISFU</t>
  </si>
  <si>
    <t>08:26:00</t>
  </si>
  <si>
    <t>08:43:00</t>
  </si>
  <si>
    <t>PRO AKTIF SUKSES CEK EDC REPRINT LAST SETTELMENT SALESDRAFT DISIMPAN ACCOUNTING TID:1148 MID:1126 SN:215663130</t>
  </si>
  <si>
    <t>2018-05-20 17:02:34</t>
  </si>
  <si>
    <t>436</t>
  </si>
  <si>
    <t>DR YENNY CAB PURWOKERTO II</t>
  </si>
  <si>
    <t>JL GUMBREG NO 11 KEL PAMIJEN</t>
  </si>
  <si>
    <t>0281635876</t>
  </si>
  <si>
    <t>MAYA</t>
  </si>
  <si>
    <t>DR. YENNY CAB PURWOKERTO</t>
  </si>
  <si>
    <t>JL. GUMBREG NO 11 PAMIJEN PURWOKERTO</t>
  </si>
  <si>
    <t>YENI</t>
  </si>
  <si>
    <t>09:17:00</t>
  </si>
  <si>
    <t>09:29:00</t>
  </si>
  <si>
    <t>EDC TIDAK MUNCUL TAMPILAN MENU</t>
  </si>
  <si>
    <t>PRO AKTIF SUKSES CEK EDC EDC TERINDIKASI RUSAK EDC TIDAK MUNCUL TAMPILAN MENU MEMINTA KEDATANGAN TEHNISI TID:1095 MID:1077 SN:215664222</t>
  </si>
  <si>
    <t>http://fsa.ptism.co.id/data_files/photos/BKP/2018/05/RG/EPFM/BKP-RG-EPFM_b6b6541e166a43a31b63f2cc7ceb9484.jpg</t>
  </si>
  <si>
    <t>http://fsa.ptism.co.id/data_files/photos/BKP/2018/05/RG/EPFM/BKP-RG-EPFM_e9228e7800fd965b17d0da9d427576d9.jpg</t>
  </si>
  <si>
    <t>http://fsa.ptism.co.id/data_files/photos/BKP/2018/05/RG/EPFM/BKP-RG-EPFM_f15037d8fb4dc633d0c132d16a0c1070.jpg</t>
  </si>
  <si>
    <t>http://fsa.ptism.co.id/data_files/photos/BKP/2018/05/RG/EPFM/BKP-RG-EPFM_da05fa03a262a9573d5c112154a30956.jpg</t>
  </si>
  <si>
    <t>2018-05-20 16:59:47</t>
  </si>
  <si>
    <t>437</t>
  </si>
  <si>
    <t>MERDEKA PONSEL</t>
  </si>
  <si>
    <t>JL JENDRAL SUDIRMAN RT 01/01 KEL KRANJI RUKO PJKA BLOK D3-D5</t>
  </si>
  <si>
    <t>02817771902</t>
  </si>
  <si>
    <t>SANDRA ARIS GIRI</t>
  </si>
  <si>
    <t>JL. JEND. SUDIRMAN RT01 RW 01 KRANJI RUKO PJKA PUR</t>
  </si>
  <si>
    <t>ATRI</t>
  </si>
  <si>
    <t>09:45:00</t>
  </si>
  <si>
    <t>http://fsa.ptism.co.id/data_files/photos/BKP/2018/05/RG/EPFL/BKP-RG-EPFL_3edb4fd30caaa7e54a5c16a3253aac75.jpg</t>
  </si>
  <si>
    <t>http://fsa.ptism.co.id/data_files/photos/BKP/2018/05/RG/EPFL/BKP-RG-EPFL_1267eae1728ca8cc80fe7c4ecf17941d.jpg</t>
  </si>
  <si>
    <t>http://fsa.ptism.co.id/data_files/photos/BKP/2018/05/RG/EPFL/BKP-RG-EPFL_1d75c91fa1910fc76bc8e185eb2a22fb.jpg</t>
  </si>
  <si>
    <t>http://fsa.ptism.co.id/data_files/photos/BKP/2018/05/RG/EPFL/BKP-RG-EPFL_0b90396fecd2bc0540c889ea257e01dd.jpg</t>
  </si>
  <si>
    <t>2018-05-20 16:57:36</t>
  </si>
  <si>
    <t>438</t>
  </si>
  <si>
    <t>BKOP MART PURWOKERTO</t>
  </si>
  <si>
    <t>JL JEND SOEDIRMAN RUKO NUSANTARA NO 1 PURWOKERTO TIMUR</t>
  </si>
  <si>
    <t>085743207923</t>
  </si>
  <si>
    <t>LUKAS HARIYADI</t>
  </si>
  <si>
    <t>BKOP MART</t>
  </si>
  <si>
    <t>Jl. JEND. SUDIRMAN, RUKO NUSANTARA NO 1 PURWOKERTO</t>
  </si>
  <si>
    <t>MONICA</t>
  </si>
  <si>
    <t>PRO AKTIF SUKSES CEK EDC REPRINT KAST SETTELMENT SALESDRAFT DISIMPAN ACCOUNTING TID:0902 MID:0884 SN:215699084</t>
  </si>
  <si>
    <t>http://fsa.ptism.co.id/data_files/photos/BKP/2018/05/RG/EPFK/BKP-RG-EPFK_1d1b4d97b33a9ae0d1f91003462cf3c7.jpg</t>
  </si>
  <si>
    <t>http://fsa.ptism.co.id/data_files/photos/BKP/2018/05/RG/EPFK/BKP-RG-EPFK_dbbce5e8e6b1aaa600737efc170066f5.jpg</t>
  </si>
  <si>
    <t>http://fsa.ptism.co.id/data_files/photos/BKP/2018/05/RG/EPFK/BKP-RG-EPFK_a0a1cbd80e7b0ede4b5f50146e9bde57.jpg</t>
  </si>
  <si>
    <t>http://fsa.ptism.co.id/data_files/photos/BKP/2018/05/RG/EPFK/BKP-RG-EPFK_4c75eef974e54756c00c523c62452232.jpg</t>
  </si>
  <si>
    <t>2018-05-20 16:55:27</t>
  </si>
  <si>
    <t>439</t>
  </si>
  <si>
    <t>DAPOER PRAMBANAN</t>
  </si>
  <si>
    <t>JL MERDEKA NO 10 PURWOKERTO TIMUR</t>
  </si>
  <si>
    <t>0281630127</t>
  </si>
  <si>
    <t>SUGIARTI</t>
  </si>
  <si>
    <t>JL. MERDEKA NO 10 PURWOKERTO</t>
  </si>
  <si>
    <t>EMI</t>
  </si>
  <si>
    <t>08:22:00</t>
  </si>
  <si>
    <t>08:31:00</t>
  </si>
  <si>
    <t>PRO AKTIF SUKSES CEK EDC REPRINT LAST SETTELMENT SALESDRAFT DISIMPAN ACCOUNTING TID:0620 MID:0603 SN:215459402</t>
  </si>
  <si>
    <t>http://fsa.ptism.co.id/data_files/photos/BKP/2018/05/RG/EPFJ/BKP-RG-EPFJ_f1b9bd93333bdece688c90d2caed81c3.jpg</t>
  </si>
  <si>
    <t>http://fsa.ptism.co.id/data_files/photos/BKP/2018/05/RG/EPFJ/BKP-RG-EPFJ_c3f466e1f2ee59390fba85bd1ef6c440.jpg</t>
  </si>
  <si>
    <t>http://fsa.ptism.co.id/data_files/photos/BKP/2018/05/RG/EPFJ/BKP-RG-EPFJ_5b7a0ec60ce0552bb3ff0ba16eb317bf.jpg</t>
  </si>
  <si>
    <t>http://fsa.ptism.co.id/data_files/photos/BKP/2018/05/RG/EPFJ/BKP-RG-EPFJ_a1da0f520439696e04139760bb88e1fa.jpg</t>
  </si>
  <si>
    <t>2018-05-20 16:58:31</t>
  </si>
  <si>
    <t>440</t>
  </si>
  <si>
    <t>JL. JENDRAL SUDIRMAN RUKO PJKA BLOK D3-D5 KRANJI</t>
  </si>
  <si>
    <t>Jl. JEND. SUDIRMAN 01/01 KRANJI PURWOKERTO</t>
  </si>
  <si>
    <t>PRO AKTIF GAGAL EDC TIDAK ADA DILOKASI</t>
  </si>
  <si>
    <t>http://fsa.ptism.co.id/data_files/photos/BKP/2018/05/RG/EPFI/BKP-RG-EPFI_0ea0bfb6ba5692876da7650062deb661.jpg</t>
  </si>
  <si>
    <t>http://fsa.ptism.co.id/data_files/photos/BKP/2018/05/RG/EPFI/BKP-RG-EPFI_cbc736d74c72defa23184685fe64aadc.jpg</t>
  </si>
  <si>
    <t>441</t>
  </si>
  <si>
    <t>DEPO PELITA</t>
  </si>
  <si>
    <t>JL MENTARI SUPENO NO 10 KALIKIDANG SOKARAJA</t>
  </si>
  <si>
    <t>02816844000</t>
  </si>
  <si>
    <t>FACHRUDIN</t>
  </si>
  <si>
    <t>JL MENTERI SUPENO NO 10 KALI KIDANG SOKARAJA</t>
  </si>
  <si>
    <t>HESTI</t>
  </si>
  <si>
    <t>http://fsa.ptism.co.id/data_files/photos/BKP/2018/05/RG/EPFH/BKP-RG-EPFH_52c99e18e3eee31452c419abf10b3420.jpg</t>
  </si>
  <si>
    <t>http://fsa.ptism.co.id/data_files/photos/BKP/2018/05/RG/EPFH/BKP-RG-EPFH_998cb8e64b6303047c82dcdde9adbf6b.jpg</t>
  </si>
  <si>
    <t>http://fsa.ptism.co.id/data_files/photos/BKP/2018/05/RG/EPFH/BKP-RG-EPFH_d845f69e707a87070fffc78e998458b0.jpg</t>
  </si>
  <si>
    <t>http://fsa.ptism.co.id/data_files/photos/BKP/2018/05/RG/EPFH/BKP-RG-EPFH_78708c842aaf36187b7167bc4737c343.jpg</t>
  </si>
  <si>
    <t>2018-06-03 00:11:09</t>
  </si>
  <si>
    <t>442</t>
  </si>
  <si>
    <t>LABORATORIUM KLINIK OMNIA</t>
  </si>
  <si>
    <t>JL. JEND GATOT SUBROTO NO. 39</t>
  </si>
  <si>
    <t>0281643065</t>
  </si>
  <si>
    <t>TRI LUKI</t>
  </si>
  <si>
    <t>LABORATORIUM KLINIK OMNI</t>
  </si>
  <si>
    <t>JL. JEND. GATOT SUBROTO NO 39 PURWOKERTO</t>
  </si>
  <si>
    <t>UMI</t>
  </si>
  <si>
    <t>PRO AKTIF SUKSES CEK EDC REPRINT KAST SETTELMENT SALESDRAFT DISIMPAN ACCOUNTING TID:0241 MID:0228 SN:2k937793</t>
  </si>
  <si>
    <t>http://fsa.ptism.co.id/data_files/photos/BKP/2018/05/RG/EPFG/BKP-RG-EPFG_1b1aa7679714d9146e705da61beed645.jpg</t>
  </si>
  <si>
    <t>http://fsa.ptism.co.id/data_files/photos/BKP/2018/05/RG/EPFG/BKP-RG-EPFG_7177e7c875b9276a21a946d4965cf5ee.jpg</t>
  </si>
  <si>
    <t>http://fsa.ptism.co.id/data_files/photos/BKP/2018/05/RG/EPFG/BKP-RG-EPFG_f5b30ca056c37fc95aa17a51191acbc9.jpg</t>
  </si>
  <si>
    <t>http://fsa.ptism.co.id/data_files/photos/BKP/2018/05/RG/EPFG/BKP-RG-EPFG_7df9bffa8799a1ce6541b368bd1f2c05.jpg</t>
  </si>
  <si>
    <t>2018-05-20 16:56:44</t>
  </si>
  <si>
    <t>443</t>
  </si>
  <si>
    <t>LEVEL UP KITCHEN POOL&amp;GARDEN</t>
  </si>
  <si>
    <t>JL. STADION MINI 1 PURWOKERTO SELATAN</t>
  </si>
  <si>
    <t>085647607000</t>
  </si>
  <si>
    <t>NURUL ANNISA</t>
  </si>
  <si>
    <t>LEVEL UP</t>
  </si>
  <si>
    <t>JL. STADION MINI 1 PURWOKERTO</t>
  </si>
  <si>
    <t>ALIV</t>
  </si>
  <si>
    <t>08:42:00</t>
  </si>
  <si>
    <t>PRO AKTIF SUKSES CEK EDC REPRINT LAST SETTELMENT SALESDRAFT DISIMPAN ACCOUNTING TID:0134 MID:0125 SN:2K936412</t>
  </si>
  <si>
    <t>http://fsa.ptism.co.id/data_files/photos/BKP/2018/05/RG/EPFF/BKP-RG-EPFF_85a9690736287f25639fe688df76c958.jpg</t>
  </si>
  <si>
    <t>http://fsa.ptism.co.id/data_files/photos/BKP/2018/05/RG/EPFF/BKP-RG-EPFF_d60ca5c8cb510b1428210525310faab9.jpg</t>
  </si>
  <si>
    <t>http://fsa.ptism.co.id/data_files/photos/BKP/2018/05/RG/EPFF/BKP-RG-EPFF_14e5bec679f47bc235d89b5babd56980.jpg</t>
  </si>
  <si>
    <t>http://fsa.ptism.co.id/data_files/photos/BKP/2018/05/RG/EPFF/BKP-RG-EPFF_6ac5b4ce0c1b99ad518042dbb8d92046.jpg</t>
  </si>
  <si>
    <t>2018-05-20 16:54:18</t>
  </si>
  <si>
    <t>444</t>
  </si>
  <si>
    <t>ECO 21</t>
  </si>
  <si>
    <t>JL. JEND SUTOYO 21 KEDUNGWULUH RT 06 / 01 PURWOKERTO</t>
  </si>
  <si>
    <t>0282-641071</t>
  </si>
  <si>
    <t>LEDJAR ASTUTI</t>
  </si>
  <si>
    <t>ECO21</t>
  </si>
  <si>
    <t>JL. JEND SUTOYO</t>
  </si>
  <si>
    <t>PRO AKTIF SUKSES CEK EDC REPRINT LAST SETTELMENT SALESDRAFT DISIMPAN ACCOUNTING TID:0712 MID:05034 SN:4C543281</t>
  </si>
  <si>
    <t>http://fsa.ptism.co.id/data_files/photos/BKP/2018/05/RG/EPFE/BKP-RG-EPFE_80d68d99269234da795838bd273f2aaa.jpg</t>
  </si>
  <si>
    <t>http://fsa.ptism.co.id/data_files/photos/BKP/2018/05/RG/EPFE/BKP-RG-EPFE_46fc6b4b726676e816342a9c31e682c7.jpg</t>
  </si>
  <si>
    <t>http://fsa.ptism.co.id/data_files/photos/BKP/2018/05/RG/EPFE/BKP-RG-EPFE_7bbee4259eae5407095c7184b64d3caa.jpg</t>
  </si>
  <si>
    <t>http://fsa.ptism.co.id/data_files/photos/BKP/2018/05/RG/EPFE/BKP-RG-EPFE_1f87e6b4376e64157060c44943485298.jpg</t>
  </si>
  <si>
    <t>2018-05-20 17:01:44</t>
  </si>
  <si>
    <t>445</t>
  </si>
  <si>
    <t>CUTE BOUTIQUE</t>
  </si>
  <si>
    <t>JL. DR ANGKA 72 PURWOKERTO</t>
  </si>
  <si>
    <t>02815740111</t>
  </si>
  <si>
    <t>FUDJI WONG</t>
  </si>
  <si>
    <t>HENA</t>
  </si>
  <si>
    <t>10:45:00</t>
  </si>
  <si>
    <t>http://fsa.ptism.co.id/data_files/photos/BKP/2018/05/RG/EPFD/BKP-RG-EPFD_0570c9ebc1fc8b4a4934634f74af8ade.jpg</t>
  </si>
  <si>
    <t>http://fsa.ptism.co.id/data_files/photos/BKP/2018/05/RG/EPFD/BKP-RG-EPFD_77086343d0db6db1aa45367714201881.jpg</t>
  </si>
  <si>
    <t>http://fsa.ptism.co.id/data_files/photos/BKP/2018/05/RG/EPFD/BKP-RG-EPFD_901083d03ff74b6df7d9b36d9ed175c2.jpg</t>
  </si>
  <si>
    <t>http://fsa.ptism.co.id/data_files/photos/BKP/2018/05/RG/EPFD/BKP-RG-EPFD_a5aada0737e643f4196273eb7c905f58.jpg</t>
  </si>
  <si>
    <t>2018-06-03 00:15:53</t>
  </si>
  <si>
    <t>446</t>
  </si>
  <si>
    <t>JL. PATRIOT NO. 19 PUWOKERTO</t>
  </si>
  <si>
    <t>0281627705</t>
  </si>
  <si>
    <t>KOEN</t>
  </si>
  <si>
    <t>PT COBRA DENTAL</t>
  </si>
  <si>
    <t>JL PATRIOT NO 19 PURWOKERTO</t>
  </si>
  <si>
    <t>APUNG</t>
  </si>
  <si>
    <t>MERCHANT PINDAH KE JL. KOMISARIS BAMBANG SUPRAPTO NO 112 PURWOKERTO</t>
  </si>
  <si>
    <t>http://fsa.ptism.co.id/data_files/photos/BKP/2018/05/RG/EPFC/BKP-RG-EPFC_97dff190bfc0e48f8d2f78b60647f640.jpg</t>
  </si>
  <si>
    <t>http://fsa.ptism.co.id/data_files/photos/BKP/2018/05/RG/EPFC/BKP-RG-EPFC_86cd6839f78c6b53f9afb0482268737d.jpg</t>
  </si>
  <si>
    <t>http://fsa.ptism.co.id/data_files/photos/BKP/2018/05/RG/EPFC/BKP-RG-EPFC_49d320770a358e9433c20fde7e72279f.jpg</t>
  </si>
  <si>
    <t>http://fsa.ptism.co.id/data_files/photos/BKP/2018/05/RG/EPFC/BKP-RG-EPFC_a39c35dae3610b29c574cc09d36084b0.jpg</t>
  </si>
  <si>
    <t>2018-06-03 00:09:59</t>
  </si>
  <si>
    <t>447</t>
  </si>
  <si>
    <t>BETA JAYA MART</t>
  </si>
  <si>
    <t>JL BATORO KATONG NO 157 PONOROGO</t>
  </si>
  <si>
    <t>081234007878</t>
  </si>
  <si>
    <t>TOMMY SOESANTO</t>
  </si>
  <si>
    <t>JL.BATORO KATONG NO 157 PONOROGO</t>
  </si>
  <si>
    <t>TOMMY</t>
  </si>
  <si>
    <t>11:34:00</t>
  </si>
  <si>
    <t>TID: 60001606 MID:2005001576 SN:51456887 SIMCARD : 04896211563155676127</t>
  </si>
  <si>
    <t>http://fsa.ptism.co.id/data_files/photos/BKP/2018/05/RG/EPFB/BKP-RG-EPFB_245b80a5e2e6c92175fd176b816d25e8.jpg</t>
  </si>
  <si>
    <t>http://fsa.ptism.co.id/data_files/photos/BKP/2018/05/RG/EPFB/BKP-RG-EPFB_2e9d6b8b222b4d9e8ca4f9797e6e5768.jpg</t>
  </si>
  <si>
    <t>http://fsa.ptism.co.id/data_files/photos/BKP/2018/05/RG/EPFB/BKP-RG-EPFB_1745693191ef3543378f5d9eb9bd7ae1.jpg</t>
  </si>
  <si>
    <t>http://fsa.ptism.co.id/data_files/photos/BKP/2018/05/RG/EPFB/BKP-RG-EPFB_829f43cc7b5027efaee780491bedd387.jpg</t>
  </si>
  <si>
    <t>tljaka</t>
  </si>
  <si>
    <t>muhamadnurhardian</t>
  </si>
  <si>
    <t>2018-05-30 13:31:27</t>
  </si>
  <si>
    <t>448</t>
  </si>
  <si>
    <t>TOKO EMAS BANYU BIRU JOYO</t>
  </si>
  <si>
    <t>JL KH WAHID HASYIM NO 67 KEL BANGILAN KEC PURWOREJO KOTA PASURUAN</t>
  </si>
  <si>
    <t>08430201211/ 0343418111</t>
  </si>
  <si>
    <t>NIRMALASARI DANUSAPUTRA</t>
  </si>
  <si>
    <t>TOKO EMAS BANYUBIRU JOYO</t>
  </si>
  <si>
    <t>JL.KH.WAHID HASYIM NO 67 KEL BANGILAN KEC PURWOREJ</t>
  </si>
  <si>
    <t>AMINAH</t>
  </si>
  <si>
    <t>PROAKTIF GAGAL KARENA EDC TAMPER</t>
  </si>
  <si>
    <t>http://fsa.ptism.co.id/data_files/photos/BKP/2018/05/RG/EPFA/BKP-RG-EPFA_57cd15b089e2a44689f707598c2d0237.jpg</t>
  </si>
  <si>
    <t>http://fsa.ptism.co.id/data_files/photos/BKP/2018/05/RG/EPFA/BKP-RG-EPFA_fd6422248a51694a67e9fdd7a8e200b3.jpg</t>
  </si>
  <si>
    <t>http://fsa.ptism.co.id/data_files/photos/BKP/2018/05/RG/EPFA/BKP-RG-EPFA_869b92286366f78f481f7154b66497bf.jpg</t>
  </si>
  <si>
    <t>http://fsa.ptism.co.id/data_files/photos/BKP/2018/05/RG/EPFA/BKP-RG-EPFA_10b604a8160352ab0510c3a9188d0d7e.jpg</t>
  </si>
  <si>
    <t>rizaabdillah</t>
  </si>
  <si>
    <t>2018-05-30 12:42:54</t>
  </si>
  <si>
    <t>449</t>
  </si>
  <si>
    <t>PEMPEK EMBOOL</t>
  </si>
  <si>
    <t>JL CENDRAWASIH 17 ILIR TIMUR II PALEMBANG</t>
  </si>
  <si>
    <t>0811715705</t>
  </si>
  <si>
    <t>LUAR JAWA</t>
  </si>
  <si>
    <t>DIDI SURYADI EFFENDI</t>
  </si>
  <si>
    <t>http://fsa.ptism.co.id/data_files/photos/BKP/2018/05/RG/EPEZ/BKP-RG-EPEZ_06dd5db61402a65f2656964c96341b66.jpg</t>
  </si>
  <si>
    <t>http://fsa.ptism.co.id/data_files/photos/BKP/2018/05/RG/EPEZ/BKP-RG-EPEZ_1400e54a0aea28466d8a86d6a6b36fdb.jpg</t>
  </si>
  <si>
    <t>muhammadakmal</t>
  </si>
  <si>
    <t>2018-05-24 14:18:49</t>
  </si>
  <si>
    <t>450</t>
  </si>
  <si>
    <t>JL KAPTEN A RIVAI NO 260 C PALEMBANG</t>
  </si>
  <si>
    <t>0811715706</t>
  </si>
  <si>
    <t>http://fsa.ptism.co.id/data_files/photos/BKP/2018/05/RG/EPEY/BKP-RG-EPEY_9ded3059097950fd198513e9fd22de3d.jpg</t>
  </si>
  <si>
    <t>http://fsa.ptism.co.id/data_files/photos/BKP/2018/05/RG/EPEY/BKP-RG-EPEY_25014389c2c8d88617b92d4233d46740.jpg</t>
  </si>
  <si>
    <t>http://fsa.ptism.co.id/data_files/photos/BKP/2018/05/RG/EPEY/BKP-RG-EPEY_4de74e2d663523b5f661ebee1151b543.jpg</t>
  </si>
  <si>
    <t>2018-05-24 12:58:19</t>
  </si>
  <si>
    <t>451</t>
  </si>
  <si>
    <t>JL KOLONEL H BURLIAN NO 62 KARYA BARU</t>
  </si>
  <si>
    <t>req ganti simcard, no signal.</t>
  </si>
  <si>
    <t>http://fsa.ptism.co.id/data_files/photos/BKP/2018/05/RG/EPEX/BKP-RG-EPEX_8c876d4a2b25c41b68cb699f8c9467e9.jpg</t>
  </si>
  <si>
    <t>http://fsa.ptism.co.id/data_files/photos/BKP/2018/05/RG/EPEX/BKP-RG-EPEX_d1820a29fdeef097272bec5521dd55da.jpg</t>
  </si>
  <si>
    <t>2018-05-24 13:01:09</t>
  </si>
  <si>
    <t>452</t>
  </si>
  <si>
    <t>4 DOELOER</t>
  </si>
  <si>
    <t>JL FAQIH JALALUDIN NO 07 KEL 24 ILIR</t>
  </si>
  <si>
    <t>08127862207</t>
  </si>
  <si>
    <t>RICKO ALVIN</t>
  </si>
  <si>
    <t>16:01:00</t>
  </si>
  <si>
    <t>16:05:00</t>
  </si>
  <si>
    <t>http://fsa.ptism.co.id/data_files/photos/BKP/2018/05/RG/EPEW/BKP-RG-EPEW_995c30c85c11e8ba4a5be2e9d79f9954.jpg</t>
  </si>
  <si>
    <t>http://fsa.ptism.co.id/data_files/photos/BKP/2018/05/RG/EPEW/BKP-RG-EPEW_366866a63036aa8b5b56bcdf0e49d1e6.jpg</t>
  </si>
  <si>
    <t>2018-05-24 13:19:24</t>
  </si>
  <si>
    <t>453</t>
  </si>
  <si>
    <t>XO SUKI &amp; DIMSUM PCC</t>
  </si>
  <si>
    <t>TRANSMART PCC GF-11 JL. RADIAL PALEMBANG</t>
  </si>
  <si>
    <t>0711573476</t>
  </si>
  <si>
    <t>FARENCO</t>
  </si>
  <si>
    <t>BNI,OVO</t>
  </si>
  <si>
    <t>http://fsa.ptism.co.id/data_files/photos/BKP/2018/05/RG/EPEV/BKP-RG-EPEV_8a863fa5a397c4aa2a7e1fb4822d76d7.jpg</t>
  </si>
  <si>
    <t>http://fsa.ptism.co.id/data_files/photos/BKP/2018/05/RG/EPEV/BKP-RG-EPEV_5fadef6c6d39dec7b1a446916e88167a.jpg</t>
  </si>
  <si>
    <t>2018-05-24 14:00:08</t>
  </si>
  <si>
    <t>454</t>
  </si>
  <si>
    <t>BERTHY SALON</t>
  </si>
  <si>
    <t>JL. LETDA A ROZAK NO. 985 A KEL. DUKU KEC ILIR TIMUR 2 PALEMBANG</t>
  </si>
  <si>
    <t>07115626690</t>
  </si>
  <si>
    <t>LJAWABALI</t>
  </si>
  <si>
    <t>HAPSA ASWIRA YANTI</t>
  </si>
  <si>
    <t>16:42:00</t>
  </si>
  <si>
    <t>http://fsa.ptism.co.id/data_files/photos/BKP/2018/05/RG/EPEU/BKP-RG-EPEU_d35ae8a23878b0a6e4cb228207edb79f.jpg</t>
  </si>
  <si>
    <t>http://fsa.ptism.co.id/data_files/photos/BKP/2018/05/RG/EPEU/BKP-RG-EPEU_ed803318456eac82a9478cf97886b65b.jpg</t>
  </si>
  <si>
    <t>2018-05-24 13:20:21</t>
  </si>
  <si>
    <t>455</t>
  </si>
  <si>
    <t>UNCLE LOE OPI MALL</t>
  </si>
  <si>
    <t>JL. GUB H BASTARI KOMP OPI MALL LT 1</t>
  </si>
  <si>
    <t>081368992277</t>
  </si>
  <si>
    <t>NELLY</t>
  </si>
  <si>
    <t>edc tamper, req replace (kasir req simcard Tsel)</t>
  </si>
  <si>
    <t>edc tamper, req replace edc. (req simcard tsel)</t>
  </si>
  <si>
    <t>req replace edc</t>
  </si>
  <si>
    <t>http://fsa.ptism.co.id/data_files/photos/BKP/2018/05/RG/EPET/BKP-RG-EPET_d274766f38bda1543e7e0ac77696825c.jpg</t>
  </si>
  <si>
    <t>http://fsa.ptism.co.id/data_files/photos/BKP/2018/05/RG/EPET/BKP-RG-EPET_c0782333638f4dc65aeae36921466afd.jpg</t>
  </si>
  <si>
    <t>2018-05-24 12:40:58</t>
  </si>
  <si>
    <t>456</t>
  </si>
  <si>
    <t>UNCLE LOE</t>
  </si>
  <si>
    <t>JL MERBAU NO 1545 ABC KEL 20 ILIR D-I KEC ILIR IMUR I</t>
  </si>
  <si>
    <t>test comm failed,req repcle simcard.</t>
  </si>
  <si>
    <t>req replace simcard.</t>
  </si>
  <si>
    <t>http://fsa.ptism.co.id/data_files/photos/BKP/2018/05/RG/EPES/BKP-RG-EPES_6dc06ba42733b5aa54126788a6373d70.jpg</t>
  </si>
  <si>
    <t>http://fsa.ptism.co.id/data_files/photos/BKP/2018/05/RG/EPES/BKP-RG-EPES_cf6e9e05603cfecb46c03101d6e9fe1a.jpg</t>
  </si>
  <si>
    <t>2018-05-24 14:08:47</t>
  </si>
  <si>
    <t>457</t>
  </si>
  <si>
    <t>AYAM KALASAN PUSPASARI</t>
  </si>
  <si>
    <t>JL. MAYOR RUSLAN NO 407 RT 016/004 KEL 20 ILIR KEC ILIR TIMUR</t>
  </si>
  <si>
    <t>07115556855</t>
  </si>
  <si>
    <t>JAFAR JULIANTO</t>
  </si>
  <si>
    <t>13:59:00</t>
  </si>
  <si>
    <t>test comm failed, no signal, req repcle simcard + tempat print(edc tidak bsa print)</t>
  </si>
  <si>
    <t>http://fsa.ptism.co.id/data_files/photos/BKP/2018/05/RG/EPER/BKP-RG-EPER_7e5bfd05cf230b994da6bbaa3bb300e5.jpg</t>
  </si>
  <si>
    <t>http://fsa.ptism.co.id/data_files/photos/BKP/2018/05/RG/EPER/BKP-RG-EPER_7025511087bf1cb4a861e51a0b6e4591.jpg</t>
  </si>
  <si>
    <t>http://fsa.ptism.co.id/data_files/photos/BKP/2018/05/RG/EPER/BKP-RG-EPER_12ffd31e32e11e1b01ace412a46236af.jpg</t>
  </si>
  <si>
    <t>2018-05-24 14:16:20</t>
  </si>
  <si>
    <t>458</t>
  </si>
  <si>
    <t>OPTIK SEJAHTERA</t>
  </si>
  <si>
    <t>JL RA ABUSAMAH NO 639, RT 013 RW 003</t>
  </si>
  <si>
    <t>07115716507</t>
  </si>
  <si>
    <t>16:33:00</t>
  </si>
  <si>
    <t>http://fsa.ptism.co.id/data_files/photos/BKP/2018/05/RG/EPEQ/BKP-RG-EPEQ_4d0d4d1c0f28f22295daf5d7d17b5284.jpg</t>
  </si>
  <si>
    <t>http://fsa.ptism.co.id/data_files/photos/BKP/2018/05/RG/EPEQ/BKP-RG-EPEQ_3b16f542e52dfb74033c42126fc110de.jpg</t>
  </si>
  <si>
    <t>2018-05-24 13:21:56</t>
  </si>
  <si>
    <t>459</t>
  </si>
  <si>
    <t>KENDI BERLIAN TRAVEL</t>
  </si>
  <si>
    <t>JL. BAMBANG UTOYO NO 5 RT 2 RW 2, KEL 2 ILIR KEC ILIR TIMUR II</t>
  </si>
  <si>
    <t>085382709778</t>
  </si>
  <si>
    <t>FANTHONY GUNAWAN ANG</t>
  </si>
  <si>
    <t>Mesin edc sudah ditarik olh pihak bank bukopin.</t>
  </si>
  <si>
    <t>edc sudah ditarik olh bank konfirmasi dengan owner nya.</t>
  </si>
  <si>
    <t>http://fsa.ptism.co.id/data_files/photos/BKP/2018/05/RG/EPEP/BKP-RG-EPEP_a501eed5d10e211ffde2f29b49cdda65.jpg</t>
  </si>
  <si>
    <t>2018-05-24 13:54:28</t>
  </si>
  <si>
    <t>460</t>
  </si>
  <si>
    <t>MITRA MANDIRI UTAMA</t>
  </si>
  <si>
    <t>JL KELAPA GADING RAYA RUKO NO. 10 RT099/08 KEL. TALANG KELAPA KEC. ALANG2 LEMBAR KODE POS 30154</t>
  </si>
  <si>
    <t>08117878823</t>
  </si>
  <si>
    <t>JOHAN</t>
  </si>
  <si>
    <t>merchant berada dluar kota palembang, merchant berada dikabupaten Banyuasin.</t>
  </si>
  <si>
    <t>merchant berada dluar kota palembang, merchant berada dikabupaten Banyuasin</t>
  </si>
  <si>
    <t>2018-06-02 20:47:55</t>
  </si>
  <si>
    <t>461</t>
  </si>
  <si>
    <t>SHINTA FURNITURE</t>
  </si>
  <si>
    <t>JL. LETKOL ISKANDAR NO 31 GHIJ RT 09/01</t>
  </si>
  <si>
    <t>0711368784</t>
  </si>
  <si>
    <t>WELLY WIJAYA</t>
  </si>
  <si>
    <t>http://fsa.ptism.co.id/data_files/photos/BKP/2018/05/RG/EPEN/BKP-RG-EPEN_697cf3c740e7a3b2972192c219333126.jpg</t>
  </si>
  <si>
    <t>http://fsa.ptism.co.id/data_files/photos/BKP/2018/05/RG/EPEN/BKP-RG-EPEN_ed62a4200f6fdd18e643cbb954f9cade.jpg</t>
  </si>
  <si>
    <t>2018-05-24 14:07:50</t>
  </si>
  <si>
    <t>462</t>
  </si>
  <si>
    <t>JW LOUNGE</t>
  </si>
  <si>
    <t>BANDARA UDARA SULTAN BADARUDDIN II</t>
  </si>
  <si>
    <t>081271710033</t>
  </si>
  <si>
    <t>JEMMY WANTONO</t>
  </si>
  <si>
    <t>17:02:00</t>
  </si>
  <si>
    <t>Tidak bisa masuk kelokasi merchant, karena tidak ada SK , dari bank terkait utk melakukan pengecekan,serta tidak ada IDcard.</t>
  </si>
  <si>
    <t>Tidak bisa masuk kelokasi merchant, karena tidak ada SK , dari bank terkait utk melakukan pengecekan,serta tudak ada IDcard.</t>
  </si>
  <si>
    <t>2018-06-02 20:48:18</t>
  </si>
  <si>
    <t>463</t>
  </si>
  <si>
    <t>PLANET TOUR &amp; TRAVEL</t>
  </si>
  <si>
    <t>PTC MALL GF G1 NO 50</t>
  </si>
  <si>
    <t>082178200079</t>
  </si>
  <si>
    <t>SADIKIN GUNAWAN</t>
  </si>
  <si>
    <t>17:47:00</t>
  </si>
  <si>
    <t>mesin edc sudah ditrik olh bank</t>
  </si>
  <si>
    <t>edc dtrik oleh bank.</t>
  </si>
  <si>
    <t>mesin edc sudah ditarik olh bank bkpin palembang.</t>
  </si>
  <si>
    <t>http://fsa.ptism.co.id/data_files/photos/BKP/2018/05/RG/EPEL/BKP-RG-EPEL_77a3652be2d02430c9825d002daa2547.jpg</t>
  </si>
  <si>
    <t>2018-05-24 12:46:17</t>
  </si>
  <si>
    <t>464</t>
  </si>
  <si>
    <t>TOKO ANCA</t>
  </si>
  <si>
    <t>JL GWANG JU NO. 63 A. YANI V KESAWAN</t>
  </si>
  <si>
    <t>07115700056</t>
  </si>
  <si>
    <t>ARDIANSYAH</t>
  </si>
  <si>
    <t>mesin edc sudah ditarik olh vendor.</t>
  </si>
  <si>
    <t>Mesin Edc Sudah ditarik olh pihak vendor.</t>
  </si>
  <si>
    <t>http://fsa.ptism.co.id/data_files/photos/BKP/2018/05/RG/EPEK/BKP-RG-EPEK_b71744a2cbbc556cc78ef9bbe048b5d0.jpg</t>
  </si>
  <si>
    <t>2018-05-24 14:10:17</t>
  </si>
  <si>
    <t>465</t>
  </si>
  <si>
    <t>SF CELL</t>
  </si>
  <si>
    <t>GEDUNG RAMAYANA DEPT. STORE LT 4 A</t>
  </si>
  <si>
    <t>081277770506</t>
  </si>
  <si>
    <t>MASAYU NELI</t>
  </si>
  <si>
    <t>http://fsa.ptism.co.id/data_files/photos/BKP/2018/05/RG/EPEJ/BKP-RG-EPEJ_e0322777abd9c7dfa941365ec0edeab4.jpg</t>
  </si>
  <si>
    <t>http://fsa.ptism.co.id/data_files/photos/BKP/2018/05/RG/EPEJ/BKP-RG-EPEJ_ec46acdcaa97b05e43c0189d6d6c1720.jpg</t>
  </si>
  <si>
    <t>2018-05-24 13:57:29</t>
  </si>
  <si>
    <t>466</t>
  </si>
  <si>
    <t>MULIA JAYA CELL</t>
  </si>
  <si>
    <t>KOMP. PALEMBANG SQUARE R83/85 JL ANGKATAN 45 LOROK PAKJO KEL ILIR BARAT I</t>
  </si>
  <si>
    <t>085268855555</t>
  </si>
  <si>
    <t>LIONG TEK JIEN</t>
  </si>
  <si>
    <t>http://fsa.ptism.co.id/data_files/photos/BKP/2018/05/RG/EPEI/BKP-RG-EPEI_bf84081d46241c81fd97c12cb69fb418.jpg</t>
  </si>
  <si>
    <t>http://fsa.ptism.co.id/data_files/photos/BKP/2018/05/RG/EPEI/BKP-RG-EPEI_682dcc1f6b72d18600520d4a3f3a28c1.jpg</t>
  </si>
  <si>
    <t>2018-05-24 12:51:14</t>
  </si>
  <si>
    <t>467</t>
  </si>
  <si>
    <t>TOKO TAS HUSNA</t>
  </si>
  <si>
    <t>JL TENGKURUK PERMAI BLOK C NO 47 KEL 16 ILIR</t>
  </si>
  <si>
    <t>085832751065</t>
  </si>
  <si>
    <t>SY HUSNAH</t>
  </si>
  <si>
    <t>http://fsa.ptism.co.id/data_files/photos/BKP/2018/05/RG/EPEH/BKP-RG-EPEH_76368647abdfcef07d48345251840b33.jpg</t>
  </si>
  <si>
    <t>http://fsa.ptism.co.id/data_files/photos/BKP/2018/05/RG/EPEH/BKP-RG-EPEH_09a3b3cb3f8be577a90ac8cfdbda24ff.jpg</t>
  </si>
  <si>
    <t>2018-05-24 12:54:45</t>
  </si>
  <si>
    <t>468</t>
  </si>
  <si>
    <t>TOP MOTOR</t>
  </si>
  <si>
    <t>JL SUMSEL JAYA NO 46-48 DP RT 05/02 KEL 9 ILIR TIMUR 1</t>
  </si>
  <si>
    <t>08127143775</t>
  </si>
  <si>
    <t>HENDRA GUNAWAN</t>
  </si>
  <si>
    <t>mesin edc rusak, mati total.</t>
  </si>
  <si>
    <t>mati total</t>
  </si>
  <si>
    <t>http://fsa.ptism.co.id/data_files/photos/BKP/2018/05/RG/EPEG/BKP-RG-EPEG_702d0fe82fc8c17fdc30be7a0bbae6b1.jpg</t>
  </si>
  <si>
    <t>http://fsa.ptism.co.id/data_files/photos/BKP/2018/05/RG/EPEG/BKP-RG-EPEG_e2460b27e2c2fea97bfd199edfa5e69d.jpg</t>
  </si>
  <si>
    <t>2018-05-24 14:12:46</t>
  </si>
  <si>
    <t>469</t>
  </si>
  <si>
    <t>MS HU BUTIK</t>
  </si>
  <si>
    <t>MALL PT PALEMBANG GROUND FLOOR BLOK C2 NO 49</t>
  </si>
  <si>
    <t>081367371896</t>
  </si>
  <si>
    <t>TRIMARTA FRANSISCA RAFIKA</t>
  </si>
  <si>
    <t>15:32:00</t>
  </si>
  <si>
    <t>test comm failed, not connect. req teknisi</t>
  </si>
  <si>
    <t>req replce simcard.</t>
  </si>
  <si>
    <t>http://fsa.ptism.co.id/data_files/photos/BKP/2018/05/RG/EPEF/BKP-RG-EPEF_2e8b1d46e3de03bbbdbce2973a65f3ed.jpg</t>
  </si>
  <si>
    <t>http://fsa.ptism.co.id/data_files/photos/BKP/2018/05/RG/EPEF/BKP-RG-EPEF_28af573c15e6d43678cabcc87bea4633.jpg</t>
  </si>
  <si>
    <t>2018-05-24 13:16:48</t>
  </si>
  <si>
    <t>470</t>
  </si>
  <si>
    <t>BINTANG MOTOR</t>
  </si>
  <si>
    <t>JL. PUNCAK SEKUNING NO. 72 B RT 06/08 LOROK PAKJO</t>
  </si>
  <si>
    <t>0711377030</t>
  </si>
  <si>
    <t>YORSEN</t>
  </si>
  <si>
    <t>11:07:00</t>
  </si>
  <si>
    <t>edc mati total, owner req edc ditarik.</t>
  </si>
  <si>
    <t>edc mati total, owner req edc ditarik.cz tidak dipakai lagi.</t>
  </si>
  <si>
    <t>http://fsa.ptism.co.id/data_files/photos/BKP/2018/05/RG/EPEE/BKP-RG-EPEE_f9b7ac5b42ccd417dbf3509d496f6f9e.jpg</t>
  </si>
  <si>
    <t>http://fsa.ptism.co.id/data_files/photos/BKP/2018/05/RG/EPEE/BKP-RG-EPEE_09342cb75d495c4889eec29d20aab453.jpg</t>
  </si>
  <si>
    <t>2018-05-24 13:04:56</t>
  </si>
  <si>
    <t>471</t>
  </si>
  <si>
    <t>MOM &amp; KHI</t>
  </si>
  <si>
    <t>JL R SUKAMTO NO 28 A</t>
  </si>
  <si>
    <t>0711322605</t>
  </si>
  <si>
    <t>MARIA SANDRA HASAN</t>
  </si>
  <si>
    <t>14:38:00</t>
  </si>
  <si>
    <t>Merchant Tutup permanent</t>
  </si>
  <si>
    <t>merchant tutup permanent</t>
  </si>
  <si>
    <t>http://fsa.ptism.co.id/data_files/photos/BKP/2018/05/RG/EPED/BKP-RG-EPED_75e27f9720d656810575be6dce8bd295.jpg</t>
  </si>
  <si>
    <t>2018-05-24 13:17:49</t>
  </si>
  <si>
    <t>472</t>
  </si>
  <si>
    <t>MY KATTHA RESTO</t>
  </si>
  <si>
    <t>JL IPTU KS TUBUN RT 02 RW 01 KEL 20 ILIR D-1</t>
  </si>
  <si>
    <t>08131085902</t>
  </si>
  <si>
    <t>ANDRIAN THOMPSON</t>
  </si>
  <si>
    <t>Merchant Tutup permanent.</t>
  </si>
  <si>
    <t>http://fsa.ptism.co.id/data_files/photos/BKP/2018/05/RG/EPEC/BKP-RG-EPEC_b053865d9ff94c4758a03bfd675434fa.jpg</t>
  </si>
  <si>
    <t>2018-05-24 14:17:05</t>
  </si>
  <si>
    <t>473</t>
  </si>
  <si>
    <t>MONSTER BAN</t>
  </si>
  <si>
    <t>JL PUNCAK SEKUNING NO 72 A LOROK PAKJO ILIR BARAT</t>
  </si>
  <si>
    <t>081273664150</t>
  </si>
  <si>
    <t>RIA DYAYAN</t>
  </si>
  <si>
    <t>11:02:00</t>
  </si>
  <si>
    <t>http://fsa.ptism.co.id/data_files/photos/BKP/2018/05/RG/EPEB/BKP-RG-EPEB_93d346204693b042752a654f759ef332.jpg</t>
  </si>
  <si>
    <t>http://fsa.ptism.co.id/data_files/photos/BKP/2018/05/RG/EPEB/BKP-RG-EPEB_d66da8569f545fa233e0604ab6d89c96.jpg</t>
  </si>
  <si>
    <t>2018-05-24 13:03:29</t>
  </si>
  <si>
    <t>474</t>
  </si>
  <si>
    <t>JAYA CELLULAR</t>
  </si>
  <si>
    <t>JL ANGKATAN 45 BLOK R NO 79-89 KOMP. RUKAN PALEMBANG</t>
  </si>
  <si>
    <t>081632189189</t>
  </si>
  <si>
    <t>16:23:00</t>
  </si>
  <si>
    <t>http://fsa.ptism.co.id/data_files/photos/BKP/2018/05/RG/EPEA/BKP-RG-EPEA_70c28570845436e8777099f4c2bb7958.jpg</t>
  </si>
  <si>
    <t>http://fsa.ptism.co.id/data_files/photos/BKP/2018/05/RG/EPEA/BKP-RG-EPEA_893c41f9b082e7df1d8d3ab9170d159b.jpg</t>
  </si>
  <si>
    <t>2018-05-24 12:49:23</t>
  </si>
  <si>
    <t>475</t>
  </si>
  <si>
    <t>MAJESTIC CELL</t>
  </si>
  <si>
    <t>JL. LETKOL ISKANDAR NO. 612 RT 17/6 KEL 17 ILIR</t>
  </si>
  <si>
    <t>0852-67113332</t>
  </si>
  <si>
    <t>GPRS Mobile</t>
  </si>
  <si>
    <t>RACHMAN WIDJAJA</t>
  </si>
  <si>
    <t>Mesin Edc telah ditarik oleh bank, keterangan dari Owner Majestic Cell.</t>
  </si>
  <si>
    <t>http://fsa.ptism.co.id/data_files/photos/BKP/2018/05/RG/EPDZ/BKP-RG-EPDZ_57a0abe5a699423191a974411c7f4ff1.jpg</t>
  </si>
  <si>
    <t>http://fsa.ptism.co.id/data_files/photos/BKP/2018/05/RG/EPDZ/BKP-RG-EPDZ_d34cb6636b0d33ca360906a2e397651f.jpg</t>
  </si>
  <si>
    <t>2018-05-24 14:18:13</t>
  </si>
  <si>
    <t>476</t>
  </si>
  <si>
    <t>MIPI COLLECTION</t>
  </si>
  <si>
    <t>JL. DEMANG LEBAR DAUN NO. 88 RT 39/12 BUKIT LAMA</t>
  </si>
  <si>
    <t>0822-81116494</t>
  </si>
  <si>
    <t>MOHAMAD YUSUF NUGRAHA</t>
  </si>
  <si>
    <t>12:27:00</t>
  </si>
  <si>
    <t>12:28:00</t>
  </si>
  <si>
    <t>mesin edc sudah ditarik oleh bank.</t>
  </si>
  <si>
    <t>mesin edc sudah ditarik oleh bank</t>
  </si>
  <si>
    <t>http://fsa.ptism.co.id/data_files/photos/BKP/2018/05/RG/EPDY/BKP-RG-EPDY_65036382271b8687b4d0ba7705515c9b.jpg</t>
  </si>
  <si>
    <t>2018-05-24 12:43:44</t>
  </si>
  <si>
    <t>477</t>
  </si>
  <si>
    <t>ALEM JAYA CELLULER</t>
  </si>
  <si>
    <t>JL ANGKATAN 45 BLOK R NO 59-62 LANTAI 1</t>
  </si>
  <si>
    <t>081273585858</t>
  </si>
  <si>
    <t>ALEM</t>
  </si>
  <si>
    <t>http://fsa.ptism.co.id/data_files/photos/BKP/2018/05/RG/EPDX/BKP-RG-EPDX_26b2a002caa75ab3e8eb6bf44a865290.jpg</t>
  </si>
  <si>
    <t>http://fsa.ptism.co.id/data_files/photos/BKP/2018/05/RG/EPDX/BKP-RG-EPDX_31ae403a9d3bfd6ebc678aef58d29bca.jpg</t>
  </si>
  <si>
    <t>2018-05-24 12:52:42</t>
  </si>
  <si>
    <t>478</t>
  </si>
  <si>
    <t>ALVIN EXPRESS WATER</t>
  </si>
  <si>
    <t>PERUM PEMDA BLOK A2 NO 1 JL KOL SULAIMAN AMIN</t>
  </si>
  <si>
    <t>0711-5715154</t>
  </si>
  <si>
    <t>SUDIRMAN A LATIF</t>
  </si>
  <si>
    <t>15:41:00</t>
  </si>
  <si>
    <t>Mesin sudah ditarik oleh vendor, konfirmasi dengan ownernya.</t>
  </si>
  <si>
    <t>edc sudah dtrik oleh vendor, konfirmasi dengan ownernya.</t>
  </si>
  <si>
    <t>http://fsa.ptism.co.id/data_files/photos/BKP/2018/05/RG/EPDW/BKP-RG-EPDW_c47f3adb739bba695218abdd8c903cff.jpg</t>
  </si>
  <si>
    <t>2018-05-24 13:55:31</t>
  </si>
  <si>
    <t>479</t>
  </si>
  <si>
    <t>AGUNG JAYA</t>
  </si>
  <si>
    <t>JL FAQIH JALALUDIN NO. 07 RT 07/01</t>
  </si>
  <si>
    <t>0821-75186977</t>
  </si>
  <si>
    <t>HUSTAMIA</t>
  </si>
  <si>
    <t>http://fsa.ptism.co.id/data_files/photos/BKP/2018/05/RG/EPDV/BKP-RG-EPDV_3dc3372156d14ca5122bbf8f639d2c98.jpg</t>
  </si>
  <si>
    <t>http://fsa.ptism.co.id/data_files/photos/BKP/2018/05/RG/EPDV/BKP-RG-EPDV_8132155af3c48eb36f7b9bf7e60559e2.jpg</t>
  </si>
  <si>
    <t>2018-05-24 13:18:36</t>
  </si>
  <si>
    <t>480</t>
  </si>
  <si>
    <t>TOKO DAILY FASHION</t>
  </si>
  <si>
    <t>KOMP VILLA ARAFURUH INDAH BLOK B7 KEL. SUNGAI BUAH KEC. ILIR TIMUR</t>
  </si>
  <si>
    <t>08161932577</t>
  </si>
  <si>
    <t>TOTO ARAFIAH</t>
  </si>
  <si>
    <t>14:30:00</t>
  </si>
  <si>
    <t>14:31:00</t>
  </si>
  <si>
    <t>konfirmasi dengan pihak owner, edc sudah dtarik olh pihak bank bkpin Palembang</t>
  </si>
  <si>
    <t>http://fsa.ptism.co.id/data_files/photos/BKP/2018/05/RG/EPDU/BKP-RG-EPDU_92dd02ad1a2561d5bdd5ecdd435eb637.jpg</t>
  </si>
  <si>
    <t>2018-05-24 13:56:26</t>
  </si>
  <si>
    <t>481</t>
  </si>
  <si>
    <t>ZAPOTHECARY</t>
  </si>
  <si>
    <t>JL. RIAU NO 38 KEL. 26 ILIR KEC. ILIR BARAT I</t>
  </si>
  <si>
    <t>07115611432</t>
  </si>
  <si>
    <t>M HENDRY MARICO</t>
  </si>
  <si>
    <t>mesin edc rusak , edc mati total.</t>
  </si>
  <si>
    <t>edc mati total</t>
  </si>
  <si>
    <t>http://fsa.ptism.co.id/data_files/photos/BKP/2018/05/RG/EPDT/BKP-RG-EPDT_18324b80c27b03181807013909ced8a0.jpg</t>
  </si>
  <si>
    <t>http://fsa.ptism.co.id/data_files/photos/BKP/2018/05/RG/EPDT/BKP-RG-EPDT_a3cf537f39da3769df62117c4fc10065.jpg</t>
  </si>
  <si>
    <t>2018-05-24 13:59:03</t>
  </si>
  <si>
    <t>482</t>
  </si>
  <si>
    <t>METRO ANDALAS TOUR &amp; TRAVEL</t>
  </si>
  <si>
    <t>JL. JEND SUDIRMAN NO 2196 RT 026 RW 009 KEL. 20 ILIR KEC. ILIR TIMUR I</t>
  </si>
  <si>
    <t>FITO BIMA</t>
  </si>
  <si>
    <t>http://fsa.ptism.co.id/data_files/photos/BKP/2018/05/RG/EPDS/BKP-RG-EPDS_09c52223b7640b4fa5bc576941f66e07.jpg</t>
  </si>
  <si>
    <t>2018-05-24 14:11:53</t>
  </si>
  <si>
    <t>483</t>
  </si>
  <si>
    <t>TOKO MEBEL INDAH</t>
  </si>
  <si>
    <t>JL SEGARAN NO 540 RT 026/006 KEL. 15 ILIR KEC ILIR TIMUR 1</t>
  </si>
  <si>
    <t>0711318589</t>
  </si>
  <si>
    <t>HADIKIN</t>
  </si>
  <si>
    <t>15:28:00</t>
  </si>
  <si>
    <t>http://fsa.ptism.co.id/data_files/photos/BKP/2018/05/RG/EPDR/BKP-RG-EPDR_9b64ceb56c612a345df1e5a89a38cdc7.jpg</t>
  </si>
  <si>
    <t>http://fsa.ptism.co.id/data_files/photos/BKP/2018/05/RG/EPDR/BKP-RG-EPDR_3b48868e0fc16a3f0b7d61aab3f9b26c.jpg</t>
  </si>
  <si>
    <t>2018-05-24 13:25:31</t>
  </si>
  <si>
    <t>484</t>
  </si>
  <si>
    <t>PONDOK MELAYOE</t>
  </si>
  <si>
    <t>JL RAJAWALI NO 3 RT 033/006 KEL 9 ILIR KEC ILIR TIMUR II</t>
  </si>
  <si>
    <t>07115731873</t>
  </si>
  <si>
    <t>POLYANSKI CAKRA</t>
  </si>
  <si>
    <t>http://fsa.ptism.co.id/data_files/photos/BKP/2018/05/RG/EPDQ/BKP-RG-EPDQ_fd878629a48f11d332c60248c6e1b7d0.jpg</t>
  </si>
  <si>
    <t>http://fsa.ptism.co.id/data_files/photos/BKP/2018/05/RG/EPDQ/BKP-RG-EPDQ_6f76164250f8553f888bae49ab007f3d.jpg</t>
  </si>
  <si>
    <t>2018-05-24 14:19:22</t>
  </si>
  <si>
    <t>485</t>
  </si>
  <si>
    <t>SAP KONTRUKSI</t>
  </si>
  <si>
    <t>JL PARAMESWARA NO 411 RT 03 RW 03</t>
  </si>
  <si>
    <t>0711447238</t>
  </si>
  <si>
    <t>JIMMY WIJAYA</t>
  </si>
  <si>
    <t>11:43:00</t>
  </si>
  <si>
    <t>http://fsa.ptism.co.id/data_files/photos/BKP/2018/05/RG/EPDP/BKP-RG-EPDP_414f81ee4a6ecaba92615f4feca37590.jpg</t>
  </si>
  <si>
    <t>http://fsa.ptism.co.id/data_files/photos/BKP/2018/05/RG/EPDP/BKP-RG-EPDP_bbf7f0f3bf33795e16da2c47b8c667a0.jpg</t>
  </si>
  <si>
    <t>2018-05-24 13:07:55</t>
  </si>
  <si>
    <t>486</t>
  </si>
  <si>
    <t>HOMPIZZ</t>
  </si>
  <si>
    <t>JL MAYOR SANTOSO NO 976 RT 16/6 KEL 20 ILIR</t>
  </si>
  <si>
    <t>07115731261</t>
  </si>
  <si>
    <t>13:01:00</t>
  </si>
  <si>
    <t>http://fsa.ptism.co.id/data_files/photos/BKP/2018/05/RG/EPDO/BKP-RG-EPDO_a1dccfedef0c81aa89f0b7ad9c0561ea.jpg</t>
  </si>
  <si>
    <t>http://fsa.ptism.co.id/data_files/photos/BKP/2018/05/RG/EPDO/BKP-RG-EPDO_e01bb4bc90928c1651a692d8f21b89f9.jpg</t>
  </si>
  <si>
    <t>2018-05-24 14:13:46</t>
  </si>
  <si>
    <t>487</t>
  </si>
  <si>
    <t>WATER PARK TANAH MAS</t>
  </si>
  <si>
    <t>JL. PALEMBANG BETUNG KM 14 KEL. DESA TANAH MAS BANYUASIN</t>
  </si>
  <si>
    <t>085383908003</t>
  </si>
  <si>
    <t>COKRO ANTON WIBOWO</t>
  </si>
  <si>
    <t>16:55:00</t>
  </si>
  <si>
    <t>2018-06-02 20:48:56</t>
  </si>
  <si>
    <t>488</t>
  </si>
  <si>
    <t>XO SUKI &amp; DIMSUM</t>
  </si>
  <si>
    <t>PTC MALL LT GF-FF NO 27-30</t>
  </si>
  <si>
    <t>07115649350</t>
  </si>
  <si>
    <t>15:52:00</t>
  </si>
  <si>
    <t>merchant req edc wirelless.</t>
  </si>
  <si>
    <t>http://fsa.ptism.co.id/data_files/photos/BKP/2018/05/RG/EPDM/BKP-RG-EPDM_e4e04534c42c3b9ccc7539b0cbca2bd7.jpg</t>
  </si>
  <si>
    <t>http://fsa.ptism.co.id/data_files/photos/BKP/2018/05/RG/EPDM/BKP-RG-EPDM_9bb505f095158a566be476bd8a351340.jpg</t>
  </si>
  <si>
    <t>http://fsa.ptism.co.id/data_files/photos/BKP/2018/05/RG/EPDM/BKP-RG-EPDM_ada2e71fbe7ecacf4743a500a9ec6ebf.jpg</t>
  </si>
  <si>
    <t>2018-05-24 13:11:06</t>
  </si>
  <si>
    <t>489</t>
  </si>
  <si>
    <t>XO SUKI DIMSUM &amp; CUISINE</t>
  </si>
  <si>
    <t>02100005</t>
  </si>
  <si>
    <t>JL MERBAU NO 02-04</t>
  </si>
  <si>
    <t>081214567880</t>
  </si>
  <si>
    <t>10:14:00</t>
  </si>
  <si>
    <t>http://fsa.ptism.co.id/data_files/photos/BKP/2018/05/RG/EPDL/BKP-RG-EPDL_d716eca5059a859b70305a0f3dc8aeb2.jpg</t>
  </si>
  <si>
    <t>http://fsa.ptism.co.id/data_files/photos/BKP/2018/05/RG/EPDL/BKP-RG-EPDL_659580777cd097c5868e6917744b5019.jpg</t>
  </si>
  <si>
    <t>2018-05-24 14:09:31</t>
  </si>
  <si>
    <t>490</t>
  </si>
  <si>
    <t>PALEMBANG ICON MALL LT 1 NO 39-51 JL POM IX NO 1</t>
  </si>
  <si>
    <t>17:30:00</t>
  </si>
  <si>
    <t>17:33:00</t>
  </si>
  <si>
    <t>http://fsa.ptism.co.id/data_files/photos/BKP/2018/05/RG/EPDK/BKP-RG-EPDK_4247c49cabf66c509ceac3e49f07d7bd.jpg</t>
  </si>
  <si>
    <t>http://fsa.ptism.co.id/data_files/photos/BKP/2018/05/RG/EPDK/BKP-RG-EPDK_6b952b2ebe421067cc07b6084bdca3ca.jpg</t>
  </si>
  <si>
    <t>2018-05-24 12:31:39</t>
  </si>
  <si>
    <t>491</t>
  </si>
  <si>
    <t>BEBEK TEPI SAWAH</t>
  </si>
  <si>
    <t>PALEMBANG ICON MALL LT 1 NO 27 JL POM IX NO 1</t>
  </si>
  <si>
    <t>07115649384</t>
  </si>
  <si>
    <t>FRANKY</t>
  </si>
  <si>
    <t>17:25:00</t>
  </si>
  <si>
    <t>17:26:00</t>
  </si>
  <si>
    <t>http://fsa.ptism.co.id/data_files/photos/BKP/2018/05/RG/EPDJ/BKP-RG-EPDJ_e58a50b040013e1ec88c6648f46b1a66.jpg</t>
  </si>
  <si>
    <t>http://fsa.ptism.co.id/data_files/photos/BKP/2018/05/RG/EPDJ/BKP-RG-EPDJ_7d414b822e98e7d52b7f3c5f60e195d5.jpg</t>
  </si>
  <si>
    <t>2018-05-24 12:35:51</t>
  </si>
  <si>
    <t>492</t>
  </si>
  <si>
    <t>BLACK CANYON COFFEE</t>
  </si>
  <si>
    <t>MALL PALEMBANG ICON JL POM IX NO 01 PALEMBANG</t>
  </si>
  <si>
    <t>081908630092</t>
  </si>
  <si>
    <t>M MIRZA OKTAVIANSYAH</t>
  </si>
  <si>
    <t>17:05:00</t>
  </si>
  <si>
    <t>17:10:00</t>
  </si>
  <si>
    <t>http://fsa.ptism.co.id/data_files/photos/BKP/2018/05/RG/EPDI/BKP-RG-EPDI_9d83ef6048f7810a89ada5c3cb0ad5f6.jpg</t>
  </si>
  <si>
    <t>http://fsa.ptism.co.id/data_files/photos/BKP/2018/05/RG/EPDI/BKP-RG-EPDI_1b90d84c31621941900aa384f29b5f94.jpg</t>
  </si>
  <si>
    <t>2018-05-24 12:37:34</t>
  </si>
  <si>
    <t>493</t>
  </si>
  <si>
    <t>CV FIRNANDO GROUP</t>
  </si>
  <si>
    <t>JL. KEBUN BUNGA NO. 8 RT 18 / 7 SUKARAMI PALEMBANG</t>
  </si>
  <si>
    <t>085273060000</t>
  </si>
  <si>
    <t>FIRNANDO</t>
  </si>
  <si>
    <t>merchant tutup permanent, konfirmasi wrga sekitar tidak ada yg tahu pindah loksi dimna.</t>
  </si>
  <si>
    <t>http://fsa.ptism.co.id/data_files/photos/BKP/2018/05/RG/EPDH/BKP-RG-EPDH_e4e1949f46718adfb944754d3a3313dc.jpg</t>
  </si>
  <si>
    <t>2018-05-24 12:56:23</t>
  </si>
  <si>
    <t>494</t>
  </si>
  <si>
    <t>RESTAURANT BUKIT GOLF</t>
  </si>
  <si>
    <t>JL. AKBP CEK AGUS RT 03 / 01 DUKU ILIR PALEMBANG</t>
  </si>
  <si>
    <t>0711721640</t>
  </si>
  <si>
    <t>IRWAN KUSUMA</t>
  </si>
  <si>
    <t>16:24:00</t>
  </si>
  <si>
    <t>16:26:00</t>
  </si>
  <si>
    <t>BNI ,OVO</t>
  </si>
  <si>
    <t>http://fsa.ptism.co.id/data_files/photos/BKP/2018/05/RG/EPDG/BKP-RG-EPDG_5daac08be863db48e0c605b118b257cd.jpg</t>
  </si>
  <si>
    <t>http://fsa.ptism.co.id/data_files/photos/BKP/2018/05/RG/EPDG/BKP-RG-EPDG_9c50ad08f7b82870d7b0daa826e2781e.jpg</t>
  </si>
  <si>
    <t>2018-05-24 13:49:17</t>
  </si>
  <si>
    <t>495</t>
  </si>
  <si>
    <t>CV MARIBAYA ABADI</t>
  </si>
  <si>
    <t>JL. LETKOL ISKANDAR NO. 473 C RT 12 / 05 PALEMBANG</t>
  </si>
  <si>
    <t>0711373347</t>
  </si>
  <si>
    <t>http://fsa.ptism.co.id/data_files/photos/BKP/2018/05/RG/EPDF/BKP-RG-EPDF_aad482ef19bfb6b94f37a36a6712ee41.jpg</t>
  </si>
  <si>
    <t>http://fsa.ptism.co.id/data_files/photos/BKP/2018/05/RG/EPDF/BKP-RG-EPDF_0913a0c9a62faaaacdc5100344e84d06.jpg</t>
  </si>
  <si>
    <t>2018-05-24 14:19:58</t>
  </si>
  <si>
    <t>496</t>
  </si>
  <si>
    <t>10:24:00</t>
  </si>
  <si>
    <t>10:26:00</t>
  </si>
  <si>
    <t>http://fsa.ptism.co.id/data_files/photos/BKP/2018/05/RG/EPDE/BKP-RG-EPDE_035f0167463445a6d2cf342ad55cfa11.jpg</t>
  </si>
  <si>
    <t>http://fsa.ptism.co.id/data_files/photos/BKP/2018/05/RG/EPDE/BKP-RG-EPDE_8b1ae697035b96a0b92a4cfe071a38e6.jpg</t>
  </si>
  <si>
    <t>2018-05-24 14:20:35</t>
  </si>
  <si>
    <t>497</t>
  </si>
  <si>
    <t>ORGANICA BEAUTE</t>
  </si>
  <si>
    <t>JL. LETDA A ROZAK KOMP TAMAN HARAPAN INDAH BLOK A 11 - A 12 PALEMBANG</t>
  </si>
  <si>
    <t>07115625555</t>
  </si>
  <si>
    <t>YULIA WINARTA</t>
  </si>
  <si>
    <t>14:11:00</t>
  </si>
  <si>
    <t>http://fsa.ptism.co.id/data_files/photos/BKP/2018/05/RG/EPDD/BKP-RG-EPDD_df0c4632c27d45782b1e4e8e817b6ab8.jpg</t>
  </si>
  <si>
    <t>http://fsa.ptism.co.id/data_files/photos/BKP/2018/05/RG/EPDD/BKP-RG-EPDD_14d70e53095d26ed2568fd8810309ae8.jpg</t>
  </si>
  <si>
    <t>2018-05-24 13:50:46</t>
  </si>
  <si>
    <t>498</t>
  </si>
  <si>
    <t>JAYA PERKASA TRAVEL</t>
  </si>
  <si>
    <t>JL. POLTEK LORONG PADANG KAPAS I RT 044 RW 003</t>
  </si>
  <si>
    <t>mesin edc tidak bisa diprint, pas mau print edc mati.</t>
  </si>
  <si>
    <t>mesin edc tidak bisa print, pas mau print edc mati.</t>
  </si>
  <si>
    <t>http://fsa.ptism.co.id/data_files/photos/BKP/2018/05/RG/EPDC/BKP-RG-EPDC_cbba555cdf11bb92d9923304a6e8beee.jpg</t>
  </si>
  <si>
    <t>http://fsa.ptism.co.id/data_files/photos/BKP/2018/05/RG/EPDC/BKP-RG-EPDC_e5038f569b7fc1ddb9c97d30f1f76032.jpg</t>
  </si>
  <si>
    <t>2018-05-24 12:27:13</t>
  </si>
  <si>
    <t>499</t>
  </si>
  <si>
    <t>SECURITY ONLINE SUSTEM INDONESIA (SOSINDO )</t>
  </si>
  <si>
    <t>JL S PARMAN KOMPL GG RUSTAM NO 55 A</t>
  </si>
  <si>
    <t>0614563181</t>
  </si>
  <si>
    <t>IBNU PRAWIRO</t>
  </si>
  <si>
    <t>scurity online sistem</t>
  </si>
  <si>
    <t>jl s Parman GG rustam no 55a</t>
  </si>
  <si>
    <t>annisah</t>
  </si>
  <si>
    <t>EDC ok koneksi lancar</t>
  </si>
  <si>
    <t>kunjungan merchant ok EDC lancar</t>
  </si>
  <si>
    <t>http://fsa.ptism.co.id/data_files/photos/BKP/2018/05/RG/EPDB/BKP-RG-EPDB_db846086ee4b8d5c3886a08b07bbabfe.jpg</t>
  </si>
  <si>
    <t>http://fsa.ptism.co.id/data_files/photos/BKP/2018/05/RG/EPDB/BKP-RG-EPDB_76bbf9b3a77532d2cda53aad6f98fe54.jpg</t>
  </si>
  <si>
    <t>julhadihidayat</t>
  </si>
  <si>
    <t>2018-05-31 11:51:09</t>
  </si>
  <si>
    <t>500</t>
  </si>
  <si>
    <t>PRINT WORLD</t>
  </si>
  <si>
    <t>JL GUANG JU NO. 63 A. YANI V KESAWAN</t>
  </si>
  <si>
    <t>081397575740</t>
  </si>
  <si>
    <t>MUNI</t>
  </si>
  <si>
    <t>PEINT WORLD</t>
  </si>
  <si>
    <t>jl guangju no 63</t>
  </si>
  <si>
    <t>Novi</t>
  </si>
  <si>
    <t>16:54:00</t>
  </si>
  <si>
    <t>EDC sudah di tarik</t>
  </si>
  <si>
    <t>edc sudah lama tidak ada di toko</t>
  </si>
  <si>
    <t>foto lokasi merchant done EDC sudah di tarik</t>
  </si>
  <si>
    <t>http://fsa.ptism.co.id/data_files/photos/BKP/2018/05/RG/EPDA/BKP-RG-EPDA_43b708c39811b16ed53243dc2c5d4be7.jpg</t>
  </si>
  <si>
    <t>2018-06-02 11:18:37</t>
  </si>
  <si>
    <t>501</t>
  </si>
  <si>
    <t>DISIE DENTAL CARE</t>
  </si>
  <si>
    <t>JL WAHID NO. 85 C KEL. PANDAU HULU II KEC. MEDAN AREA</t>
  </si>
  <si>
    <t>0816558818</t>
  </si>
  <si>
    <t>DISIE DRG</t>
  </si>
  <si>
    <t>jl WAHIDIN no 85 Medan</t>
  </si>
  <si>
    <t>dwi</t>
  </si>
  <si>
    <t>cek EDC ok</t>
  </si>
  <si>
    <t>MAY BANK</t>
  </si>
  <si>
    <t>kunjungan merchant done EDC ok</t>
  </si>
  <si>
    <t>http://fsa.ptism.co.id/data_files/photos/BKP/2018/05/RG/EPCZ/BKP-RG-EPCZ_97c89bcd85e4f561f6be4e6a6977b651.jpg</t>
  </si>
  <si>
    <t>http://fsa.ptism.co.id/data_files/photos/BKP/2018/05/RG/EPCZ/BKP-RG-EPCZ_e91a6d3946e9ff7769691a5ec13bc931.jpg</t>
  </si>
  <si>
    <t>http://fsa.ptism.co.id/data_files/photos/BKP/2018/05/RG/EPCZ/BKP-RG-EPCZ_4dd69ffac2f308a1faebd01f71b95f50.jpg</t>
  </si>
  <si>
    <t>2018-06-02 09:51:42</t>
  </si>
  <si>
    <t>502</t>
  </si>
  <si>
    <t>RENNY'S ART OF NAILS</t>
  </si>
  <si>
    <t>THAMRIN PLAZA LT 5 NO 27</t>
  </si>
  <si>
    <t>05147335043</t>
  </si>
  <si>
    <t>RENNY</t>
  </si>
  <si>
    <t>RENNYs ART OF NAILS</t>
  </si>
  <si>
    <t>Noviani</t>
  </si>
  <si>
    <t>10:46:00</t>
  </si>
  <si>
    <t>EDC ok koneksi baik</t>
  </si>
  <si>
    <t>kunjungan merchant done cek EDC sukses</t>
  </si>
  <si>
    <t>http://fsa.ptism.co.id/data_files/photos/BKP/2018/05/RG/EPCY/BKP-RG-EPCY_057c9321dc39f683145fc7ba9c68324f.jpg</t>
  </si>
  <si>
    <t>http://fsa.ptism.co.id/data_files/photos/BKP/2018/05/RG/EPCY/BKP-RG-EPCY_06294cbade8a30097f9ef26c66eb7362.jpg</t>
  </si>
  <si>
    <t>2018-06-02 10:28:36</t>
  </si>
  <si>
    <t>503</t>
  </si>
  <si>
    <t>TOKO MAS SAUDARANTA</t>
  </si>
  <si>
    <t>JL PASAR PERINGGAN NO. 30 LINGKUNGAN XIII KEL. BABURA</t>
  </si>
  <si>
    <t>0614556858</t>
  </si>
  <si>
    <t>HARVAN RISKI PUTRA SINURAT</t>
  </si>
  <si>
    <t>jl pasar peringan no 30 medan</t>
  </si>
  <si>
    <t>Lisbet</t>
  </si>
  <si>
    <t>EDC baik</t>
  </si>
  <si>
    <t>http://fsa.ptism.co.id/data_files/photos/BKP/2018/05/RG/EPCX/BKP-RG-EPCX_3137408a55489aa6ee703434860e4628.jpg</t>
  </si>
  <si>
    <t>http://fsa.ptism.co.id/data_files/photos/BKP/2018/05/RG/EPCX/BKP-RG-EPCX_f56df89e7667cb11820d300a3c9e0196.jpg</t>
  </si>
  <si>
    <t>http://fsa.ptism.co.id/data_files/photos/BKP/2018/05/RG/EPCX/BKP-RG-EPCX_6ec6611df47878af00089f2ec418ed0d.jpg</t>
  </si>
  <si>
    <t>2018-06-02 10:03:24</t>
  </si>
  <si>
    <t>504</t>
  </si>
  <si>
    <t>ARWANA GOLD PRODUCTION</t>
  </si>
  <si>
    <t>JL ASIA NO 135 KEL SEI RENGAS II MEDAN AREA</t>
  </si>
  <si>
    <t>0616616489</t>
  </si>
  <si>
    <t>DIKY</t>
  </si>
  <si>
    <t>Arwana gold production</t>
  </si>
  <si>
    <t>jl Asia no 135</t>
  </si>
  <si>
    <t>kris</t>
  </si>
  <si>
    <t>09:37:00</t>
  </si>
  <si>
    <t>EDC ok koneksi ok</t>
  </si>
  <si>
    <t>EDC ok</t>
  </si>
  <si>
    <t>kunjungan merchant done EDC lancar request termal</t>
  </si>
  <si>
    <t>http://fsa.ptism.co.id/data_files/photos/BKP/2018/05/RG/EPCW/BKP-RG-EPCW_438a70f2b6a343acd5001474c497f2b9.jpg</t>
  </si>
  <si>
    <t>http://fsa.ptism.co.id/data_files/photos/BKP/2018/05/RG/EPCW/BKP-RG-EPCW_0b31611f77ae1a5ca8ff949bda4fddf5.jpg</t>
  </si>
  <si>
    <t>http://fsa.ptism.co.id/data_files/photos/BKP/2018/05/RG/EPCW/BKP-RG-EPCW_c26f2d511e84c7be4bc8a36ed8e2a312.jpg</t>
  </si>
  <si>
    <t>2018-05-31 13:13:51</t>
  </si>
  <si>
    <t>505</t>
  </si>
  <si>
    <t>WTC COMPUTER</t>
  </si>
  <si>
    <t>JL WAHIDIN NO 87 D</t>
  </si>
  <si>
    <t>0614519510</t>
  </si>
  <si>
    <t>INDRA</t>
  </si>
  <si>
    <t>jl WAHIDIN NO 87 MEDAN</t>
  </si>
  <si>
    <t>bima</t>
  </si>
  <si>
    <t>cek EDC sukses</t>
  </si>
  <si>
    <t>http://fsa.ptism.co.id/data_files/photos/BKP/2018/05/RG/EPCV/BKP-RG-EPCV_0c3bda26edf629a93180d8799b4f5c4d.jpg</t>
  </si>
  <si>
    <t>http://fsa.ptism.co.id/data_files/photos/BKP/2018/05/RG/EPCV/BKP-RG-EPCV_1d0fb6a90205aab2b872cdd650ae99ce.jpg</t>
  </si>
  <si>
    <t>2018-06-02 09:49:45</t>
  </si>
  <si>
    <t>506</t>
  </si>
  <si>
    <t>MEDAN JAYA AUDIO</t>
  </si>
  <si>
    <t>JL WAHIDIN NO 108 G KEL PADAU HULU I</t>
  </si>
  <si>
    <t>0614553790</t>
  </si>
  <si>
    <t>DENGEST CHANS</t>
  </si>
  <si>
    <t>jl WAHIDIN NO 108 G</t>
  </si>
  <si>
    <t>iwan</t>
  </si>
  <si>
    <t>09:53:00</t>
  </si>
  <si>
    <t>cek EDC ok koneksi lancar</t>
  </si>
  <si>
    <t>http://fsa.ptism.co.id/data_files/photos/BKP/2018/05/RG/EPCU/BKP-RG-EPCU_d93a90fcadfd0b8c5275a5d6f991226a.jpg</t>
  </si>
  <si>
    <t>http://fsa.ptism.co.id/data_files/photos/BKP/2018/05/RG/EPCU/BKP-RG-EPCU_b4c5cfb5ac0b3dac47fa4addd9456992.jpg</t>
  </si>
  <si>
    <t>http://fsa.ptism.co.id/data_files/photos/BKP/2018/05/RG/EPCU/BKP-RG-EPCU_5077deb60d91aabb34bd7fd7bb159208.jpg</t>
  </si>
  <si>
    <t>http://fsa.ptism.co.id/data_files/photos/BKP/2018/05/RG/EPCU/BKP-RG-EPCU_0b16b25f6d2db6225e841d804294d9e9.jpg</t>
  </si>
  <si>
    <t>2018-06-02 09:39:16</t>
  </si>
  <si>
    <t>507</t>
  </si>
  <si>
    <t>ANANDA SUKSES MOTOR</t>
  </si>
  <si>
    <t>JL. PANGLIMA DENAI NO. 142 A</t>
  </si>
  <si>
    <t>0614565452</t>
  </si>
  <si>
    <t>RICKY SATRIAWAN</t>
  </si>
  <si>
    <t>jl panglima Denai no 142a</t>
  </si>
  <si>
    <t>Ricky</t>
  </si>
  <si>
    <t>toko tutup permanen</t>
  </si>
  <si>
    <t>merchant terlihat Tutup</t>
  </si>
  <si>
    <t>foto lokasi done toko tutup permanen</t>
  </si>
  <si>
    <t>http://fsa.ptism.co.id/data_files/photos/BKP/2018/05/RG/EPCT/BKP-RG-EPCT_bab22f0c643e4fc6bfbaa55afcb9672f.jpg</t>
  </si>
  <si>
    <t>http://fsa.ptism.co.id/data_files/photos/BKP/2018/05/RG/EPCT/BKP-RG-EPCT_e97208cfa1a32d4f4a59360c39633763.jpg</t>
  </si>
  <si>
    <t>2018-05-31 15:17:59</t>
  </si>
  <si>
    <t>508</t>
  </si>
  <si>
    <t>PANORAMA TOUR &amp; TRAVEL</t>
  </si>
  <si>
    <t>JL. AR HAKIM NO. 124 TEGAL SARI</t>
  </si>
  <si>
    <t>0617347169</t>
  </si>
  <si>
    <t>CHOAK IK TIE</t>
  </si>
  <si>
    <t>PANORAMA TOUR AND TRAVEL</t>
  </si>
  <si>
    <t>jl. Ar hakim no 124 medan</t>
  </si>
  <si>
    <t>desty</t>
  </si>
  <si>
    <t>10:21:00</t>
  </si>
  <si>
    <t>termal sudah abis</t>
  </si>
  <si>
    <t>kunjungan lokasi done EDC baik request termal</t>
  </si>
  <si>
    <t>http://fsa.ptism.co.id/data_files/photos/BKP/2018/05/RG/EPCS/BKP-RG-EPCS_cf86e7d042661afe9e30f4facb55922d.jpg</t>
  </si>
  <si>
    <t>http://fsa.ptism.co.id/data_files/photos/BKP/2018/05/RG/EPCS/BKP-RG-EPCS_33d5ca11033377ccaac6c456b986306f.jpg</t>
  </si>
  <si>
    <t>http://fsa.ptism.co.id/data_files/photos/BKP/2018/05/RG/EPCS/BKP-RG-EPCS_6c5767fbb4217ec1472fe412e85e1352.jpg</t>
  </si>
  <si>
    <t>2018-05-31 13:16:04</t>
  </si>
  <si>
    <t>509</t>
  </si>
  <si>
    <t>UD RAPY RAY</t>
  </si>
  <si>
    <t>JL DENAI NO 21 TEGAL SARI MANDALA I</t>
  </si>
  <si>
    <t>081379593300</t>
  </si>
  <si>
    <t>IRWANSYAH PUTRA</t>
  </si>
  <si>
    <t>Uda RAPY RAY</t>
  </si>
  <si>
    <t>jl. Denai no 21 Medan</t>
  </si>
  <si>
    <t>adinda</t>
  </si>
  <si>
    <t>16:39:00</t>
  </si>
  <si>
    <t>single edc</t>
  </si>
  <si>
    <t>http://fsa.ptism.co.id/data_files/photos/BKP/2018/05/RG/EPCR/BKP-RG-EPCR_c694e88d946a9477beb86dbaf137a82a.jpg</t>
  </si>
  <si>
    <t>http://fsa.ptism.co.id/data_files/photos/BKP/2018/05/RG/EPCR/BKP-RG-EPCR_1ca647899f9afee93a0c96b763ce2644.jpg</t>
  </si>
  <si>
    <t>http://fsa.ptism.co.id/data_files/photos/BKP/2018/05/RG/EPCR/BKP-RG-EPCR_9302bfe2836d42a45989fc8adcd05717.jpg</t>
  </si>
  <si>
    <t>2018-05-31 15:12:22</t>
  </si>
  <si>
    <t>510</t>
  </si>
  <si>
    <t>TOKO MAS IND (SWALAYAN MAJU BERSAMA)</t>
  </si>
  <si>
    <t>JL. GUNUNG KRAKATAU KEL TJ MULIA KEC MEDAN DELI</t>
  </si>
  <si>
    <t>085372234525</t>
  </si>
  <si>
    <t>ALEX</t>
  </si>
  <si>
    <t>TOKO MAS INDONESIA ( SWALAYAN MAJU BERSAMA)</t>
  </si>
  <si>
    <t>jl. gunung Krakatau Tj mulia</t>
  </si>
  <si>
    <t>mira</t>
  </si>
  <si>
    <t>kunjungan merchant ok EDC ok</t>
  </si>
  <si>
    <t>http://fsa.ptism.co.id/data_files/photos/BKP/2018/05/RG/EPCQ/BKP-RG-EPCQ_17ac909afa1b9e22070f8a40e563b1d3.jpg</t>
  </si>
  <si>
    <t>http://fsa.ptism.co.id/data_files/photos/BKP/2018/05/RG/EPCQ/BKP-RG-EPCQ_50cd5ce73c12c7f95be3215c02fcd1ba.jpg</t>
  </si>
  <si>
    <t>2018-05-31 13:37:44</t>
  </si>
  <si>
    <t>511</t>
  </si>
  <si>
    <t>GOLDEN AUDIO</t>
  </si>
  <si>
    <t>JL. GLUGUR NO. 34 B</t>
  </si>
  <si>
    <t>0614573790</t>
  </si>
  <si>
    <t>ERWIN</t>
  </si>
  <si>
    <t>golden audio</t>
  </si>
  <si>
    <t>jl gelugur no 34b medan</t>
  </si>
  <si>
    <t>Erwin</t>
  </si>
  <si>
    <t>EDC sudah ditarik</t>
  </si>
  <si>
    <t>kunjungan dan foto lokasi done</t>
  </si>
  <si>
    <t>http://fsa.ptism.co.id/data_files/photos/BKP/2018/05/RG/EPCP/BKP-RG-EPCP_c6a83771486bc6a9b4bcbe827c738dff.jpg</t>
  </si>
  <si>
    <t>http://fsa.ptism.co.id/data_files/photos/BKP/2018/05/RG/EPCP/BKP-RG-EPCP_d296a89a19d5f07c708bca51bcf68300.jpg</t>
  </si>
  <si>
    <t>2018-05-31 12:46:44</t>
  </si>
  <si>
    <t>512</t>
  </si>
  <si>
    <t>DELI JOK</t>
  </si>
  <si>
    <t>JL GELUGUR NO 18 PETISAH TENGAH</t>
  </si>
  <si>
    <t>Deli jok</t>
  </si>
  <si>
    <t>jln gelugur no 18 medan</t>
  </si>
  <si>
    <t>erwin</t>
  </si>
  <si>
    <t>foto lokasi done EDC sudah ditarik</t>
  </si>
  <si>
    <t>http://fsa.ptism.co.id/data_files/photos/BKP/2018/05/RG/EPCO/BKP-RG-EPCO_a43a634e713128f937fe57ab2987e3a0.jpg</t>
  </si>
  <si>
    <t>http://fsa.ptism.co.id/data_files/photos/BKP/2018/05/RG/EPCO/BKP-RG-EPCO_e0eabcef9eecac6dbd4647c0ae7efe55.jpg</t>
  </si>
  <si>
    <t>2018-05-31 12:33:36</t>
  </si>
  <si>
    <t>513</t>
  </si>
  <si>
    <t>GETSEMANI UTAMA TOUR &amp; TRAVEL</t>
  </si>
  <si>
    <t>JL JUANDA BARU NI 21</t>
  </si>
  <si>
    <t>08116578788</t>
  </si>
  <si>
    <t>ANDY PUTRA</t>
  </si>
  <si>
    <t>GETSEMANI utama</t>
  </si>
  <si>
    <t>jl Juanda baru no 21</t>
  </si>
  <si>
    <t>andi</t>
  </si>
  <si>
    <t>bni</t>
  </si>
  <si>
    <t>http://fsa.ptism.co.id/data_files/photos/BKP/2018/05/RG/EPCN/BKP-RG-EPCN_69a9907e154fc03eddd67834f83de1fc.jpg</t>
  </si>
  <si>
    <t>http://fsa.ptism.co.id/data_files/photos/BKP/2018/05/RG/EPCN/BKP-RG-EPCN_91993ec90790a57130b6fe94b73cd251.jpg</t>
  </si>
  <si>
    <t>http://fsa.ptism.co.id/data_files/photos/BKP/2018/05/RG/EPCN/BKP-RG-EPCN_3228c56e72a116a4d91265d436cb93d9.jpg</t>
  </si>
  <si>
    <t>2018-06-02 09:45:47</t>
  </si>
  <si>
    <t>514</t>
  </si>
  <si>
    <t>INDO PLAZA</t>
  </si>
  <si>
    <t>JL. DENAI NO. 8-J DENAI AVENUE TEGAL SARI MANDALA II</t>
  </si>
  <si>
    <t>081362108999</t>
  </si>
  <si>
    <t>JOHANNES SURIANTO</t>
  </si>
  <si>
    <t>indo plaza</t>
  </si>
  <si>
    <t>jl Denai no 8J ruko avenue</t>
  </si>
  <si>
    <t>Johannes</t>
  </si>
  <si>
    <t>18:32:00</t>
  </si>
  <si>
    <t>BNI danamon</t>
  </si>
  <si>
    <t>kunjungan merchant done EDC lancar</t>
  </si>
  <si>
    <t>http://fsa.ptism.co.id/data_files/photos/BKP/2018/05/RG/EPCM/BKP-RG-EPCM_32971b4fe15fa3d09c27397144858a86.jpg</t>
  </si>
  <si>
    <t>http://fsa.ptism.co.id/data_files/photos/BKP/2018/05/RG/EPCM/BKP-RG-EPCM_ae531ac6934bc01b6e422e913e368247.jpg</t>
  </si>
  <si>
    <t>http://fsa.ptism.co.id/data_files/photos/BKP/2018/05/RG/EPCM/BKP-RG-EPCM_a0750bcb73c791f3966ceba6a92f4e91.jpg</t>
  </si>
  <si>
    <t>2018-05-31 13:24:09</t>
  </si>
  <si>
    <t>515</t>
  </si>
  <si>
    <t>SARANA KENCANA MOTOR</t>
  </si>
  <si>
    <t>JL DENAI RUKO AVENUE NO 8 R</t>
  </si>
  <si>
    <t>0813-75210788</t>
  </si>
  <si>
    <t>HENDRA PRATAMA</t>
  </si>
  <si>
    <t>sarana kencana motor</t>
  </si>
  <si>
    <t>jl Denai ruko avenue no 8 R</t>
  </si>
  <si>
    <t>pratama</t>
  </si>
  <si>
    <t>mesin edc sudah ditarik</t>
  </si>
  <si>
    <t>http://fsa.ptism.co.id/data_files/photos/BKP/2018/05/RG/EPCL/BKP-RG-EPCL_8e55703ad7c6fda69e1bcb48a6ef522d.jpg</t>
  </si>
  <si>
    <t>2018-06-02 11:30:48</t>
  </si>
  <si>
    <t>516</t>
  </si>
  <si>
    <t>REZEKI JAYA</t>
  </si>
  <si>
    <t>JL BRIGJEN KATAMSO NO 670</t>
  </si>
  <si>
    <t>082362220769</t>
  </si>
  <si>
    <t>SISKA LEWY</t>
  </si>
  <si>
    <t>rezeki jaya</t>
  </si>
  <si>
    <t>jl. Brigjen Katamso no 670 kp baru</t>
  </si>
  <si>
    <t>vira</t>
  </si>
  <si>
    <t>Termal sudah abis</t>
  </si>
  <si>
    <t>kunjungan lokasi ok EDC ok request termal</t>
  </si>
  <si>
    <t>http://fsa.ptism.co.id/data_files/photos/BKP/2018/05/RG/EPCK/BKP-RG-EPCK_2a0b752287c5ae43ad577cacae56a867.jpg</t>
  </si>
  <si>
    <t>http://fsa.ptism.co.id/data_files/photos/BKP/2018/05/RG/EPCK/BKP-RG-EPCK_36fd33803122e91c3208e0e84140168e.jpg</t>
  </si>
  <si>
    <t>2018-05-31 13:12:42</t>
  </si>
  <si>
    <t>517</t>
  </si>
  <si>
    <t>STANLEY MOTOR</t>
  </si>
  <si>
    <t>JL WILLIAM ISKANDAR NO 143-143 A</t>
  </si>
  <si>
    <t>0616638367</t>
  </si>
  <si>
    <t>SUHENRY</t>
  </si>
  <si>
    <t>jl. William Iskandar no 143 medan</t>
  </si>
  <si>
    <t>Hery</t>
  </si>
  <si>
    <t>http://fsa.ptism.co.id/data_files/photos/BKP/2018/05/RG/EPCJ/BKP-RG-EPCJ_10196410a11f5d3ba5252f78af8b0a6a.jpg</t>
  </si>
  <si>
    <t>http://fsa.ptism.co.id/data_files/photos/BKP/2018/05/RG/EPCJ/BKP-RG-EPCJ_2624a9294cde3ffbfa0b7f9391672d9c.jpg</t>
  </si>
  <si>
    <t>2018-06-02 11:11:29</t>
  </si>
  <si>
    <t>518</t>
  </si>
  <si>
    <t>APOTEK GAMMA</t>
  </si>
  <si>
    <t>JL SETIA BUDI NO 157A TANJUNG REJO MEDAN SUNGGAL</t>
  </si>
  <si>
    <t>061-8221173</t>
  </si>
  <si>
    <t>DARWIS</t>
  </si>
  <si>
    <t>apotik gamma</t>
  </si>
  <si>
    <t>jl setia Budi no 157 A medan</t>
  </si>
  <si>
    <t>darwis</t>
  </si>
  <si>
    <t>EDC sudah tidak ada di lokasi EDC sudah ditarik</t>
  </si>
  <si>
    <t>kunjungan merchant ok EDC sudah ditarik</t>
  </si>
  <si>
    <t>http://fsa.ptism.co.id/data_files/photos/BKP/2018/05/RG/EPCI/BKP-RG-EPCI_276bb89da16ca330f9d65bba19b5836b.jpg</t>
  </si>
  <si>
    <t>http://fsa.ptism.co.id/data_files/photos/BKP/2018/05/RG/EPCI/BKP-RG-EPCI_7e85954608ffb7f716b2a3851e848f14.jpg</t>
  </si>
  <si>
    <t>2018-05-31 11:52:17</t>
  </si>
  <si>
    <t>519</t>
  </si>
  <si>
    <t>JO MOBILE</t>
  </si>
  <si>
    <t>JL. PERHUBUNGAN DUSUN II TERATAI DESA LAUT DENDANG</t>
  </si>
  <si>
    <t>085297779100</t>
  </si>
  <si>
    <t>REKHA MAULANA SIAGIAN</t>
  </si>
  <si>
    <t>Jo mobile</t>
  </si>
  <si>
    <t>jl. perhubungan dusun II LAUT dendang</t>
  </si>
  <si>
    <t>ety</t>
  </si>
  <si>
    <t>17:32:00</t>
  </si>
  <si>
    <t>EDC sering problem di jaringan</t>
  </si>
  <si>
    <t>kunjungan lokasi done EDC sudah ok</t>
  </si>
  <si>
    <t>2018-05-31 13:21:51</t>
  </si>
  <si>
    <t>520</t>
  </si>
  <si>
    <t>TOKO MAS IND</t>
  </si>
  <si>
    <t>JL. PERTEMPURAN NO 7U KEL PULO BRAYAN</t>
  </si>
  <si>
    <t>085372234502</t>
  </si>
  <si>
    <t>toko mas Indonesia</t>
  </si>
  <si>
    <t>jl pertempuran no 7 u medan</t>
  </si>
  <si>
    <t>alex</t>
  </si>
  <si>
    <t>17:57:00</t>
  </si>
  <si>
    <t>http://fsa.ptism.co.id/data_files/photos/BKP/2018/05/RG/EPCG/BKP-RG-EPCG_1bbbf57d4059b7b9c7b7319881775dc2.jpg</t>
  </si>
  <si>
    <t>http://fsa.ptism.co.id/data_files/photos/BKP/2018/05/RG/EPCG/BKP-RG-EPCG_66d0bd42db66406ed4e9d5f49559714c.jpg</t>
  </si>
  <si>
    <t>http://fsa.ptism.co.id/data_files/photos/BKP/2018/05/RG/EPCG/BKP-RG-EPCG_9d13d9a8a52827995cff82330daf19c0.jpg</t>
  </si>
  <si>
    <t>2018-05-31 14:42:24</t>
  </si>
  <si>
    <t>521</t>
  </si>
  <si>
    <t>TOKO MAS TIMUR</t>
  </si>
  <si>
    <t>JL. PERTEMPURAN NO 7DE KEL PULO BRAYAN</t>
  </si>
  <si>
    <t>jl. pertempuran no 7 de</t>
  </si>
  <si>
    <t>ana</t>
  </si>
  <si>
    <t>http://fsa.ptism.co.id/data_files/photos/BKP/2018/05/RG/EPCF/BKP-RG-EPCF_c3a44b0c97e4b9dfc1edff186a10cb08.jpg</t>
  </si>
  <si>
    <t>http://fsa.ptism.co.id/data_files/photos/BKP/2018/05/RG/EPCF/BKP-RG-EPCF_43c5eda2225a83e5d60a80284436fef0.jpg</t>
  </si>
  <si>
    <t>http://fsa.ptism.co.id/data_files/photos/BKP/2018/05/RG/EPCF/BKP-RG-EPCF_55b3d4f4dfd72bf443956123b3578839.jpg</t>
  </si>
  <si>
    <t>2018-05-31 13:42:44</t>
  </si>
  <si>
    <t>522</t>
  </si>
  <si>
    <t>ARWANA MAS INDONESIA</t>
  </si>
  <si>
    <t>JL. PERTEMPURAN NO 7E</t>
  </si>
  <si>
    <t>08216788881</t>
  </si>
  <si>
    <t>arwana mas Indonesia</t>
  </si>
  <si>
    <t>jl pertempuran no 7 E medan</t>
  </si>
  <si>
    <t>novita</t>
  </si>
  <si>
    <t>http://fsa.ptism.co.id/data_files/photos/BKP/2018/05/RG/EPCE/BKP-RG-EPCE_5993cd3e50eaa08d18d661de22e6b250.jpg</t>
  </si>
  <si>
    <t>http://fsa.ptism.co.id/data_files/photos/BKP/2018/05/RG/EPCE/BKP-RG-EPCE_458862bf2cf025a0c7f9d29cf322bd03.jpg</t>
  </si>
  <si>
    <t>http://fsa.ptism.co.id/data_files/photos/BKP/2018/05/RG/EPCE/BKP-RG-EPCE_a00eb5652e47c8d31310abddf1088bac.jpg</t>
  </si>
  <si>
    <t>2018-05-31 14:40:56</t>
  </si>
  <si>
    <t>523</t>
  </si>
  <si>
    <t>CAHAYA ELECTRIC</t>
  </si>
  <si>
    <t>JL BRIGJEN KATAMSO NO 443</t>
  </si>
  <si>
    <t>0617851199</t>
  </si>
  <si>
    <t>BUYUNG</t>
  </si>
  <si>
    <t>cahaya elektrik</t>
  </si>
  <si>
    <t>jl Brigjen Katamso</t>
  </si>
  <si>
    <t>buyung</t>
  </si>
  <si>
    <t>08:48:00</t>
  </si>
  <si>
    <t>kunjungan merchant done toko tutup permanen</t>
  </si>
  <si>
    <t>http://fsa.ptism.co.id/data_files/photos/BKP/2018/05/RG/EPCD/BKP-RG-EPCD_a8565cffed6763d89167c35da35b9295.jpg</t>
  </si>
  <si>
    <t>http://fsa.ptism.co.id/data_files/photos/BKP/2018/05/RG/EPCD/BKP-RG-EPCD_d1121ae673d5bc9d059bed0c8e17eb37.jpg</t>
  </si>
  <si>
    <t>http://fsa.ptism.co.id/data_files/photos/BKP/2018/05/RG/EPCD/BKP-RG-EPCD_c5ef6fbb422f3047cc1da04fc7c84b16.jpg</t>
  </si>
  <si>
    <t>2018-05-31 13:11:32</t>
  </si>
  <si>
    <t>524</t>
  </si>
  <si>
    <t>ROEMAH 28</t>
  </si>
  <si>
    <t>JL. SEI SELAYANG NO 28</t>
  </si>
  <si>
    <t>085200807888</t>
  </si>
  <si>
    <t>DIRA CHAYANTI</t>
  </si>
  <si>
    <t>jl seiring selayang no 28 medan</t>
  </si>
  <si>
    <t>khirul</t>
  </si>
  <si>
    <t>http://fsa.ptism.co.id/data_files/photos/BKP/2018/05/RG/EPCC/BKP-RG-EPCC_d24b1f9ae56a1e88fee1564e294d0d6e.jpg</t>
  </si>
  <si>
    <t>http://fsa.ptism.co.id/data_files/photos/BKP/2018/05/RG/EPCC/BKP-RG-EPCC_74e06ea21f9aa38d2365397b25191c55.jpg</t>
  </si>
  <si>
    <t>http://fsa.ptism.co.id/data_files/photos/BKP/2018/05/RG/EPCC/BKP-RG-EPCC_ac09bd109c9d03a467e886ce1cee36f2.jpg</t>
  </si>
  <si>
    <t>2018-05-31 14:50:35</t>
  </si>
  <si>
    <t>525</t>
  </si>
  <si>
    <t>CHECK IN BOUTIQUE</t>
  </si>
  <si>
    <t>JL. SEI SELAPIAN NO 12</t>
  </si>
  <si>
    <t>085262169599</t>
  </si>
  <si>
    <t>DEFIAN</t>
  </si>
  <si>
    <t>check on boutique</t>
  </si>
  <si>
    <t>jl sei sekalian no 12 medan</t>
  </si>
  <si>
    <t>mala</t>
  </si>
  <si>
    <t>EDC ok request termal</t>
  </si>
  <si>
    <t>http://fsa.ptism.co.id/data_files/photos/BKP/2018/05/RG/EPCB/BKP-RG-EPCB_5fd6e103cc02532cc03c2196855bd64d.jpg</t>
  </si>
  <si>
    <t>http://fsa.ptism.co.id/data_files/photos/BKP/2018/05/RG/EPCB/BKP-RG-EPCB_c3a287719c3f370a19e7c222c13cf31d.jpg</t>
  </si>
  <si>
    <t>http://fsa.ptism.co.id/data_files/photos/BKP/2018/05/RG/EPCB/BKP-RG-EPCB_684a24aa0320d0a1ad256f382ff4c47f.jpg</t>
  </si>
  <si>
    <t>2018-05-31 11:39:47</t>
  </si>
  <si>
    <t>526</t>
  </si>
  <si>
    <t>CAHAYA BARU</t>
  </si>
  <si>
    <t>JL. ST HASANUDDIN LUBUK PAKAM</t>
  </si>
  <si>
    <t>0617952198</t>
  </si>
  <si>
    <t>ANDY SAPUTRA</t>
  </si>
  <si>
    <t>cahaya baru</t>
  </si>
  <si>
    <t>jl. St Hasanuddin Lubukpakam</t>
  </si>
  <si>
    <t>andy</t>
  </si>
  <si>
    <t>kunjungan merchant done EDC sudah di tarik</t>
  </si>
  <si>
    <t>http://fsa.ptism.co.id/data_files/photos/BKP/2018/05/RG/EPCA/BKP-RG-EPCA_df8ed480c74c00a980ec83531d05ddce.jpg</t>
  </si>
  <si>
    <t>http://fsa.ptism.co.id/data_files/photos/BKP/2018/05/RG/EPCA/BKP-RG-EPCA_de5f17f9cf43c4a50e74d5bc34867686.jpg</t>
  </si>
  <si>
    <t>2018-05-31 15:21:18</t>
  </si>
  <si>
    <t>527</t>
  </si>
  <si>
    <t>REI OUTDOOR</t>
  </si>
  <si>
    <t>02311433</t>
  </si>
  <si>
    <t>JL. MEGAWATI NO. 9 E MEDAN</t>
  </si>
  <si>
    <t>0617360711</t>
  </si>
  <si>
    <t>PHAM VAN DONG P</t>
  </si>
  <si>
    <t>Rei outdoor</t>
  </si>
  <si>
    <t>jl. Megawati no 9e</t>
  </si>
  <si>
    <t>ulan</t>
  </si>
  <si>
    <t>EDC ok koneksi Ok termal sudah abis</t>
  </si>
  <si>
    <t>http://fsa.ptism.co.id/data_files/photos/BKP/2018/05/RG/EPBZ/BKP-RG-EPBZ_b7f4d3e69f396b3c645c19e8e8090c9c.jpg</t>
  </si>
  <si>
    <t>http://fsa.ptism.co.id/data_files/photos/BKP/2018/05/RG/EPBZ/BKP-RG-EPBZ_dd551bd7869c63a994849c2e346a0211.jpg</t>
  </si>
  <si>
    <t>http://fsa.ptism.co.id/data_files/photos/BKP/2018/05/RG/EPBZ/BKP-RG-EPBZ_1e428fc9da5754d61d7d2ef5621e41af.jpg</t>
  </si>
  <si>
    <t>2018-05-31 13:16:40</t>
  </si>
  <si>
    <t>528</t>
  </si>
  <si>
    <t>RAMA SPORT</t>
  </si>
  <si>
    <t>02311617</t>
  </si>
  <si>
    <t>JL. DR MANSYUR NO. 110 A MEDAN</t>
  </si>
  <si>
    <t>082161600864</t>
  </si>
  <si>
    <t>BELLA CHRISTINE</t>
  </si>
  <si>
    <t>rama sport</t>
  </si>
  <si>
    <t>jl. dr mansur no</t>
  </si>
  <si>
    <t>bella</t>
  </si>
  <si>
    <t>edc disimpan OWNER</t>
  </si>
  <si>
    <t>edc disimpan OWNER edc ok</t>
  </si>
  <si>
    <t>kunjungan lokasi ok edc DIsimpan OWNER</t>
  </si>
  <si>
    <t>http://fsa.ptism.co.id/data_files/photos/BKP/2018/05/RG/EPBY/BKP-RG-EPBY_94999891e742094bd8ce1e4877e5fb16.jpg</t>
  </si>
  <si>
    <t>2018-06-02 11:32:37</t>
  </si>
  <si>
    <t>529</t>
  </si>
  <si>
    <t>DRG RUDY DJAPARDY</t>
  </si>
  <si>
    <t>02311137</t>
  </si>
  <si>
    <t>JL. JEND AHMAD YANI NO. 93 - 95 MEDAN</t>
  </si>
  <si>
    <t>0614157475</t>
  </si>
  <si>
    <t>DRG RUDY DJAFARDY</t>
  </si>
  <si>
    <t>jl a Yani 93 95</t>
  </si>
  <si>
    <t>netty</t>
  </si>
  <si>
    <t>EDC ol</t>
  </si>
  <si>
    <t>kunjungan lokasi ok EDC baik</t>
  </si>
  <si>
    <t>http://fsa.ptism.co.id/data_files/photos/BKP/2018/05/RG/EPBX/BKP-RG-EPBX_b3ac93b7c8ea13e4726c86bb9e548de8.jpg</t>
  </si>
  <si>
    <t>http://fsa.ptism.co.id/data_files/photos/BKP/2018/05/RG/EPBX/BKP-RG-EPBX_bdf0c7caff426d85cb453ab761897118.jpg</t>
  </si>
  <si>
    <t>http://fsa.ptism.co.id/data_files/photos/BKP/2018/05/RG/EPBX/BKP-RG-EPBX_c4ba4cb01358247c54ad3f0652a3364f.jpg</t>
  </si>
  <si>
    <t>2018-05-31 11:50:25</t>
  </si>
  <si>
    <t>530</t>
  </si>
  <si>
    <t>INDO CELLULAR</t>
  </si>
  <si>
    <t>02311140</t>
  </si>
  <si>
    <t>JL. BRIGJEND KATAMSO NO. 684 KP BARU MEDAN</t>
  </si>
  <si>
    <t>0617851118</t>
  </si>
  <si>
    <t>indo selular</t>
  </si>
  <si>
    <t>jl. Brigjen Katamso no 684</t>
  </si>
  <si>
    <t>medan</t>
  </si>
  <si>
    <t>18:33:00</t>
  </si>
  <si>
    <t>19:34:00</t>
  </si>
  <si>
    <t>EDC Ok</t>
  </si>
  <si>
    <t>BCA;BRI;CIMB Niaga;Citibank;Mandiri</t>
  </si>
  <si>
    <t>http://fsa.ptism.co.id/data_files/photos/BKP/2018/05/RG/EPBW/BKP-RG-EPBW_62d2f2422bc8eaec716339f3005ae64b.jpg</t>
  </si>
  <si>
    <t>http://fsa.ptism.co.id/data_files/photos/BKP/2018/05/RG/EPBW/BKP-RG-EPBW_a23db0756284c0411a0fad56c079b233.jpg</t>
  </si>
  <si>
    <t>http://fsa.ptism.co.id/data_files/photos/BKP/2018/05/RG/EPBW/BKP-RG-EPBW_bc072461e39e01d32310a5f8821d14f2.jpg</t>
  </si>
  <si>
    <t>2018-05-31 14:52:22</t>
  </si>
  <si>
    <t>531</t>
  </si>
  <si>
    <t>TOKO MAS RAPI</t>
  </si>
  <si>
    <t>02311407</t>
  </si>
  <si>
    <t>PASAR PETISAH TAHAP II LT.1 BLOK.B NO.24</t>
  </si>
  <si>
    <t>0614527976</t>
  </si>
  <si>
    <t>AAW BENG KHUAN</t>
  </si>
  <si>
    <t>pasar Petisah tahap II LT 1 blok B no 24</t>
  </si>
  <si>
    <t>Fatmawati</t>
  </si>
  <si>
    <t>permata</t>
  </si>
  <si>
    <t>http://fsa.ptism.co.id/data_files/photos/BKP/2018/05/RG/EPBV/BKP-RG-EPBV_88b5f228c0c8c87358645a5109fbde8b.jpg</t>
  </si>
  <si>
    <t>http://fsa.ptism.co.id/data_files/photos/BKP/2018/05/RG/EPBV/BKP-RG-EPBV_1c8af5f342330da9ed77230ead1aa7ce.jpg</t>
  </si>
  <si>
    <t>http://fsa.ptism.co.id/data_files/photos/BKP/2018/05/RG/EPBV/BKP-RG-EPBV_97c876c032c22510af2f1865efb9e3c7.jpg</t>
  </si>
  <si>
    <t>2018-06-02 10:05:22</t>
  </si>
  <si>
    <t>532</t>
  </si>
  <si>
    <t>AYAM GORENG KALASAN</t>
  </si>
  <si>
    <t>02311089</t>
  </si>
  <si>
    <t>JL ISKANDAR MUDA NO 121</t>
  </si>
  <si>
    <t>0618459049</t>
  </si>
  <si>
    <t>SUSANTONO TANADI</t>
  </si>
  <si>
    <t>ayam goreng Kalasan</t>
  </si>
  <si>
    <t>jl Iskandar muda medan</t>
  </si>
  <si>
    <t>tanadi</t>
  </si>
  <si>
    <t>EDC sudah tidak ada di lokasi</t>
  </si>
  <si>
    <t>EDC EDC sudah ditarik</t>
  </si>
  <si>
    <t>http://fsa.ptism.co.id/data_files/photos/BKP/2018/05/RG/EPBU/BKP-RG-EPBU_7b5f11b04e60a594f541facded851aa4.jpg</t>
  </si>
  <si>
    <t>http://fsa.ptism.co.id/data_files/photos/BKP/2018/05/RG/EPBU/BKP-RG-EPBU_22a8cd76de36d8e5eec32e463aa5a661.jpg</t>
  </si>
  <si>
    <t>2018-05-31 11:30:24</t>
  </si>
  <si>
    <t>533</t>
  </si>
  <si>
    <t>PUNAK PONSEL</t>
  </si>
  <si>
    <t>02311502</t>
  </si>
  <si>
    <t>JL. PUNAK NO. 48 MEDAN</t>
  </si>
  <si>
    <t>06191096690</t>
  </si>
  <si>
    <t>DARWIN</t>
  </si>
  <si>
    <t>punak ponsel</t>
  </si>
  <si>
    <t>jl punak no 48 Medan</t>
  </si>
  <si>
    <t>jhon</t>
  </si>
  <si>
    <t>10:36:00</t>
  </si>
  <si>
    <t>EDC ok baik</t>
  </si>
  <si>
    <t>single EDC</t>
  </si>
  <si>
    <t>http://fsa.ptism.co.id/data_files/photos/BKP/2018/05/RG/EPBT/BKP-RG-EPBT_efe74459017d889b7d5783a0bee1f5f0.jpg</t>
  </si>
  <si>
    <t>http://fsa.ptism.co.id/data_files/photos/BKP/2018/05/RG/EPBT/BKP-RG-EPBT_e09ee1ad97227209e2d712a9531ac720.jpg</t>
  </si>
  <si>
    <t>http://fsa.ptism.co.id/data_files/photos/BKP/2018/05/RG/EPBT/BKP-RG-EPBT_1a9d19861e41d4465a0e02fd4934607f.jpg</t>
  </si>
  <si>
    <t>2018-06-02 11:16:16</t>
  </si>
  <si>
    <t>534</t>
  </si>
  <si>
    <t>SUKSES MANDIRI KOMPUTER</t>
  </si>
  <si>
    <t>02311318</t>
  </si>
  <si>
    <t>JL. COKROAMINOTO ( KOMP PERCUT PERMAI NO. 5 B ) MEDAN</t>
  </si>
  <si>
    <t>08126059778</t>
  </si>
  <si>
    <t>ALI GENO</t>
  </si>
  <si>
    <t>komp Percut permai no 58</t>
  </si>
  <si>
    <t>Ali Geno</t>
  </si>
  <si>
    <t>http://fsa.ptism.co.id/data_files/photos/BKP/2018/05/RG/EPBS/BKP-RG-EPBS_1dd27728af59f48d0b97054d2843cc10.jpg</t>
  </si>
  <si>
    <t>http://fsa.ptism.co.id/data_files/photos/BKP/2018/05/RG/EPBS/BKP-RG-EPBS_942e0db45a92b543ab67e90b82cfc4ee.jpg</t>
  </si>
  <si>
    <t>http://fsa.ptism.co.id/data_files/photos/BKP/2018/05/RG/EPBS/BKP-RG-EPBS_bfa8f1b435ed794d199ac14ff4bf87db.jpg</t>
  </si>
  <si>
    <t>2018-06-02 11:12:23</t>
  </si>
  <si>
    <t>535</t>
  </si>
  <si>
    <t>02311148</t>
  </si>
  <si>
    <t>DEPO FG USU JL. ALUMNI NO. 2 MEDAN</t>
  </si>
  <si>
    <t>082160494533</t>
  </si>
  <si>
    <t>PT COBRA DENTAL INDONESIA</t>
  </si>
  <si>
    <t>jl. alumni no 2 USU medan</t>
  </si>
  <si>
    <t>tiara</t>
  </si>
  <si>
    <t>EDC ok gprs ok</t>
  </si>
  <si>
    <t>EDC lancar</t>
  </si>
  <si>
    <t>kunjungan ke lokasi done EDC ok gprs ok</t>
  </si>
  <si>
    <t>http://fsa.ptism.co.id/data_files/photos/BKP/2018/05/RG/EPBR/BKP-RG-EPBR_5a61ad88e7fd677f377ff349754f2bfb.jpg</t>
  </si>
  <si>
    <t>http://fsa.ptism.co.id/data_files/photos/BKP/2018/05/RG/EPBR/BKP-RG-EPBR_bda7a27e6b2c728b78579d60b2a372f6.jpg</t>
  </si>
  <si>
    <t>http://fsa.ptism.co.id/data_files/photos/BKP/2018/05/RG/EPBR/BKP-RG-EPBR_89f8a40756af5b95518ad629c5ac29d0.jpg</t>
  </si>
  <si>
    <t>2018-05-31 11:37:29</t>
  </si>
  <si>
    <t>536</t>
  </si>
  <si>
    <t>TOYS JAYA MUSLIM</t>
  </si>
  <si>
    <t>02311552</t>
  </si>
  <si>
    <t>JL. KAPT MUSLIM NO. 60 AB MEDAN</t>
  </si>
  <si>
    <t>0618470547</t>
  </si>
  <si>
    <t>FIRDAUS SIBARANI</t>
  </si>
  <si>
    <t>toys jaya muslim</t>
  </si>
  <si>
    <t>jl kapten Muslim no 60 Medan</t>
  </si>
  <si>
    <t>lisa</t>
  </si>
  <si>
    <t>09:52:00</t>
  </si>
  <si>
    <t>EDC koneksi lancar</t>
  </si>
  <si>
    <t>kunjungan lokasi done EDC ok</t>
  </si>
  <si>
    <t>http://fsa.ptism.co.id/data_files/photos/BKP/2018/05/RG/EPBQ/BKP-RG-EPBQ_865e0f743af890d871221ee17f540df8.jpg</t>
  </si>
  <si>
    <t>http://fsa.ptism.co.id/data_files/photos/BKP/2018/05/RG/EPBQ/BKP-RG-EPBQ_98aea56d13dd80d0b88787823a9476b5.jpg</t>
  </si>
  <si>
    <t>http://fsa.ptism.co.id/data_files/photos/BKP/2018/05/RG/EPBQ/BKP-RG-EPBQ_142c711fdc074a475b7370b4b00e3c52.jpg</t>
  </si>
  <si>
    <t>2018-05-31 11:33:39</t>
  </si>
  <si>
    <t>537</t>
  </si>
  <si>
    <t>FORTUNA TRAVEL</t>
  </si>
  <si>
    <t>02311332</t>
  </si>
  <si>
    <t>JL. JEND AHMAD YANI NO. 153 BINJAI</t>
  </si>
  <si>
    <t>0618828850</t>
  </si>
  <si>
    <t>STEPHANIE</t>
  </si>
  <si>
    <t>jl a Yani no 153 binjai</t>
  </si>
  <si>
    <t>Stefhanie</t>
  </si>
  <si>
    <t>09:24:00</t>
  </si>
  <si>
    <t>edc ok koneksi lancar</t>
  </si>
  <si>
    <t>edc baik</t>
  </si>
  <si>
    <t>kunjungan lokasi done cek EDC Ok</t>
  </si>
  <si>
    <t>http://fsa.ptism.co.id/data_files/photos/BKP/2018/05/RG/EPBP/BKP-RG-EPBP_a348e1770d5c4b2f003da602688e2981.jpg</t>
  </si>
  <si>
    <t>http://fsa.ptism.co.id/data_files/photos/BKP/2018/05/RG/EPBP/BKP-RG-EPBP_af585a34fd1a829ca96d55a995214dc7.jpg</t>
  </si>
  <si>
    <t>http://fsa.ptism.co.id/data_files/photos/BKP/2018/05/RG/EPBP/BKP-RG-EPBP_525853f1246351b81c9ec96449208c0f.jpg</t>
  </si>
  <si>
    <t>2018-06-02 11:27:05</t>
  </si>
  <si>
    <t>538</t>
  </si>
  <si>
    <t>UTAMA BAN</t>
  </si>
  <si>
    <t>02311519</t>
  </si>
  <si>
    <t>JL. GAJAH MADA NO. 15 - 9 MEDAN</t>
  </si>
  <si>
    <t>0614142063</t>
  </si>
  <si>
    <t>FANNY WIJAYA</t>
  </si>
  <si>
    <t>utama ban</t>
  </si>
  <si>
    <t>jl gajah Mada no 15</t>
  </si>
  <si>
    <t>lili</t>
  </si>
  <si>
    <t>EDC ok koneksi baik'</t>
  </si>
  <si>
    <t>BNI permata</t>
  </si>
  <si>
    <t>http://fsa.ptism.co.id/data_files/photos/BKP/2018/05/RG/EPBO/BKP-RG-EPBO_ba9be6fc540924a06b75d2b47a8e8926.jpg</t>
  </si>
  <si>
    <t>http://fsa.ptism.co.id/data_files/photos/BKP/2018/05/RG/EPBO/BKP-RG-EPBO_f8add0659710ef8bbf7b2e80ec64c2f6.jpg</t>
  </si>
  <si>
    <t>http://fsa.ptism.co.id/data_files/photos/BKP/2018/05/RG/EPBO/BKP-RG-EPBO_81437734c58e6d378986c6ad8f8cd068.jpg</t>
  </si>
  <si>
    <t>2018-05-31 11:54:04</t>
  </si>
  <si>
    <t>539</t>
  </si>
  <si>
    <t>SELULAR 1 MILLENIUM PLAZA</t>
  </si>
  <si>
    <t>02311454</t>
  </si>
  <si>
    <t>PLAZA MILLENIUM LT.III NO.76-79 MEDAN</t>
  </si>
  <si>
    <t>0618445678</t>
  </si>
  <si>
    <t>AGUS WILARAS BROTODIHARDJO</t>
  </si>
  <si>
    <t>selular 1 millenium</t>
  </si>
  <si>
    <t>plaza millenium lt3</t>
  </si>
  <si>
    <t>yati</t>
  </si>
  <si>
    <t>13:46:00</t>
  </si>
  <si>
    <t>koneksi line telepon</t>
  </si>
  <si>
    <t>http://fsa.ptism.co.id/data_files/photos/BKP/2018/05/RG/EPBN/BKP-RG-EPBN_0b4d93e2a7148b734c1e7793815377e6.jpg</t>
  </si>
  <si>
    <t>http://fsa.ptism.co.id/data_files/photos/BKP/2018/05/RG/EPBN/BKP-RG-EPBN_7261be4abe7abe977af15adf1134dfe5.jpg</t>
  </si>
  <si>
    <t>http://fsa.ptism.co.id/data_files/photos/BKP/2018/05/RG/EPBN/BKP-RG-EPBN_d21ec97342d049946d379728f12a0df8.jpg</t>
  </si>
  <si>
    <t>2018-05-31 15:01:26</t>
  </si>
  <si>
    <t>540</t>
  </si>
  <si>
    <t>PLUS SERVICE CV.</t>
  </si>
  <si>
    <t>02311421</t>
  </si>
  <si>
    <t>JL. SEI BATANG HARI NO.101</t>
  </si>
  <si>
    <t>061-4554025</t>
  </si>
  <si>
    <t>NGATMONO</t>
  </si>
  <si>
    <t>plus servis</t>
  </si>
  <si>
    <t>jl sei batang hari no 101 medan</t>
  </si>
  <si>
    <t>Wilda</t>
  </si>
  <si>
    <t>09:02:00</t>
  </si>
  <si>
    <t>termal abis</t>
  </si>
  <si>
    <t>kunjungan merchant ok EDC ok request termal</t>
  </si>
  <si>
    <t>http://fsa.ptism.co.id/data_files/photos/BKP/2018/05/RG/EPBM/BKP-RG-EPBM_5beee4ec5d32d90e21d75fde59055e14.jpg</t>
  </si>
  <si>
    <t>http://fsa.ptism.co.id/data_files/photos/BKP/2018/05/RG/EPBM/BKP-RG-EPBM_ad152653d57d861c8afda39b1117a77c.jpg</t>
  </si>
  <si>
    <t>http://fsa.ptism.co.id/data_files/photos/BKP/2018/05/RG/EPBM/BKP-RG-EPBM_7bdcb4e090c063e70a1aca8ccc4543b9.jpg</t>
  </si>
  <si>
    <t>2018-05-31 11:31:39</t>
  </si>
  <si>
    <t>541</t>
  </si>
  <si>
    <t>GARUDA MAS</t>
  </si>
  <si>
    <t>02311375</t>
  </si>
  <si>
    <t>JL. JEND SUDIRMAN NO. 54 MEDAN</t>
  </si>
  <si>
    <t>0618821796</t>
  </si>
  <si>
    <t>ALI GUAN</t>
  </si>
  <si>
    <t>jl. Jend Sudirman no 54 Binjai</t>
  </si>
  <si>
    <t>imelda</t>
  </si>
  <si>
    <t>09:28:00</t>
  </si>
  <si>
    <t>singlenya.edc</t>
  </si>
  <si>
    <t>foto lokasi done mesin edc sudah ditarik</t>
  </si>
  <si>
    <t>http://fsa.ptism.co.id/data_files/photos/BKP/2018/05/RG/EPBL/BKP-RG-EPBL_4c1102301b54654840a4591a072ef0da.jpg</t>
  </si>
  <si>
    <t>http://fsa.ptism.co.id/data_files/photos/BKP/2018/05/RG/EPBL/BKP-RG-EPBL_851b03c6eb8c141140a2b728a61dbd99.jpg</t>
  </si>
  <si>
    <t>http://fsa.ptism.co.id/data_files/photos/BKP/2018/05/RG/EPBL/BKP-RG-EPBL_59875dfdff2989feecaaec4afa8c0301.jpg</t>
  </si>
  <si>
    <t>2018-06-02 11:28:12</t>
  </si>
  <si>
    <t>542</t>
  </si>
  <si>
    <t>CHARLES COMPUTER</t>
  </si>
  <si>
    <t>02311610</t>
  </si>
  <si>
    <t>PLAZA MEDAN FAIR LT 4 NO. 38 MEDAN</t>
  </si>
  <si>
    <t>0614140318</t>
  </si>
  <si>
    <t>ASMALI SUTANTO</t>
  </si>
  <si>
    <t>Charles computer</t>
  </si>
  <si>
    <t>plaza Medan fair lt 4 no 38</t>
  </si>
  <si>
    <t>widi</t>
  </si>
  <si>
    <t>EDC ok koneksi lancar kunjungan lokasi done</t>
  </si>
  <si>
    <t>http://fsa.ptism.co.id/data_files/photos/BKP/2018/05/RG/EPBK/BKP-RG-EPBK_868e892b663513e4c898695e3153545a.jpg</t>
  </si>
  <si>
    <t>http://fsa.ptism.co.id/data_files/photos/BKP/2018/05/RG/EPBK/BKP-RG-EPBK_86e4d90cdae77dd2d67aceb452fdb0a9.jpg</t>
  </si>
  <si>
    <t>http://fsa.ptism.co.id/data_files/photos/BKP/2018/05/RG/EPBK/BKP-RG-EPBK_bdb2c210241a1217dbfdc6867cd09526.jpg</t>
  </si>
  <si>
    <t>2018-05-31 11:40:32</t>
  </si>
  <si>
    <t>543</t>
  </si>
  <si>
    <t>WINATA COLLECTION</t>
  </si>
  <si>
    <t>02311497</t>
  </si>
  <si>
    <t>JL.MARELAN RAYA MEDAN</t>
  </si>
  <si>
    <t>0616841225</t>
  </si>
  <si>
    <t>CANG LIE MAIVENNY</t>
  </si>
  <si>
    <t>Winata collection</t>
  </si>
  <si>
    <t>jl Marelan raya</t>
  </si>
  <si>
    <t>yani</t>
  </si>
  <si>
    <t>EDC ok koneksi jaringan. telpon problem</t>
  </si>
  <si>
    <t>kunjungan merchant done EDC ok line telepon padam</t>
  </si>
  <si>
    <t>http://fsa.ptism.co.id/data_files/photos/BKP/2018/05/RG/EPBJ/BKP-RG-EPBJ_3c82c24ef5b524a601e6c1156c5b5d4a.jpg</t>
  </si>
  <si>
    <t>http://fsa.ptism.co.id/data_files/photos/BKP/2018/05/RG/EPBJ/BKP-RG-EPBJ_aab1b129ce02a87d5a3eeed0fd75a753.jpg</t>
  </si>
  <si>
    <t>2018-05-31 14:44:03</t>
  </si>
  <si>
    <t>544</t>
  </si>
  <si>
    <t>CELEBRITY SALON</t>
  </si>
  <si>
    <t>02311449</t>
  </si>
  <si>
    <t>JL. MULTATULI BLOK FF NO. 15</t>
  </si>
  <si>
    <t>0614515982</t>
  </si>
  <si>
    <t>HENNY POLFAN GIM</t>
  </si>
  <si>
    <t>celebrity salon</t>
  </si>
  <si>
    <t>jl. Multatuli blok ff no</t>
  </si>
  <si>
    <t>ima</t>
  </si>
  <si>
    <t>http://fsa.ptism.co.id/data_files/photos/BKP/2018/05/RG/EPBI/BKP-RG-EPBI_49caa06c66d1409fff41559dc548df41.jpg</t>
  </si>
  <si>
    <t>http://fsa.ptism.co.id/data_files/photos/BKP/2018/05/RG/EPBI/BKP-RG-EPBI_160fbf9979ddba84f4817daf0253b606.jpg</t>
  </si>
  <si>
    <t>2018-05-31 14:47:27</t>
  </si>
  <si>
    <t>545</t>
  </si>
  <si>
    <t>HARAPAN MAJU MOTOR</t>
  </si>
  <si>
    <t>02311420</t>
  </si>
  <si>
    <t>JL PROF H M YAMIN NO 576-578</t>
  </si>
  <si>
    <t>061 4158562</t>
  </si>
  <si>
    <t>NURAIN</t>
  </si>
  <si>
    <t>jl. PROF HM YAMIN NO 576</t>
  </si>
  <si>
    <t>pea</t>
  </si>
  <si>
    <t>EDC. ok</t>
  </si>
  <si>
    <t>http://fsa.ptism.co.id/data_files/photos/BKP/2018/05/RG/EPBH/BKP-RG-EPBH_94f680aca1dbf7df5a1f773bf743375a.jpg</t>
  </si>
  <si>
    <t>http://fsa.ptism.co.id/data_files/photos/BKP/2018/05/RG/EPBH/BKP-RG-EPBH_cbc6bc0f8dc6fa578413e8ba3ed7c5b3.jpg</t>
  </si>
  <si>
    <t>2018-06-02 09:47:27</t>
  </si>
  <si>
    <t>546</t>
  </si>
  <si>
    <t>GRAND LIBERTY</t>
  </si>
  <si>
    <t>02311419</t>
  </si>
  <si>
    <t>JL PUTRI HIJAU NO 20</t>
  </si>
  <si>
    <t>061-6645555</t>
  </si>
  <si>
    <t>SANDRA</t>
  </si>
  <si>
    <t>jl putih hijau no 20</t>
  </si>
  <si>
    <t>nur</t>
  </si>
  <si>
    <t>http://fsa.ptism.co.id/data_files/photos/BKP/2018/05/RG/EPBG/BKP-RG-EPBG_61eb84ea1790f0fcb38e3c7974cf92aa.jpg</t>
  </si>
  <si>
    <t>http://fsa.ptism.co.id/data_files/photos/BKP/2018/05/RG/EPBG/BKP-RG-EPBG_563bf9af0e25062e92add03a03cedd85.jpg</t>
  </si>
  <si>
    <t>http://fsa.ptism.co.id/data_files/photos/BKP/2018/05/RG/EPBG/BKP-RG-EPBG_7f07d450ba3bc5ae7bcf17e2b5e484d3.jpg</t>
  </si>
  <si>
    <t>2018-06-02 11:14:29</t>
  </si>
  <si>
    <t>547</t>
  </si>
  <si>
    <t>CITRA SURYA JAYA</t>
  </si>
  <si>
    <t>02311418</t>
  </si>
  <si>
    <t>JL SUTOMO UJUNG NO 139-119</t>
  </si>
  <si>
    <t>061-6611235</t>
  </si>
  <si>
    <t>BISON</t>
  </si>
  <si>
    <t>Citra Surya jaya</t>
  </si>
  <si>
    <t>jl. Sutomo ujung no 139 , 119</t>
  </si>
  <si>
    <t>yanty</t>
  </si>
  <si>
    <t>http://fsa.ptism.co.id/data_files/photos/BKP/2018/05/RG/EPBF/BKP-RG-EPBF_9dc8b96531cc6f5659ad32109d3ba182.jpg</t>
  </si>
  <si>
    <t>http://fsa.ptism.co.id/data_files/photos/BKP/2018/05/RG/EPBF/BKP-RG-EPBF_efc2c1c2eace393ad55bcf493de6d4d5.jpg</t>
  </si>
  <si>
    <t>http://fsa.ptism.co.id/data_files/photos/BKP/2018/05/RG/EPBF/BKP-RG-EPBF_57a39455c0753782ed8471fd24d56059.jpg</t>
  </si>
  <si>
    <t>2018-06-02 10:57:51</t>
  </si>
  <si>
    <t>548</t>
  </si>
  <si>
    <t>AMARJUN WISATA PT</t>
  </si>
  <si>
    <t>02311416</t>
  </si>
  <si>
    <t>JL KAPTEN JUMHANA KOMP ASIA MEGA MAS BLOK LL NO 8</t>
  </si>
  <si>
    <t>061-7320884</t>
  </si>
  <si>
    <t>HENDRO ANDIKA</t>
  </si>
  <si>
    <t>AMARJUN WISATA TRAVEL</t>
  </si>
  <si>
    <t>jl kapten Jumhana Kom Asia Mega mas blok ll</t>
  </si>
  <si>
    <t>singel edc</t>
  </si>
  <si>
    <t>http://fsa.ptism.co.id/data_files/photos/BKP/2018/05/RG/EPBE/BKP-RG-EPBE_0dd4ad9c87d045ac1afeb40e3ca4bf4e.jpg</t>
  </si>
  <si>
    <t>http://fsa.ptism.co.id/data_files/photos/BKP/2018/05/RG/EPBE/BKP-RG-EPBE_cf26b4fc423d4d6a039981de7e07e53e.jpg</t>
  </si>
  <si>
    <t>2018-05-31 13:15:27</t>
  </si>
  <si>
    <t>549</t>
  </si>
  <si>
    <t>BELLA ULOS</t>
  </si>
  <si>
    <t>02311336</t>
  </si>
  <si>
    <t>JL. PASAR PRIANGGAN NO. 367 KOMP PASAR PRIANGGAN MEDAN</t>
  </si>
  <si>
    <t>Bella ulos</t>
  </si>
  <si>
    <t>jl. pasar pinggang no 367 komp pasar pinggang</t>
  </si>
  <si>
    <t>http://fsa.ptism.co.id/data_files/photos/BKP/2018/05/RG/EPBD/BKP-RG-EPBD_4176aefccec55778808126a235f6656f.jpg</t>
  </si>
  <si>
    <t>http://fsa.ptism.co.id/data_files/photos/BKP/2018/05/RG/EPBD/BKP-RG-EPBD_760aed155201f96175f636196618c147.jpg</t>
  </si>
  <si>
    <t>http://fsa.ptism.co.id/data_files/photos/BKP/2018/05/RG/EPBD/BKP-RG-EPBD_85f9bd02a21d1c845c002a509c0f61b4.jpg</t>
  </si>
  <si>
    <t>http://fsa.ptism.co.id/data_files/photos/BKP/2018/05/RG/EPBD/BKP-RG-EPBD_fdb0c3fa2d0ab600eb6643ee28d2b4c8.jpg</t>
  </si>
  <si>
    <t>2018-06-02 09:58:48</t>
  </si>
  <si>
    <t>550</t>
  </si>
  <si>
    <t>TOKO ANEKA ELECTRONIC</t>
  </si>
  <si>
    <t>02311277</t>
  </si>
  <si>
    <t>JL. KRAKATAU NO. 50 MEDAN</t>
  </si>
  <si>
    <t>06177508822</t>
  </si>
  <si>
    <t>PAGUNAWAN SAIDIN</t>
  </si>
  <si>
    <t>TOKO ANEKA ELEKTRONIK</t>
  </si>
  <si>
    <t>jl Krakatau no 50 MEDAN</t>
  </si>
  <si>
    <t>gunawan</t>
  </si>
  <si>
    <t>http://fsa.ptism.co.id/data_files/photos/BKP/2018/05/RG/EPBC/BKP-RG-EPBC_cbc41dfcd33e610d64a893f82b0af0f2.jpg</t>
  </si>
  <si>
    <t>http://fsa.ptism.co.id/data_files/photos/BKP/2018/05/RG/EPBC/BKP-RG-EPBC_dda518f4066d6725940f5d310f304c55.jpg</t>
  </si>
  <si>
    <t>http://fsa.ptism.co.id/data_files/photos/BKP/2018/05/RG/EPBC/BKP-RG-EPBC_cd73271b71591c6db63e07293c4e3aa1.jpg</t>
  </si>
  <si>
    <t>2018-06-02 11:01:31</t>
  </si>
  <si>
    <t>551</t>
  </si>
  <si>
    <t>TOY'S JAYA MUSLIM</t>
  </si>
  <si>
    <t>02311184</t>
  </si>
  <si>
    <t>JL. KAPT MUSLIM NO. 60 - AB MEDAN</t>
  </si>
  <si>
    <t>DIKKY SABARANI</t>
  </si>
  <si>
    <t>12:21:00</t>
  </si>
  <si>
    <t>kunjungan lokasi done EDC baik</t>
  </si>
  <si>
    <t>http://fsa.ptism.co.id/data_files/photos/BKP/2018/05/RG/EPBB/BKP-RG-EPBB_c0e543577ba63fe4981a1cea09fb500d.jpg</t>
  </si>
  <si>
    <t>http://fsa.ptism.co.id/data_files/photos/BKP/2018/05/RG/EPBB/BKP-RG-EPBB_ba3b1bb870c88b1d2bc16e05c857919d.jpg</t>
  </si>
  <si>
    <t>http://fsa.ptism.co.id/data_files/photos/BKP/2018/05/RG/EPBB/BKP-RG-EPBB_f712f71f9b60fc806aef3e37a675c70c.jpg</t>
  </si>
  <si>
    <t>http://fsa.ptism.co.id/data_files/photos/BKP/2018/05/RG/EPBB/BKP-RG-EPBB_7143c8f189b0bef490c0893783c3b97f.jpg</t>
  </si>
  <si>
    <t>2018-05-31 11:53:26</t>
  </si>
  <si>
    <t>552</t>
  </si>
  <si>
    <t>UTC</t>
  </si>
  <si>
    <t>02311282</t>
  </si>
  <si>
    <t>JL JUANDA NO 7B-58 MEDAN</t>
  </si>
  <si>
    <t>06177395556</t>
  </si>
  <si>
    <t>JOHANNES</t>
  </si>
  <si>
    <t>jl Ir Juanda no7B</t>
  </si>
  <si>
    <t>Wenny</t>
  </si>
  <si>
    <t>16:35:00</t>
  </si>
  <si>
    <t>EDC ok koneksi problem</t>
  </si>
  <si>
    <t>EDC lagi ada problem di koneksi</t>
  </si>
  <si>
    <t>http://fsa.ptism.co.id/data_files/photos/BKP/2018/05/RG/EPBA/BKP-RG-EPBA_eeb1fb0f0e976ff1573f9d7037e448d8.jpg</t>
  </si>
  <si>
    <t>http://fsa.ptism.co.id/data_files/photos/BKP/2018/05/RG/EPBA/BKP-RG-EPBA_46d3399384ab4e8251277de44d9a4cb5.jpg</t>
  </si>
  <si>
    <t>http://fsa.ptism.co.id/data_files/photos/BKP/2018/05/RG/EPBA/BKP-RG-EPBA_cac14da941c40681a80910b90e831d68.jpg</t>
  </si>
  <si>
    <t>2018-06-02 10:04:20</t>
  </si>
  <si>
    <t>553</t>
  </si>
  <si>
    <t>BEN S MOBIL</t>
  </si>
  <si>
    <t>02311110</t>
  </si>
  <si>
    <t>JL. T. AMIR HAMZAH KOMP GRIYA RIATUR INDAH NO.199 MEDAN</t>
  </si>
  <si>
    <t>06180025525</t>
  </si>
  <si>
    <t>BENNY FERNANDO</t>
  </si>
  <si>
    <t>Bens mobile</t>
  </si>
  <si>
    <t>jl t Amir Hamzah griya riatur indah</t>
  </si>
  <si>
    <t>medi</t>
  </si>
  <si>
    <t>http://fsa.ptism.co.id/data_files/photos/BKP/2018/05/RG/EPAZ/BKP-RG-EPAZ_aeaa229cc03eac611fd4fa8fca6f5cb8.jpg</t>
  </si>
  <si>
    <t>http://fsa.ptism.co.id/data_files/photos/BKP/2018/05/RG/EPAZ/BKP-RG-EPAZ_c50c24cb14a850dc786808e95210978f.jpg</t>
  </si>
  <si>
    <t>http://fsa.ptism.co.id/data_files/photos/BKP/2018/05/RG/EPAZ/BKP-RG-EPAZ_ed2a1ee1be103637c95d77a7576f44c0.jpg</t>
  </si>
  <si>
    <t>2018-05-31 11:42:54</t>
  </si>
  <si>
    <t>554</t>
  </si>
  <si>
    <t>LEMBUR KURING</t>
  </si>
  <si>
    <t>02311085</t>
  </si>
  <si>
    <t>JL T AMIR HAMZAH NO. 85</t>
  </si>
  <si>
    <t>061-8459049</t>
  </si>
  <si>
    <t>SUSANTO TANADI</t>
  </si>
  <si>
    <t>lembur Kuring</t>
  </si>
  <si>
    <t>jl t Amir Hamzah no.85</t>
  </si>
  <si>
    <t>Aisyah</t>
  </si>
  <si>
    <t>16:29:00</t>
  </si>
  <si>
    <t>http://fsa.ptism.co.id/data_files/photos/BKP/2018/05/RG/EPAY/BKP-RG-EPAY_f4c4277538beb54a80ec551f2e13f374.jpg</t>
  </si>
  <si>
    <t>http://fsa.ptism.co.id/data_files/photos/BKP/2018/05/RG/EPAY/BKP-RG-EPAY_82c48b3711db62dba8f6e08c9b9623b1.jpg</t>
  </si>
  <si>
    <t>http://fsa.ptism.co.id/data_files/photos/BKP/2018/05/RG/EPAY/BKP-RG-EPAY_39e2fbf0c9e1765a3b9c84000a959633.jpg</t>
  </si>
  <si>
    <t>2018-05-31 11:43:55</t>
  </si>
  <si>
    <t>555</t>
  </si>
  <si>
    <t>SELLULAR 1 MILLENIUM PLAZA</t>
  </si>
  <si>
    <t>02311135</t>
  </si>
  <si>
    <t>PLAZA MILLENIUM LT DASAR NO. 10</t>
  </si>
  <si>
    <t>0618456677</t>
  </si>
  <si>
    <t>AGUS WILARAS BROTODI HARDJO</t>
  </si>
  <si>
    <t>jl. kapten Muslim no 111</t>
  </si>
  <si>
    <t>http://fsa.ptism.co.id/data_files/photos/BKP/2018/05/RG/EPAX/BKP-RG-EPAX_e769d7fd83609d63b57e80a0b800ad6f.jpg</t>
  </si>
  <si>
    <t>http://fsa.ptism.co.id/data_files/photos/BKP/2018/05/RG/EPAX/BKP-RG-EPAX_954bf0d5830585aead970995756de89c.jpg</t>
  </si>
  <si>
    <t>http://fsa.ptism.co.id/data_files/photos/BKP/2018/05/RG/EPAX/BKP-RG-EPAX_e19b954c43d0df03633e03048eb37442.jpg</t>
  </si>
  <si>
    <t>2018-06-02 23:56:38</t>
  </si>
  <si>
    <t>556</t>
  </si>
  <si>
    <t>TOKO MAS JUMBO</t>
  </si>
  <si>
    <t>02311111</t>
  </si>
  <si>
    <t>JL. AHMAD YANI V NO. 25</t>
  </si>
  <si>
    <t>0811647670</t>
  </si>
  <si>
    <t>PHILIP</t>
  </si>
  <si>
    <t>toko mas jumbo</t>
  </si>
  <si>
    <t>jl. A Yani V no 25</t>
  </si>
  <si>
    <t>http://fsa.ptism.co.id/data_files/photos/BKP/2018/05/RG/EPAW/BKP-RG-EPAW_71edfec5b7edb74ec3767f95761135e7.jpg</t>
  </si>
  <si>
    <t>http://fsa.ptism.co.id/data_files/photos/BKP/2018/05/RG/EPAW/BKP-RG-EPAW_319f0e124efed6df2f4f40ca47ec9f49.jpg</t>
  </si>
  <si>
    <t>http://fsa.ptism.co.id/data_files/photos/BKP/2018/05/RG/EPAW/BKP-RG-EPAW_d1af2d723b75984b0caa77f8ab82602c.jpg</t>
  </si>
  <si>
    <t>2018-06-02 11:13:27</t>
  </si>
  <si>
    <t>557</t>
  </si>
  <si>
    <t>SENTRA VARIASI</t>
  </si>
  <si>
    <t>JL GELUGUR NO 17A MEDAN</t>
  </si>
  <si>
    <t>085297188258</t>
  </si>
  <si>
    <t>sentra variasi</t>
  </si>
  <si>
    <t>jl gelugur no 17 a medan</t>
  </si>
  <si>
    <t>santi</t>
  </si>
  <si>
    <t>09:15:00</t>
  </si>
  <si>
    <t>http://fsa.ptism.co.id/data_files/photos/BKP/2018/05/RG/EPAV/BKP-RG-EPAV_4dec01767ca72050e6748ff27274ae1a.jpg</t>
  </si>
  <si>
    <t>http://fsa.ptism.co.id/data_files/photos/BKP/2018/05/RG/EPAV/BKP-RG-EPAV_ba7b95ea7c6c9a30f2ff4c46b471fd4d.jpg</t>
  </si>
  <si>
    <t>2018-05-31 11:47:50</t>
  </si>
  <si>
    <t>558</t>
  </si>
  <si>
    <t>TOKO PRINT WORLD</t>
  </si>
  <si>
    <t>JL GWANG JU NO 63 MEDAN</t>
  </si>
  <si>
    <t>082167888883</t>
  </si>
  <si>
    <t>Diki/ novi</t>
  </si>
  <si>
    <t>http://fsa.ptism.co.id/data_files/photos/BKP/2018/05/RG/EPAU/BKP-RG-EPAU_e07410a267e2987040017e09dffb084b.jpg</t>
  </si>
  <si>
    <t>http://fsa.ptism.co.id/data_files/photos/BKP/2018/05/RG/EPAU/BKP-RG-EPAU_13fef9cb184d300437e0fc176f9d0651.jpg</t>
  </si>
  <si>
    <t>2018-06-02 11:24:26</t>
  </si>
  <si>
    <t>559</t>
  </si>
  <si>
    <t>TOKO AVAIL MEDAN</t>
  </si>
  <si>
    <t>JL H MISBAH NO 14 B KEL HAMDAN MEDAN MAIMUN</t>
  </si>
  <si>
    <t>085761509884</t>
  </si>
  <si>
    <t>JULIANA</t>
  </si>
  <si>
    <t>toko avail</t>
  </si>
  <si>
    <t>jl. H Misbah no 14 D Medan</t>
  </si>
  <si>
    <t>juliana</t>
  </si>
  <si>
    <t>EDC disimpan owner</t>
  </si>
  <si>
    <t>EDC di simpan owner</t>
  </si>
  <si>
    <t>kunjungan merchant done EDC di simpan owner</t>
  </si>
  <si>
    <t>http://fsa.ptism.co.id/data_files/photos/BKP/2018/05/RG/EPAT/BKP-RG-EPAT_f4445a6f52c597b059d2cd42bce1fc6b.jpg</t>
  </si>
  <si>
    <t>http://fsa.ptism.co.id/data_files/photos/BKP/2018/05/RG/EPAT/BKP-RG-EPAT_6365c996d291979e0741f644482bbb6d.jpg</t>
  </si>
  <si>
    <t>2018-05-31 13:19:36</t>
  </si>
  <si>
    <t>560</t>
  </si>
  <si>
    <t>TRENDY COLLECTION</t>
  </si>
  <si>
    <t>PASAR PETISAH TAHAP I LANTAI 2 NO 118</t>
  </si>
  <si>
    <t>trandy collection</t>
  </si>
  <si>
    <t>pasar Petisah tahap 1 LT II NO 118</t>
  </si>
  <si>
    <t>edc di simpan owner</t>
  </si>
  <si>
    <t>kunjungan lokasi done edc di simpan owner</t>
  </si>
  <si>
    <t>http://fsa.ptism.co.id/data_files/photos/BKP/2018/05/RG/EPAS/BKP-RG-EPAS_c321c16846c95511250799257c889681.jpg</t>
  </si>
  <si>
    <t>http://fsa.ptism.co.id/data_files/photos/BKP/2018/05/RG/EPAS/BKP-RG-EPAS_8f36eb763f1c73db9f1747e10eb80dd4.jpg</t>
  </si>
  <si>
    <t>http://fsa.ptism.co.id/data_files/photos/BKP/2018/05/RG/EPAS/BKP-RG-EPAS_0f5c66c056a9b0b9739d501d8355af7b.jpg</t>
  </si>
  <si>
    <t>2018-06-02 11:26:10</t>
  </si>
  <si>
    <t>561</t>
  </si>
  <si>
    <t>MOM BAG</t>
  </si>
  <si>
    <t>PASAR PETISAH TAHAP II LANTAI 2 NO 214</t>
  </si>
  <si>
    <t>mom bag</t>
  </si>
  <si>
    <t>pasar Petisah tahap II Lt 2 no 214</t>
  </si>
  <si>
    <t>yqnti</t>
  </si>
  <si>
    <t>http://fsa.ptism.co.id/data_files/photos/BKP/2018/05/RG/EPAR/BKP-RG-EPAR_7a9f1e1102da409bef91f065156f9fdb.jpg</t>
  </si>
  <si>
    <t>http://fsa.ptism.co.id/data_files/photos/BKP/2018/05/RG/EPAR/BKP-RG-EPAR_fb9d436c27e73f00d70b9c620aa446c0.jpg</t>
  </si>
  <si>
    <t>2018-05-31 11:45:52</t>
  </si>
  <si>
    <t>562</t>
  </si>
  <si>
    <t>TOKO ISTORIS COLLECTION</t>
  </si>
  <si>
    <t>PASAR PETISAH TAHAP I LANTAI 2 NO 119</t>
  </si>
  <si>
    <t>toko istoris Collection</t>
  </si>
  <si>
    <t>pasar Petisah tahap 1 lt 2</t>
  </si>
  <si>
    <t>maya</t>
  </si>
  <si>
    <t>EDC ok koneksi gprs ok</t>
  </si>
  <si>
    <t>http://fsa.ptism.co.id/data_files/photos/BKP/2018/05/RG/EPAQ/BKP-RG-EPAQ_c6ecb3c0875f8e47f31c3131c3537ca9.jpg</t>
  </si>
  <si>
    <t>http://fsa.ptism.co.id/data_files/photos/BKP/2018/05/RG/EPAQ/BKP-RG-EPAQ_6417fcbc2725723debe07514fb715e44.jpg</t>
  </si>
  <si>
    <t>http://fsa.ptism.co.id/data_files/photos/BKP/2018/05/RG/EPAQ/BKP-RG-EPAQ_2137bce9d5ac5585d28f38a2a0cc1c3b.jpg</t>
  </si>
  <si>
    <t>2018-05-31 11:47:08</t>
  </si>
  <si>
    <t>563</t>
  </si>
  <si>
    <t>ARWANA JEWELRY (WIEGO)</t>
  </si>
  <si>
    <t>JL MARELAN RAYA (SWALAYAN WIEGO) KEL RENGAS PULAU KEC MEDAN MARELAN</t>
  </si>
  <si>
    <t>06180084464</t>
  </si>
  <si>
    <t>arwana jewelry wiego</t>
  </si>
  <si>
    <t>jl. Marelan Raya</t>
  </si>
  <si>
    <t>dina</t>
  </si>
  <si>
    <t>EDC ok koneksi Ok</t>
  </si>
  <si>
    <t>kunjungan merchant done EDC ok request termal</t>
  </si>
  <si>
    <t>http://fsa.ptism.co.id/data_files/photos/BKP/2018/05/RG/EPAP/BKP-RG-EPAP_93a3572f18a45a0d60f73172dd8dac9d.jpg</t>
  </si>
  <si>
    <t>http://fsa.ptism.co.id/data_files/photos/BKP/2018/05/RG/EPAP/BKP-RG-EPAP_9ad4df3887cec01841355ce69172ae54.jpg</t>
  </si>
  <si>
    <t>2018-05-31 14:45:45</t>
  </si>
  <si>
    <t>564</t>
  </si>
  <si>
    <t>FOCUS EDUCATION CENTER</t>
  </si>
  <si>
    <t>JL STASIUN DALAM NO 3K KEL KESAWAN KEC MEDAN KOTA</t>
  </si>
  <si>
    <t>08126011007</t>
  </si>
  <si>
    <t>JOSEPH LEO</t>
  </si>
  <si>
    <t>fokus educational center</t>
  </si>
  <si>
    <t>jl. stasiun dalam no 3k medan</t>
  </si>
  <si>
    <t>leo</t>
  </si>
  <si>
    <t>EDC ok gprs ik</t>
  </si>
  <si>
    <t>kunjungan merchant ok EDC lancar dan request termal</t>
  </si>
  <si>
    <t>http://fsa.ptism.co.id/data_files/photos/BKP/2018/05/RG/EPAO/BKP-RG-EPAO_3a86689514e5232bc0fe138e03e37671.jpg</t>
  </si>
  <si>
    <t>http://fsa.ptism.co.id/data_files/photos/BKP/2018/05/RG/EPAO/BKP-RG-EPAO_d6b93c02086138a1e4629534f413bc0d.jpg</t>
  </si>
  <si>
    <t>2018-05-31 11:46:31</t>
  </si>
  <si>
    <t>565</t>
  </si>
  <si>
    <t>INTIKOM (MILLENNIUM ICT CENTER)</t>
  </si>
  <si>
    <t>JL KAPTEN MUSLIM NO 111 MILLENNIUM ICT CENTER LT DASAR NO 0006 MEDAN</t>
  </si>
  <si>
    <t>0614518524</t>
  </si>
  <si>
    <t>WAHYU HIDAYAT</t>
  </si>
  <si>
    <t>INTIKOM MILLENIUM PLAZA</t>
  </si>
  <si>
    <t>millenium plaza ltdasar</t>
  </si>
  <si>
    <t>dila</t>
  </si>
  <si>
    <t>13:24:00</t>
  </si>
  <si>
    <t>EDC dalam keadaan baik</t>
  </si>
  <si>
    <t>http://fsa.ptism.co.id/data_files/photos/BKP/2018/05/RG/EPAN/BKP-RG-EPAN_da9300710746b85096e37386543b8cd6.jpg</t>
  </si>
  <si>
    <t>http://fsa.ptism.co.id/data_files/photos/BKP/2018/05/RG/EPAN/BKP-RG-EPAN_e480b8a8c30fb0764821b81003541acd.jpg</t>
  </si>
  <si>
    <t>http://fsa.ptism.co.id/data_files/photos/BKP/2018/05/RG/EPAN/BKP-RG-EPAN_56066252a4c684de54a1f557367c9be0.jpg</t>
  </si>
  <si>
    <t>2018-05-31 14:53:28</t>
  </si>
  <si>
    <t>566</t>
  </si>
  <si>
    <t>INTIKOM (MANHATTAN TIMES SQUARE MEDAN)</t>
  </si>
  <si>
    <t>JL GATOT SUBROTO NO 217 KEL SEI SIKAMBING B KEC MEDAN SUNGGAL</t>
  </si>
  <si>
    <t>INTIKOM MANHATTAN TIMES</t>
  </si>
  <si>
    <t>jl. Gatot Subroto no 217 medam</t>
  </si>
  <si>
    <t>Lastri</t>
  </si>
  <si>
    <t>17:01:00</t>
  </si>
  <si>
    <t>http://fsa.ptism.co.id/data_files/photos/BKP/2018/05/RG/EPAM/BKP-RG-EPAM_fe57f64c37076f5740ba6e22d67ed579.jpg</t>
  </si>
  <si>
    <t>http://fsa.ptism.co.id/data_files/photos/BKP/2018/05/RG/EPAM/BKP-RG-EPAM_1443af9dcdc14241cb57c547985498a3.jpg</t>
  </si>
  <si>
    <t>http://fsa.ptism.co.id/data_files/photos/BKP/2018/05/RG/EPAM/BKP-RG-EPAM_1d03d0e94daa3f210605ba3f10847185.jpg</t>
  </si>
  <si>
    <t>2018-06-02 09:57:39</t>
  </si>
  <si>
    <t>567</t>
  </si>
  <si>
    <t>SS SITOMPUL SISTER</t>
  </si>
  <si>
    <t>PASAR PETISAH TAHAP II LT 1 BLOK D NO 10</t>
  </si>
  <si>
    <t>0614576511</t>
  </si>
  <si>
    <t>SULAIMAN ALI</t>
  </si>
  <si>
    <t>pasar Petisah tahap II LT 1 blok D no 10</t>
  </si>
  <si>
    <t>evi</t>
  </si>
  <si>
    <t>http://fsa.ptism.co.id/data_files/photos/BKP/2018/05/RG/EPAL/BKP-RG-EPAL_471e8435c520fd420fd61f97cda6f18a.jpg</t>
  </si>
  <si>
    <t>http://fsa.ptism.co.id/data_files/photos/BKP/2018/05/RG/EPAL/BKP-RG-EPAL_2a764060a911e878cc2cbbb3459d616a.jpg</t>
  </si>
  <si>
    <t>http://fsa.ptism.co.id/data_files/photos/BKP/2018/05/RG/EPAL/BKP-RG-EPAL_cfef903b7228928e258cc2451916fc3c.jpg</t>
  </si>
  <si>
    <t>2018-06-02 10:00:29</t>
  </si>
  <si>
    <t>568</t>
  </si>
  <si>
    <t>FASHION KIDS SS</t>
  </si>
  <si>
    <t>PASAR PETISAN TAHAP II LT 1 BLOK D NO 11</t>
  </si>
  <si>
    <t>061576511</t>
  </si>
  <si>
    <t>fashion kids Ss</t>
  </si>
  <si>
    <t>pasar Petisah tahap II LT 1 blok D no 11</t>
  </si>
  <si>
    <t>fitri</t>
  </si>
  <si>
    <t>http://fsa.ptism.co.id/data_files/photos/BKP/2018/05/RG/EPAK/BKP-RG-EPAK_ae401210c9ba50adb1a14c0a6d02abb9.jpg</t>
  </si>
  <si>
    <t>http://fsa.ptism.co.id/data_files/photos/BKP/2018/05/RG/EPAK/BKP-RG-EPAK_885ed6a1a725756275f74ca0dabca231.jpg</t>
  </si>
  <si>
    <t>http://fsa.ptism.co.id/data_files/photos/BKP/2018/05/RG/EPAK/BKP-RG-EPAK_4c7855ebd33110b7c7be332937917775.jpg</t>
  </si>
  <si>
    <t>2018-06-02 10:01:32</t>
  </si>
  <si>
    <t>569</t>
  </si>
  <si>
    <t>ABADI JAYA</t>
  </si>
  <si>
    <t>JL SISKAMBING NO 35B KEC MEDAN PETISAH</t>
  </si>
  <si>
    <t>jl sikambing no 35B medan</t>
  </si>
  <si>
    <t>ani</t>
  </si>
  <si>
    <t>09:34:00</t>
  </si>
  <si>
    <t>http://fsa.ptism.co.id/data_files/photos/BKP/2018/05/RG/EPAJ/BKP-RG-EPAJ_80b58bc75500db2856ad0b60e180ca1e.jpg</t>
  </si>
  <si>
    <t>http://fsa.ptism.co.id/data_files/photos/BKP/2018/05/RG/EPAJ/BKP-RG-EPAJ_99305507711f8f8043c5def12c52318b.jpg</t>
  </si>
  <si>
    <t>2018-05-31 11:48:31</t>
  </si>
  <si>
    <t>570</t>
  </si>
  <si>
    <t>TOKO ITALI</t>
  </si>
  <si>
    <t>JL AHMAD YANI III/3</t>
  </si>
  <si>
    <t>17:35:00</t>
  </si>
  <si>
    <t>http://fsa.ptism.co.id/data_files/photos/BKP/2018/05/RG/EPAI/BKP-RG-EPAI_0554fd81c9874f60ff213ff3766e8fa4.jpg</t>
  </si>
  <si>
    <t>http://fsa.ptism.co.id/data_files/photos/BKP/2018/05/RG/EPAI/BKP-RG-EPAI_0a3501a49157b56c470d26e2cc69116d.jpg</t>
  </si>
  <si>
    <t>http://fsa.ptism.co.id/data_files/photos/BKP/2018/05/RG/EPAI/BKP-RG-EPAI_b7f7d802bd77384e944ce5582af07dba.jpg</t>
  </si>
  <si>
    <t>2018-05-31 14:48:20</t>
  </si>
  <si>
    <t>571</t>
  </si>
  <si>
    <t>MARELAN UTAMA MOTOR</t>
  </si>
  <si>
    <t>JL VETERAN PASAR 7 NO 202 (SAMPING GG PANCING) DESA MANUNGGAL KEC LABUHAN DELI KAB DELI SERDANG</t>
  </si>
  <si>
    <t>08126543188</t>
  </si>
  <si>
    <t>SUHENDRY</t>
  </si>
  <si>
    <t>jl veteran pasar 7 labuhan Deli medan</t>
  </si>
  <si>
    <t>Hendry</t>
  </si>
  <si>
    <t>http://fsa.ptism.co.id/data_files/photos/BKP/2018/05/RG/EPAH/BKP-RG-EPAH_6f3b56586b9d23debad10865101501b5.jpg</t>
  </si>
  <si>
    <t>http://fsa.ptism.co.id/data_files/photos/BKP/2018/05/RG/EPAH/BKP-RG-EPAH_bafac58ff177c12cbc917e1c4d5ac021.jpg</t>
  </si>
  <si>
    <t>2018-06-02 11:00:26</t>
  </si>
  <si>
    <t>572</t>
  </si>
  <si>
    <t>UD NEW AT</t>
  </si>
  <si>
    <t>JL AKSARA NO 103 KEL BANTAN TIMUR KEC MEDAN TEMBUNG</t>
  </si>
  <si>
    <t>081265901901</t>
  </si>
  <si>
    <t>ROBIN ANGKASA</t>
  </si>
  <si>
    <t>Uda new AT</t>
  </si>
  <si>
    <t>jl. aksara no 103 medam</t>
  </si>
  <si>
    <t>nelli</t>
  </si>
  <si>
    <t>EDC ok termal sudah abis</t>
  </si>
  <si>
    <t>http://fsa.ptism.co.id/data_files/photos/BKP/2018/05/RG/EPAG/BKP-RG-EPAG_8d4712f59cead985fdaf5fda518efcf5.jpg</t>
  </si>
  <si>
    <t>http://fsa.ptism.co.id/data_files/photos/BKP/2018/05/RG/EPAG/BKP-RG-EPAG_9dbcd88f4d26389da6d3039be0a10315.jpg</t>
  </si>
  <si>
    <t>http://fsa.ptism.co.id/data_files/photos/BKP/2018/05/RG/EPAG/BKP-RG-EPAG_6637737455b72e2ff367383f0b385208.jpg</t>
  </si>
  <si>
    <t>2018-05-31 15:19:41</t>
  </si>
  <si>
    <t>573</t>
  </si>
  <si>
    <t>SURYA AQUA GAS (SAG)</t>
  </si>
  <si>
    <t>JL SURYA KOMP KRAKATAU GARDEN NO A6</t>
  </si>
  <si>
    <t>0616611714</t>
  </si>
  <si>
    <t>MUCHIN</t>
  </si>
  <si>
    <t>SURYA AQUA GAS</t>
  </si>
  <si>
    <t>jl Surya komp Krakatau garden no A 6</t>
  </si>
  <si>
    <t>novi</t>
  </si>
  <si>
    <t>http://fsa.ptism.co.id/data_files/photos/BKP/2018/05/RG/EPAF/BKP-RG-EPAF_9d1566933772d4543547cad63c1954f3.jpg</t>
  </si>
  <si>
    <t>http://fsa.ptism.co.id/data_files/photos/BKP/2018/05/RG/EPAF/BKP-RG-EPAF_2581989f931f2c1b5e4672cf58144499.jpg</t>
  </si>
  <si>
    <t>2018-06-02 11:09:52</t>
  </si>
  <si>
    <t>574</t>
  </si>
  <si>
    <t>INTIKOM PLAZA MEDAN FAIR</t>
  </si>
  <si>
    <t>JL GATOT SUBROTO PLAZA MEDAN FAIR LT 4 CC NO 6&amp;7 KOTA MEDAN</t>
  </si>
  <si>
    <t>0614518658</t>
  </si>
  <si>
    <t>intikom plaza Medan fair</t>
  </si>
  <si>
    <t>plaza Medan fair lt 4</t>
  </si>
  <si>
    <t>richi</t>
  </si>
  <si>
    <t>EDC ok Bukopin card belum bisa cicilan</t>
  </si>
  <si>
    <t>BNI Maybank HSBC mega</t>
  </si>
  <si>
    <t>http://fsa.ptism.co.id/data_files/photos/BKP/2018/05/RG/EPAE/BKP-RG-EPAE_42a96290bf8b21732b669a31099e1c73.jpg</t>
  </si>
  <si>
    <t>http://fsa.ptism.co.id/data_files/photos/BKP/2018/05/RG/EPAE/BKP-RG-EPAE_ad3a8e9d4b676a75ab4d051e4e5cf5b8.jpg</t>
  </si>
  <si>
    <t>http://fsa.ptism.co.id/data_files/photos/BKP/2018/05/RG/EPAE/BKP-RG-EPAE_dd8f09501e5e72653d34b5dc3442627c.jpg</t>
  </si>
  <si>
    <t>2018-05-31 11:41:08</t>
  </si>
  <si>
    <t>575</t>
  </si>
  <si>
    <t>INTIKOM</t>
  </si>
  <si>
    <t>JL TIMOR KOMP CENTER POIN BLOK H NO 23-27 LK II KOTA MEDAN</t>
  </si>
  <si>
    <t>JL Timor komp ruko center point blok H no 23 27 Me</t>
  </si>
  <si>
    <t>juni</t>
  </si>
  <si>
    <t>BNI permata HSBC Danamon</t>
  </si>
  <si>
    <t>http://fsa.ptism.co.id/data_files/photos/BKP/2018/05/RG/EPAD/BKP-RG-EPAD_2b866e0c40ecb5dfb66b3670f4a681f8.jpg</t>
  </si>
  <si>
    <t>http://fsa.ptism.co.id/data_files/photos/BKP/2018/05/RG/EPAD/BKP-RG-EPAD_cde3319430e4e22224fbbcea921be63b.jpg</t>
  </si>
  <si>
    <t>http://fsa.ptism.co.id/data_files/photos/BKP/2018/05/RG/EPAD/BKP-RG-EPAD_e6449919f5d611b376d52e87f6a42438.jpg</t>
  </si>
  <si>
    <t>2018-06-02 11:07:27</t>
  </si>
  <si>
    <t>576</t>
  </si>
  <si>
    <t>DELTA JAYA KOMPUTER</t>
  </si>
  <si>
    <t>JL. JAMIN GINTING NO 527</t>
  </si>
  <si>
    <t>082277761664</t>
  </si>
  <si>
    <t>EKKI TARIGAN</t>
  </si>
  <si>
    <t>delta jaya komputer</t>
  </si>
  <si>
    <t>jl jamin Ginting no527 Medan</t>
  </si>
  <si>
    <t>Sembiring</t>
  </si>
  <si>
    <t>http://fsa.ptism.co.id/data_files/photos/BKP/2018/05/RG/EPAC/BKP-RG-EPAC_d65c13e6b5b3cda4e63ef5093efca690.jpg</t>
  </si>
  <si>
    <t>http://fsa.ptism.co.id/data_files/photos/BKP/2018/05/RG/EPAC/BKP-RG-EPAC_a3fc5f0e553bcd309f8ec39fa4144cbe.jpg</t>
  </si>
  <si>
    <t>http://fsa.ptism.co.id/data_files/photos/BKP/2018/05/RG/EPAC/BKP-RG-EPAC_d5eb17fe5b91a8d7e2af6f7a90d86c1d.jpg</t>
  </si>
  <si>
    <t>2018-05-31 11:38:58</t>
  </si>
  <si>
    <t>577</t>
  </si>
  <si>
    <t>ERAFONE II CENTER POINT MEDAN</t>
  </si>
  <si>
    <t>Jl. Jawa Mall Center Point lt. LG No. 37</t>
  </si>
  <si>
    <t>061-80501217</t>
  </si>
  <si>
    <t>MUSLIM GEA</t>
  </si>
  <si>
    <t>jl Jawa center point lt lg no 37 medan</t>
  </si>
  <si>
    <t>dani</t>
  </si>
  <si>
    <t>11:56:00</t>
  </si>
  <si>
    <t>http://fsa.ptism.co.id/data_files/photos/BKP/2018/05/RG/EPAB/BKP-RG-EPAB_e255b1a937fd6ab3f161b6e624bbfa22.jpg</t>
  </si>
  <si>
    <t>http://fsa.ptism.co.id/data_files/photos/BKP/2018/05/RG/EPAB/BKP-RG-EPAB_c3bdb8342e8b6f49ff5c26bcd617f52a.jpg</t>
  </si>
  <si>
    <t>http://fsa.ptism.co.id/data_files/photos/BKP/2018/05/RG/EPAB/BKP-RG-EPAB_b2aaeeb3e09032c4451cbff48597b110.jpg</t>
  </si>
  <si>
    <t>2018-06-02 11:05:53</t>
  </si>
  <si>
    <t>578</t>
  </si>
  <si>
    <t>ERAFONE PLAZA MILLENIUM</t>
  </si>
  <si>
    <t>JL. Kapten Muslim,Plaza Millenium Lt.1 No.25</t>
  </si>
  <si>
    <t>061-8441215</t>
  </si>
  <si>
    <t>MAHMUDDIN</t>
  </si>
  <si>
    <t>jl. kapten muslim</t>
  </si>
  <si>
    <t>roy</t>
  </si>
  <si>
    <t>13:31:00</t>
  </si>
  <si>
    <t>EDC sudah abis masa promo nya</t>
  </si>
  <si>
    <t>http://fsa.ptism.co.id/data_files/photos/BKP/2018/05/RG/EPAA/BKP-RG-EPAA_9c6e015472be28f6de42dbf885a2387f.jpg</t>
  </si>
  <si>
    <t>http://fsa.ptism.co.id/data_files/photos/BKP/2018/05/RG/EPAA/BKP-RG-EPAA_3bbe40ae261a3170297b87fb88a5c970.jpg</t>
  </si>
  <si>
    <t>2018-05-31 15:05:08</t>
  </si>
  <si>
    <t>579</t>
  </si>
  <si>
    <t>FAMILY RENT</t>
  </si>
  <si>
    <t>PERUM GRIYA MUTIARA 2 BLOK C NO 27 JL PERJUANGAN DUSUN II TANJUNG SELAMAT</t>
  </si>
  <si>
    <t>081365904613</t>
  </si>
  <si>
    <t>JHON VERDI SARAGIH</t>
  </si>
  <si>
    <t>famili rental</t>
  </si>
  <si>
    <t>jl perjuangan komp griya mutiara II BLOK C no 27 T</t>
  </si>
  <si>
    <t>Jhon Verdi</t>
  </si>
  <si>
    <t>EDC di simpan OWNER</t>
  </si>
  <si>
    <t>http://fsa.ptism.co.id/data_files/photos/BKP/2018/05/RG/EOZZ/BKP-RG-EOZZ_98b894a6ef11306d63f2b1d7ca1fd268.jpg</t>
  </si>
  <si>
    <t>http://fsa.ptism.co.id/data_files/photos/BKP/2018/05/RG/EOZZ/BKP-RG-EOZZ_0ddb5fc5371be51018d1660b427563a2.jpg</t>
  </si>
  <si>
    <t>2018-05-31 14:57:38</t>
  </si>
  <si>
    <t>580</t>
  </si>
  <si>
    <t>GRAHA ARTHA SELULAR</t>
  </si>
  <si>
    <t>JL. VETERAN KOMP BTC (BRAYAN TRADE CENTER) NO 38-40</t>
  </si>
  <si>
    <t>08126346689</t>
  </si>
  <si>
    <t>LIEHAN</t>
  </si>
  <si>
    <t>graha Artha selular</t>
  </si>
  <si>
    <t>jl. veteran Kom btc no 38-40 brayan</t>
  </si>
  <si>
    <t>liehan</t>
  </si>
  <si>
    <t>09:19:00</t>
  </si>
  <si>
    <t>EDC ok sering ada gangguan di jaringan</t>
  </si>
  <si>
    <t>http://fsa.ptism.co.id/data_files/photos/BKP/2018/05/RG/EOZY/BKP-RG-EOZY_19cf575b4797d21c8c4b69d8c9ef3e5b.jpg</t>
  </si>
  <si>
    <t>http://fsa.ptism.co.id/data_files/photos/BKP/2018/05/RG/EOZY/BKP-RG-EOZY_2a69944379ce7ede7c9ac4a7d1364208.jpg</t>
  </si>
  <si>
    <t>2018-05-31 11:32:55</t>
  </si>
  <si>
    <t>581</t>
  </si>
  <si>
    <t>RUMAH SAKIT ADAM MALIK</t>
  </si>
  <si>
    <t>02310373</t>
  </si>
  <si>
    <t>JL BUNGA LAU NO 17</t>
  </si>
  <si>
    <t>0618360381</t>
  </si>
  <si>
    <t>AZWAN HAKMI LUBIS</t>
  </si>
  <si>
    <t>jl bunga' lau medan</t>
  </si>
  <si>
    <t>suryantimo</t>
  </si>
  <si>
    <t>EDC ok koneksi jaringan lambat</t>
  </si>
  <si>
    <t>kunjungan merchant ok EDC ok gprs sering lemot</t>
  </si>
  <si>
    <t>http://fsa.ptism.co.id/data_files/photos/BKP/2018/05/RG/EOZX/BKP-RG-EOZX_f6d604b84c358d03ded1b02bd63cde29.jpg</t>
  </si>
  <si>
    <t>http://fsa.ptism.co.id/data_files/photos/BKP/2018/05/RG/EOZX/BKP-RG-EOZX_192359c45dd85c008cd856e9e3009188.jpg</t>
  </si>
  <si>
    <t>http://fsa.ptism.co.id/data_files/photos/BKP/2018/05/RG/EOZX/BKP-RG-EOZX_0cef2bf607ebeefefec5f75ba1ff8149.jpg</t>
  </si>
  <si>
    <t>2018-05-31 14:56:07</t>
  </si>
  <si>
    <t>582</t>
  </si>
  <si>
    <t>PRI PONSEL</t>
  </si>
  <si>
    <t>JL IKHLAS NO 11 A KEL BINJAI KEC MEDAN DENAI</t>
  </si>
  <si>
    <t>0617357440</t>
  </si>
  <si>
    <t>SUPRIYANTO</t>
  </si>
  <si>
    <t>jl. ikhlas no 11A medan</t>
  </si>
  <si>
    <t>Supriyanto</t>
  </si>
  <si>
    <t>16:27:00</t>
  </si>
  <si>
    <t>EDC oo</t>
  </si>
  <si>
    <t>http://fsa.ptism.co.id/data_files/photos/BKP/2018/05/RG/EOZW/BKP-RG-EOZW_6e250db059932ed46145a60f432d8c62.jpg</t>
  </si>
  <si>
    <t>http://fsa.ptism.co.id/data_files/photos/BKP/2018/05/RG/EOZW/BKP-RG-EOZW_79b3c04be0450242d6298b03a3ebce91.jpg</t>
  </si>
  <si>
    <t>http://fsa.ptism.co.id/data_files/photos/BKP/2018/05/RG/EOZW/BKP-RG-EOZW_c2b1970246ff54d4819b7306e19226e5.jpg</t>
  </si>
  <si>
    <t>2018-05-31 15:19:00</t>
  </si>
  <si>
    <t>583</t>
  </si>
  <si>
    <t>JOY ELEKTRIK</t>
  </si>
  <si>
    <t>JL RAKYAT NO 175 KEL TEGAL REJO KEC MEDAN PERJUANGAN MEDAN</t>
  </si>
  <si>
    <t>06180032771</t>
  </si>
  <si>
    <t>EMILDA FERA NAIBAHO</t>
  </si>
  <si>
    <t>Joy elektronik</t>
  </si>
  <si>
    <t>jl. rakyat no175 medan</t>
  </si>
  <si>
    <t>ekki</t>
  </si>
  <si>
    <t>kunjungan merchant ok EDC ok request termal abis</t>
  </si>
  <si>
    <t>http://fsa.ptism.co.id/data_files/photos/BKP/2018/05/RG/EOZV/BKP-RG-EOZV_23f019fafcaa7ebee4629cc3c6a4fd82.jpg</t>
  </si>
  <si>
    <t>http://fsa.ptism.co.id/data_files/photos/BKP/2018/05/RG/EOZV/BKP-RG-EOZV_a5698c957bc8f2c3b5d141645381c9df.jpg</t>
  </si>
  <si>
    <t>2018-05-31 11:38:16</t>
  </si>
  <si>
    <t>584</t>
  </si>
  <si>
    <t>SMART GAMES &amp; TOYS</t>
  </si>
  <si>
    <t>JL BRIGJEN KATAMSO NO 18 KOMP PERMATA PRIMA</t>
  </si>
  <si>
    <t>0811569286</t>
  </si>
  <si>
    <t>AGUS EFENDI</t>
  </si>
  <si>
    <t>smart game &amp; toys</t>
  </si>
  <si>
    <t>jl Brigjen Katamso komp permata prima</t>
  </si>
  <si>
    <t>http://fsa.ptism.co.id/data_files/photos/BKP/2018/05/RG/EOZU/BKP-RG-EOZU_f5ccb98e72d5bafd592f8b14b389da6c.jpg</t>
  </si>
  <si>
    <t>http://fsa.ptism.co.id/data_files/photos/BKP/2018/05/RG/EOZU/BKP-RG-EOZU_42e061258e141c8cf70b6ba6e2c1ae1f.jpg</t>
  </si>
  <si>
    <t>2018-05-31 14:46:33</t>
  </si>
  <si>
    <t>585</t>
  </si>
  <si>
    <t>Z SUITES HOTEL (PT MEUGAH MULIA MAS)</t>
  </si>
  <si>
    <t>JL SUNGGAL RINGROAD NO 27</t>
  </si>
  <si>
    <t>0618446622 / 082363299994</t>
  </si>
  <si>
    <t>ELVI INDRI PUTRI</t>
  </si>
  <si>
    <t>Z SUITES HOTEL</t>
  </si>
  <si>
    <t>jl Sunggal simp ring road no 27 medan</t>
  </si>
  <si>
    <t>16:47:00</t>
  </si>
  <si>
    <t>kunjungan merchant done cek Edc ok</t>
  </si>
  <si>
    <t>http://fsa.ptism.co.id/data_files/photos/BKP/2018/05/RG/EOZT/BKP-RG-EOZT_8c81777b645fac56bb35d8ef9ef6b64d.jpg</t>
  </si>
  <si>
    <t>http://fsa.ptism.co.id/data_files/photos/BKP/2018/05/RG/EOZT/BKP-RG-EOZT_a7a3293374e0f34bf8ca6e2fc208d1cb.jpg</t>
  </si>
  <si>
    <t>http://fsa.ptism.co.id/data_files/photos/BKP/2018/05/RG/EOZT/BKP-RG-EOZT_c25a1998dde4e7e10cf657cee8349c9b.jpg</t>
  </si>
  <si>
    <t>http://fsa.ptism.co.id/data_files/photos/BKP/2018/05/RG/EOZT/BKP-RG-EOZT_d81eab630a63326d0f90a9360151806b.jpg</t>
  </si>
  <si>
    <t>2018-06-02 09:54:09</t>
  </si>
  <si>
    <t>586</t>
  </si>
  <si>
    <t>MUTIARA MAS MOTOR</t>
  </si>
  <si>
    <t>JL. KARYA JAYA NO 113</t>
  </si>
  <si>
    <t>081375334487</t>
  </si>
  <si>
    <t>IHSAN YASRI NASUTION</t>
  </si>
  <si>
    <t>jl. karya jaya no 113</t>
  </si>
  <si>
    <t>yasri</t>
  </si>
  <si>
    <t>11:24:00</t>
  </si>
  <si>
    <t>kunjungan merchant done cek EDC sukses request termal</t>
  </si>
  <si>
    <t>http://fsa.ptism.co.id/data_files/photos/BKP/2018/05/RG/EOZS/BKP-RG-EOZS_bcf2d4c138cc79889eda5f4bdffa30a8.jpg</t>
  </si>
  <si>
    <t>http://fsa.ptism.co.id/data_files/photos/BKP/2018/05/RG/EOZS/BKP-RG-EOZS_9a3e915d05cc14bd4d3cc7e190baf895.jpg</t>
  </si>
  <si>
    <t>2018-05-24 15:18:05</t>
  </si>
  <si>
    <t>587</t>
  </si>
  <si>
    <t>UD MEGAH JAYA</t>
  </si>
  <si>
    <t>JL PENAMPUNGAN NO 5 KM 13.8 DESA PAYA BAKUNG KEC HAMPARAN PERAK KAB DELI SERDANG</t>
  </si>
  <si>
    <t>081360830858</t>
  </si>
  <si>
    <t>SETIAWAN WIJAYA</t>
  </si>
  <si>
    <t>UD MEGA JAYA</t>
  </si>
  <si>
    <t>JL. penampungan no5 km 13 desa maya bakung</t>
  </si>
  <si>
    <t>setiawan</t>
  </si>
  <si>
    <t>17:20:00</t>
  </si>
  <si>
    <t>ECD baik</t>
  </si>
  <si>
    <t>single</t>
  </si>
  <si>
    <t>kunjungan lokasi doen edc okÃ©</t>
  </si>
  <si>
    <t>http://fsa.ptism.co.id/data_files/photos/BKP/2018/05/RG/EOZR/BKP-RG-EOZR_d681d6fb5b2869b422a261ea84ed1567.jpg</t>
  </si>
  <si>
    <t>http://fsa.ptism.co.id/data_files/photos/BKP/2018/05/RG/EOZR/BKP-RG-EOZR_bc566d027dc7524ffc99a8aee394a4ad.jpg</t>
  </si>
  <si>
    <t>2018-06-02 11:31:39</t>
  </si>
  <si>
    <t>588</t>
  </si>
  <si>
    <t>DUTA MANDIRI MOTOR</t>
  </si>
  <si>
    <t>JL KL YOS SUDARSO NO 7-B/167 (DEPAN GALON SPBU JL BILAL)</t>
  </si>
  <si>
    <t>085297700531</t>
  </si>
  <si>
    <t>duta mandiri motor</t>
  </si>
  <si>
    <t>jl kol Yos Soedarso no 7B depan SPBU bilal</t>
  </si>
  <si>
    <t>suhery</t>
  </si>
  <si>
    <t>http://fsa.ptism.co.id/data_files/photos/BKP/2018/05/RG/EOZQ/BKP-RG-EOZQ_46615987c1940aef14f3d4ccb726212f.jpg</t>
  </si>
  <si>
    <t>http://fsa.ptism.co.id/data_files/photos/BKP/2018/05/RG/EOZQ/BKP-RG-EOZQ_f13ed89688ab737ed5a6a37d8c50b893.jpg</t>
  </si>
  <si>
    <t>2018-06-02 11:08:23</t>
  </si>
  <si>
    <t>589</t>
  </si>
  <si>
    <t>MEMORY ELECTRONIC</t>
  </si>
  <si>
    <t>JL. ASIA NO 328 E KEL. SEI RENGAS II KEC MEDAN AREA</t>
  </si>
  <si>
    <t>0617369100</t>
  </si>
  <si>
    <t>IRMIN TERRY MAESA</t>
  </si>
  <si>
    <t>memory elektronik</t>
  </si>
  <si>
    <t>jl Asia no 382 seiring rengas2</t>
  </si>
  <si>
    <t>mesa</t>
  </si>
  <si>
    <t>09:49:00</t>
  </si>
  <si>
    <t>BCA;Citibank;Mandiri</t>
  </si>
  <si>
    <t>foto lokasi merchant done EDC sudah ditarik</t>
  </si>
  <si>
    <t>http://fsa.ptism.co.id/data_files/photos/BKP/2018/05/RG/EOZP/BKP-RG-EOZP_6a1d60123ac67ed1cea220230cf17ca1.jpg</t>
  </si>
  <si>
    <t>http://fsa.ptism.co.id/data_files/photos/BKP/2018/05/RG/EOZP/BKP-RG-EOZP_a2fbc899315aa60a7456db1048705802.jpg</t>
  </si>
  <si>
    <t>2018-06-02 09:55:05</t>
  </si>
  <si>
    <t>590</t>
  </si>
  <si>
    <t>CLEOPATRA</t>
  </si>
  <si>
    <t>JL. BRIGJEND KATAMSO NO. 438 KEL. KP BARU MEDAN MAIMUN</t>
  </si>
  <si>
    <t>Cleopatra</t>
  </si>
  <si>
    <t>jl Brigjen Katamso no 434 kp baru</t>
  </si>
  <si>
    <t>erna</t>
  </si>
  <si>
    <t>edc sudah di tarik</t>
  </si>
  <si>
    <t>http://fsa.ptism.co.id/data_files/photos/BKP/2018/05/RG/EOZO/BKP-RG-EOZO_6bf9a43613575334988b5c03ecf1c195.jpg</t>
  </si>
  <si>
    <t>2018-06-02 11:29:42</t>
  </si>
  <si>
    <t>591</t>
  </si>
  <si>
    <t>THE WASHER (ASIA RAYA)</t>
  </si>
  <si>
    <t>JL ASIA RAYA NO 19 DD KEC MEDAN AREA KOTA MEDAN</t>
  </si>
  <si>
    <t>the washer Asia raya</t>
  </si>
  <si>
    <t>jl Asia raya no 19 medan</t>
  </si>
  <si>
    <t>09:48:00</t>
  </si>
  <si>
    <t>http://fsa.ptism.co.id/data_files/photos/BKP/2018/05/RG/EOZN/BKP-RG-EOZN_e02f96925084be31a9143fc69cc1c233.jpg</t>
  </si>
  <si>
    <t>http://fsa.ptism.co.id/data_files/photos/BKP/2018/05/RG/EOZN/BKP-RG-EOZN_7ab72d7c55c467ac0e381e7c5f95328c.jpg</t>
  </si>
  <si>
    <t>http://fsa.ptism.co.id/data_files/photos/BKP/2018/05/RG/EOZN/BKP-RG-EOZN_c8c7f75cc3cc284a2c4f0309376e5cad.jpg</t>
  </si>
  <si>
    <t>2018-05-31 13:26:52</t>
  </si>
  <si>
    <t>592</t>
  </si>
  <si>
    <t>THE WASHER (CEMARA)</t>
  </si>
  <si>
    <t>JL. CEMARA NO. 106 KEL. PERCUTISEITUAN KEC. DELI SERDANG</t>
  </si>
  <si>
    <t>the washer cemara</t>
  </si>
  <si>
    <t>jl cemara no.106 kel percut</t>
  </si>
  <si>
    <t>edc di simpan pemilik</t>
  </si>
  <si>
    <t>edc disimpan pemilik</t>
  </si>
  <si>
    <t>kunjungan lokasi ok edc disimpan OWNER</t>
  </si>
  <si>
    <t>http://fsa.ptism.co.id/data_files/photos/BKP/2018/05/RG/EOZM/BKP-RG-EOZM_86278a495e4af175b9334411ac8f59f1.jpg</t>
  </si>
  <si>
    <t>2018-06-02 11:33:26</t>
  </si>
  <si>
    <t>593</t>
  </si>
  <si>
    <t>SELULAR 1 SUN PLAZA B-17</t>
  </si>
  <si>
    <t>JL H ZAINUL ARIFIN NO 7 SUN PLAZA LG B-17</t>
  </si>
  <si>
    <t>0614516677</t>
  </si>
  <si>
    <t>NURLELI</t>
  </si>
  <si>
    <t>selular 1 sun plaza</t>
  </si>
  <si>
    <t>jl KH Zainul Arifin sun plaza lt LG B7</t>
  </si>
  <si>
    <t>ledy</t>
  </si>
  <si>
    <t>17:21:00</t>
  </si>
  <si>
    <t>http://fsa.ptism.co.id/data_files/photos/BKP/2018/05/RG/EOZL/BKP-RG-EOZL_4bbcde551701438377cb52778a051ab4.jpg</t>
  </si>
  <si>
    <t>http://fsa.ptism.co.id/data_files/photos/BKP/2018/05/RG/EOZL/BKP-RG-EOZL_8c11c2c9c32d09c71743f97d3a8387a4.jpg</t>
  </si>
  <si>
    <t>http://fsa.ptism.co.id/data_files/photos/BKP/2018/05/RG/EOZL/BKP-RG-EOZL_d9337fb56d2c0ebe6ef3e49194a1ab1b.jpg</t>
  </si>
  <si>
    <t>2018-05-31 11:55:20</t>
  </si>
  <si>
    <t>594</t>
  </si>
  <si>
    <t>NEW BLOOMING</t>
  </si>
  <si>
    <t>JL JEND GATOT SUBROTO PLAZA MEDAN FAIR LT 4 NO 325-325A</t>
  </si>
  <si>
    <t>0819859191</t>
  </si>
  <si>
    <t>BUDIANTO</t>
  </si>
  <si>
    <t>new blooming</t>
  </si>
  <si>
    <t>plaza Medan fair lt 4 Medan</t>
  </si>
  <si>
    <t>Riska</t>
  </si>
  <si>
    <t>http://fsa.ptism.co.id/data_files/photos/BKP/2018/05/RG/EOZK/BKP-RG-EOZK_3edf5aeb3944627c46f83c4e82465a49.jpg</t>
  </si>
  <si>
    <t>http://fsa.ptism.co.id/data_files/photos/BKP/2018/05/RG/EOZK/BKP-RG-EOZK_8b2354b1665dbebdd9efb31f21b540f6.jpg</t>
  </si>
  <si>
    <t>http://fsa.ptism.co.id/data_files/photos/BKP/2018/05/RG/EOZK/BKP-RG-EOZK_1ac695234e592569313ac70bcdfe0ef5.jpg</t>
  </si>
  <si>
    <t>2018-05-31 11:42:18</t>
  </si>
  <si>
    <t>595</t>
  </si>
  <si>
    <t>FRESH AND HYGIENE</t>
  </si>
  <si>
    <t>JL BRIGJEND KATAMSO NO 100 E KEL PANDAU HULU 1</t>
  </si>
  <si>
    <t>087868038007</t>
  </si>
  <si>
    <t>fresh and hygiene</t>
  </si>
  <si>
    <t>jl Brigjen Katamso no 100</t>
  </si>
  <si>
    <t>08:41:00</t>
  </si>
  <si>
    <t>http://fsa.ptism.co.id/data_files/photos/BKP/2018/05/RG/EOZJ/BKP-RG-EOZJ_acc1df0301e707c11f6f487f705c5ac6.jpg</t>
  </si>
  <si>
    <t>http://fsa.ptism.co.id/data_files/photos/BKP/2018/05/RG/EOZJ/BKP-RG-EOZJ_cf025cba27f27f9be574bc6c2f295742.jpg</t>
  </si>
  <si>
    <t>2018-05-31 13:09:29</t>
  </si>
  <si>
    <t>596</t>
  </si>
  <si>
    <t>ECHO PLAZA BENGKEL</t>
  </si>
  <si>
    <t>JL. ISKANDAR MUDA NO 171</t>
  </si>
  <si>
    <t>0614152483</t>
  </si>
  <si>
    <t>ANAND</t>
  </si>
  <si>
    <t>echo plaza bengkel</t>
  </si>
  <si>
    <t>jl Iskandar muda no 171</t>
  </si>
  <si>
    <t>ita</t>
  </si>
  <si>
    <t>foto lokasi done EDC ada problem di blok nya</t>
  </si>
  <si>
    <t>http://fsa.ptism.co.id/data_files/photos/BKP/2018/05/RG/EOZI/BKP-RG-EOZI_c4af542b17bb69a4ea49bfd8ee74a240.jpg</t>
  </si>
  <si>
    <t>http://fsa.ptism.co.id/data_files/photos/BKP/2018/05/RG/EOZI/BKP-RG-EOZI_adb2f60ceb43ea2037e70b466fa8fbf4.jpg</t>
  </si>
  <si>
    <t>2018-05-31 11:44:58</t>
  </si>
  <si>
    <t>597</t>
  </si>
  <si>
    <t>MITRA SEJAHTERA</t>
  </si>
  <si>
    <t>JL KLAMBIR 5 NO 16 KAMP LALANG KEL CINTA DAMAI</t>
  </si>
  <si>
    <t>082380732356</t>
  </si>
  <si>
    <t>ANDY SYAHPUTRA TARIGAN</t>
  </si>
  <si>
    <t>jl. Klambir 5 no 16 kp lalang</t>
  </si>
  <si>
    <t>termal sudah mo abis</t>
  </si>
  <si>
    <t>http://fsa.ptism.co.id/data_files/photos/BKP/2018/05/RG/EOZH/BKP-RG-EOZH_8bb1794b98f749accf64a353c8cbd20b.jpg</t>
  </si>
  <si>
    <t>http://fsa.ptism.co.id/data_files/photos/BKP/2018/05/RG/EOZH/BKP-RG-EOZH_372c54e7d30eebc6271553f57d289e34.jpg</t>
  </si>
  <si>
    <t>2018-06-02 09:44:36</t>
  </si>
  <si>
    <t>598</t>
  </si>
  <si>
    <t>SIGMA COM</t>
  </si>
  <si>
    <t>JL DENAI NO 126 A-B KEL TEGAL S MANDALA III</t>
  </si>
  <si>
    <t>085211606600</t>
  </si>
  <si>
    <t>IDHAM KHALIDIDHAM KHALID</t>
  </si>
  <si>
    <t>singa COM</t>
  </si>
  <si>
    <t>JL DENAI NO 126 A TEGAL SARI</t>
  </si>
  <si>
    <t>idam</t>
  </si>
  <si>
    <t>EDC tidak ada di LOKASI</t>
  </si>
  <si>
    <t>FOTO MERCHANT OK EDC TIDAK ADA DI TOKO</t>
  </si>
  <si>
    <t>http://fsa.ptism.co.id/data_files/photos/BKP/2018/05/RG/EOZG/BKP-RG-EOZG_adc9fee01146a748f97dcd53cfc903fe.jpg</t>
  </si>
  <si>
    <t>http://fsa.ptism.co.id/data_files/photos/BKP/2018/05/RG/EOZG/BKP-RG-EOZG_9edd69f9f1d6754e0d09cb10f3ffb18e.jpg</t>
  </si>
  <si>
    <t>2018-06-02 09:36:43</t>
  </si>
  <si>
    <t>599</t>
  </si>
  <si>
    <t>JL. JEND GATOT SUBROTO PLAZA MEDAN FAIR LT 4 NO 325 &amp; 325 A</t>
  </si>
  <si>
    <t>riska</t>
  </si>
  <si>
    <t>12:23:00</t>
  </si>
  <si>
    <t>EDC Ok koneksi baik'</t>
  </si>
  <si>
    <t>kunjungan lokasi done EDC okn</t>
  </si>
  <si>
    <t>http://fsa.ptism.co.id/data_files/photos/BKP/2018/05/RG/EOZF/BKP-RG-EOZF_4b87500087b9d173a61371065012ed2c.jpg</t>
  </si>
  <si>
    <t>http://fsa.ptism.co.id/data_files/photos/BKP/2018/05/RG/EOZF/BKP-RG-EOZF_49e5e155780d607c79fac5809e6e9fb8.jpg</t>
  </si>
  <si>
    <t>http://fsa.ptism.co.id/data_files/photos/BKP/2018/05/RG/EOZF/BKP-RG-EOZF_9464f80193fbbb4959b8809fd3061cf6.jpg</t>
  </si>
  <si>
    <t>2018-05-31 11:41:44</t>
  </si>
  <si>
    <t>600</t>
  </si>
  <si>
    <t>PIONEER COM</t>
  </si>
  <si>
    <t>JL WILLIEM ISKANDAR KOMPL MMTC BLOK A-10</t>
  </si>
  <si>
    <t>08116150825</t>
  </si>
  <si>
    <t>NICOLAUS SIHALOHO</t>
  </si>
  <si>
    <t>Pioneer com</t>
  </si>
  <si>
    <t>jl. William Iskandar komp MMTC BLOK A NO. A-10</t>
  </si>
  <si>
    <t>toko tutup</t>
  </si>
  <si>
    <t>foto lokasi merchant done toko Ter lihat tutup</t>
  </si>
  <si>
    <t>http://fsa.ptism.co.id/data_files/photos/BKP/2018/05/RG/EOZE/BKP-RG-EOZE_3843c0e18cf5509986054ab7ec9e5a67.jpg</t>
  </si>
  <si>
    <t>2018-05-31 13:29:07</t>
  </si>
  <si>
    <t>601</t>
  </si>
  <si>
    <t>SALON JULIANA</t>
  </si>
  <si>
    <t>JL. PERINTIS KEMERDEKAAN NO. 131 DUSUN IX DESA TJ MORAWA B</t>
  </si>
  <si>
    <t>085761509887</t>
  </si>
  <si>
    <t>Salon juliana</t>
  </si>
  <si>
    <t>jl. perintis kemerdekaan no 131 Tj Morawa</t>
  </si>
  <si>
    <t>EDC sudah dilakukan penarikan</t>
  </si>
  <si>
    <t>http://fsa.ptism.co.id/data_files/photos/BKP/2018/05/RG/EOZD/BKP-RG-EOZD_0c7a73e065af08656223ac86a7994883.jpg</t>
  </si>
  <si>
    <t>http://fsa.ptism.co.id/data_files/photos/BKP/2018/05/RG/EOZD/BKP-RG-EOZD_ccaab04b1133f72dbcb5d58c2bd1f7e2.jpg</t>
  </si>
  <si>
    <t>http://fsa.ptism.co.id/data_files/photos/BKP/2018/05/RG/EOZD/BKP-RG-EOZD_4105677bc82f898c59fc5d767eb119da.jpg</t>
  </si>
  <si>
    <t>2018-06-02 09:38:14</t>
  </si>
  <si>
    <t>602</t>
  </si>
  <si>
    <t>DUNIA PERCETAKAN</t>
  </si>
  <si>
    <t>JL. LAKSANA NO. 69 KEC. MEDAN AREA</t>
  </si>
  <si>
    <t>0617359007</t>
  </si>
  <si>
    <t>dunia percetakan</t>
  </si>
  <si>
    <t>jl. laksana no. 69 medan</t>
  </si>
  <si>
    <t>edc sudah ditarik</t>
  </si>
  <si>
    <t>toko sudah berganti nama</t>
  </si>
  <si>
    <t>visit ok edc sudah ditarik</t>
  </si>
  <si>
    <t>http://fsa.ptism.co.id/data_files/photos/BKP/2018/05/RG/EOZC/BKP-RG-EOZC_b71418c89450c3b28ae7e798ac3c1260.jpg</t>
  </si>
  <si>
    <t>2018-06-02 11:23:19</t>
  </si>
  <si>
    <t>603</t>
  </si>
  <si>
    <t>DÃ_x0089_COR INDAH PRATAMA</t>
  </si>
  <si>
    <t>JL MISTAR GG KELAPA / GATOT SUBROTO KOMPL CBD BLOK BB NO 12</t>
  </si>
  <si>
    <t>08126041671</t>
  </si>
  <si>
    <t>CIN CIN</t>
  </si>
  <si>
    <t>bmi</t>
  </si>
  <si>
    <t>http://fsa.ptism.co.id/data_files/photos/BKP/2018/05/RG/EOZB/BKP-RG-EOZB_b46f72d6d599450bab4f2947b8bb44de.jpg</t>
  </si>
  <si>
    <t>http://fsa.ptism.co.id/data_files/photos/BKP/2018/05/RG/EOZB/BKP-RG-EOZB_baea1539381941070c23a6b8186eee87.jpg</t>
  </si>
  <si>
    <t>2018-05-31 15:10:26</t>
  </si>
  <si>
    <t>604</t>
  </si>
  <si>
    <t>TOKO 33 AUDIO</t>
  </si>
  <si>
    <t>JL. MERAK NO. 73A KEL. TJ REJO KEC MEDAN SUNGGAL</t>
  </si>
  <si>
    <t>FENDY LIM</t>
  </si>
  <si>
    <t>jl merak no 37 Medan</t>
  </si>
  <si>
    <t>fendy</t>
  </si>
  <si>
    <t>http://fsa.ptism.co.id/data_files/photos/BKP/2018/05/RG/EOZA/BKP-RG-EOZA_0757a121dd92e6f08d1c1441c525fe48.jpg</t>
  </si>
  <si>
    <t>2018-06-02 11:17:26</t>
  </si>
  <si>
    <t>605</t>
  </si>
  <si>
    <t>AXCEL SURFING &amp; SKATE</t>
  </si>
  <si>
    <t>JL. PANCING / WILLEM ISKANDAR NO. 171</t>
  </si>
  <si>
    <t>082165098076</t>
  </si>
  <si>
    <t>MURNALA KATARINA</t>
  </si>
  <si>
    <t>AXCEL SURFING&amp;SKATE</t>
  </si>
  <si>
    <t>jl pancing no 171 medan</t>
  </si>
  <si>
    <t>katarina</t>
  </si>
  <si>
    <t>edc sudah tidak ada lagi di toko</t>
  </si>
  <si>
    <t>http://fsa.ptism.co.id/data_files/photos/BKP/2018/05/RG/EOYZ/BKP-RG-EOYZ_9a74a6900acb6000079a69bc170894c6.jpg</t>
  </si>
  <si>
    <t>2018-06-02 11:20:21</t>
  </si>
  <si>
    <t>606</t>
  </si>
  <si>
    <t>GALERY SELULAR</t>
  </si>
  <si>
    <t>JL AKSARA NO 36</t>
  </si>
  <si>
    <t>085372250888</t>
  </si>
  <si>
    <t>JUNARTO</t>
  </si>
  <si>
    <t>galeri selular</t>
  </si>
  <si>
    <t>jl. aksara no 36medam</t>
  </si>
  <si>
    <t>junarto</t>
  </si>
  <si>
    <t>http://fsa.ptism.co.id/data_files/photos/BKP/2018/05/RG/EOYY/BKP-RG-EOYY_ebdebe4fb2cc80de778eebd27619bbaf.jpg</t>
  </si>
  <si>
    <t>http://fsa.ptism.co.id/data_files/photos/BKP/2018/05/RG/EOYY/BKP-RG-EOYY_f75378e1c63f0c42ec8593ceaf375fda.jpg</t>
  </si>
  <si>
    <t>2018-05-31 15:20:26</t>
  </si>
  <si>
    <t>607</t>
  </si>
  <si>
    <t>MOUNTAIN FURNITURE</t>
  </si>
  <si>
    <t>JL. PROF HM YAMIN SH NO. 309</t>
  </si>
  <si>
    <t>0614159475</t>
  </si>
  <si>
    <t>RUDI</t>
  </si>
  <si>
    <t>jl. PROF HM YAMIN NO 309</t>
  </si>
  <si>
    <t>Rudi</t>
  </si>
  <si>
    <t>toko sudah tutup permanen</t>
  </si>
  <si>
    <t>tutup</t>
  </si>
  <si>
    <t>foto lokasi merchant done toko sudah tutup permanen</t>
  </si>
  <si>
    <t>http://fsa.ptism.co.id/data_files/photos/BKP/2018/05/RG/EOYX/BKP-RG-EOYX_e4ed89244c7aa01b9ba17873dbb670ca.jpg</t>
  </si>
  <si>
    <t>http://fsa.ptism.co.id/data_files/photos/BKP/2018/05/RG/EOYX/BKP-RG-EOYX_a83b92bda14cf17e190323d7e9cf4567.jpg</t>
  </si>
  <si>
    <t>http://fsa.ptism.co.id/data_files/photos/BKP/2018/05/RG/EOYX/BKP-RG-EOYX_f8046c3354e9a979a131c87d3a2b47f2.jpg</t>
  </si>
  <si>
    <t>2018-06-02 09:53:11</t>
  </si>
  <si>
    <t>608</t>
  </si>
  <si>
    <t>QUEEN COM</t>
  </si>
  <si>
    <t>JL MERAK JINGGA NO 164</t>
  </si>
  <si>
    <t>0614523623</t>
  </si>
  <si>
    <t>ROBBY</t>
  </si>
  <si>
    <t>Queen com</t>
  </si>
  <si>
    <t>jl merak jingga no 164</t>
  </si>
  <si>
    <t>robby</t>
  </si>
  <si>
    <t>16:48:00</t>
  </si>
  <si>
    <t>edc sudah lama di tarik</t>
  </si>
  <si>
    <t>http://fsa.ptism.co.id/data_files/photos/BKP/2018/05/RG/EOYW/BKP-RG-EOYW_30ee16ac9ff1f6cd2c0b16a6d5243f7b.jpg</t>
  </si>
  <si>
    <t>http://fsa.ptism.co.id/data_files/photos/BKP/2018/05/RG/EOYW/BKP-RG-EOYW_007adeede05e5ef1b267c594564d1904.jpg</t>
  </si>
  <si>
    <t>http://fsa.ptism.co.id/data_files/photos/BKP/2018/05/RG/EOYW/BKP-RG-EOYW_e5f49959ac4f262bd720d5b3a73ace73.jpg</t>
  </si>
  <si>
    <t>2018-06-02 11:34:25</t>
  </si>
  <si>
    <t>609</t>
  </si>
  <si>
    <t>MJ FASHION</t>
  </si>
  <si>
    <t>JL. PERTEMPURAN NO. 6B BRAYAN</t>
  </si>
  <si>
    <t>08116313336</t>
  </si>
  <si>
    <t>HASAN</t>
  </si>
  <si>
    <t>MJ fashion</t>
  </si>
  <si>
    <t>jl pertempuran no 6B medan</t>
  </si>
  <si>
    <t>hasan</t>
  </si>
  <si>
    <t>edc sudah dilakukan penarikan</t>
  </si>
  <si>
    <t>http://fsa.ptism.co.id/data_files/photos/BKP/2018/05/RG/EOYV/BKP-RG-EOYV_9df55a26bfe91806774343992dc107ff.jpg</t>
  </si>
  <si>
    <t>2018-06-02 11:21:40</t>
  </si>
  <si>
    <t>610</t>
  </si>
  <si>
    <t>TOKO MUTIARA GROSIR</t>
  </si>
  <si>
    <t>JL W.ISKANDAR / SIMPANG JL PAERJUANGAN NO 97 A</t>
  </si>
  <si>
    <t>0821652098076</t>
  </si>
  <si>
    <t>toko mutiara grosir</t>
  </si>
  <si>
    <t>jl. perjuangan no 97</t>
  </si>
  <si>
    <t>rame</t>
  </si>
  <si>
    <t>17:27:00</t>
  </si>
  <si>
    <t>http://fsa.ptism.co.id/data_files/photos/BKP/2018/05/RG/EOYU/BKP-RG-EOYU_837841f5b5161f1c6d7a06210c8e0c1f.jpg</t>
  </si>
  <si>
    <t>http://fsa.ptism.co.id/data_files/photos/BKP/2018/05/RG/EOYU/BKP-RG-EOYU_96ec055998bc1ee98f3aa16a3291d71e.jpg</t>
  </si>
  <si>
    <t>http://fsa.ptism.co.id/data_files/photos/BKP/2018/05/RG/EOYU/BKP-RG-EOYU_954005f2a88630a1f933ffe649f68fd4.jpg</t>
  </si>
  <si>
    <t>2018-05-31 13:20:27</t>
  </si>
  <si>
    <t>611</t>
  </si>
  <si>
    <t>ARWANA MAS INDONESIA (PASAR CATHAY)</t>
  </si>
  <si>
    <t>CATHAY GOSIR LT II JL. MT HARYONO</t>
  </si>
  <si>
    <t>085372234539</t>
  </si>
  <si>
    <t>ARWANA MAS INDONESIA PASAR CATHAY</t>
  </si>
  <si>
    <t>jl. my Hariono lt ii</t>
  </si>
  <si>
    <t>lina</t>
  </si>
  <si>
    <t>18:07:00</t>
  </si>
  <si>
    <t>EDC lancar termal abis</t>
  </si>
  <si>
    <t>2018-05-31 13:38:33</t>
  </si>
  <si>
    <t>612</t>
  </si>
  <si>
    <t>ARWANA MAS INDONESIA (SWALAYAN SUN KADO MABAR)</t>
  </si>
  <si>
    <t>JL. RUMAH POTONG HEWAN NO 36 MABAR</t>
  </si>
  <si>
    <t>ARWANA MAS INDONESIA ( SUN KADO)</t>
  </si>
  <si>
    <t>jl. rumah potong hewan Mabar no36</t>
  </si>
  <si>
    <t>linda</t>
  </si>
  <si>
    <t>18:05:00</t>
  </si>
  <si>
    <t>http://fsa.ptism.co.id/data_files/photos/BKP/2018/05/RG/EOYS/BKP-RG-EOYS_783b2198b7a49cf1a3a007057df0ade3.jpg</t>
  </si>
  <si>
    <t>http://fsa.ptism.co.id/data_files/photos/BKP/2018/05/RG/EOYS/BKP-RG-EOYS_0150791483dedd59c03dfca2559bf0d8.jpg</t>
  </si>
  <si>
    <t>2018-05-31 14:43:20</t>
  </si>
  <si>
    <t>613</t>
  </si>
  <si>
    <t>ARWANA MAS INDONESIA (ANUGERAH SWALAYAN MARELAN)</t>
  </si>
  <si>
    <t>JL. MARELAN RAYA NO 17-18A</t>
  </si>
  <si>
    <t>082167888881</t>
  </si>
  <si>
    <t>arwana mas Indonesia anugerah swalayan</t>
  </si>
  <si>
    <t>jl. MARELAN RAYA no 17</t>
  </si>
  <si>
    <t>ria</t>
  </si>
  <si>
    <t>17:43:00</t>
  </si>
  <si>
    <t>http://fsa.ptism.co.id/data_files/photos/BKP/2018/05/RG/EOYR/BKP-RG-EOYR_0b2349ed063b5c57c49cd2d94765d468.jpg</t>
  </si>
  <si>
    <t>http://fsa.ptism.co.id/data_files/photos/BKP/2018/05/RG/EOYR/BKP-RG-EOYR_8251497d8a95f82a9d0fd691ae5c5a39.jpg</t>
  </si>
  <si>
    <t>2018-05-31 13:39:59</t>
  </si>
  <si>
    <t>614</t>
  </si>
  <si>
    <t>MICRONE CONSOLE GAME</t>
  </si>
  <si>
    <t>JL SUMATERA NO 74 D/104</t>
  </si>
  <si>
    <t>0617882362</t>
  </si>
  <si>
    <t>Micron consule game</t>
  </si>
  <si>
    <t>jl. Sumatera no</t>
  </si>
  <si>
    <t>rima</t>
  </si>
  <si>
    <t>EDC ok jaringan koneksi bermasalah</t>
  </si>
  <si>
    <t>EDC ok koneksi ada gangguan</t>
  </si>
  <si>
    <t>http://fsa.ptism.co.id/data_files/photos/BKP/2018/05/RG/EOYQ/BKP-RG-EOYQ_a9ad1f1b997d567555bb45c1a2de40ba.jpg</t>
  </si>
  <si>
    <t>http://fsa.ptism.co.id/data_files/photos/BKP/2018/05/RG/EOYQ/BKP-RG-EOYQ_38c62c4f1b96a4af498b78b01592e0fb.jpg</t>
  </si>
  <si>
    <t>2018-05-31 14:45:04</t>
  </si>
  <si>
    <t>615</t>
  </si>
  <si>
    <t>IGLOW SILVER STORE.UD</t>
  </si>
  <si>
    <t>JL. SISKAMBING NO. 35A, MEDAN</t>
  </si>
  <si>
    <t>0614520404</t>
  </si>
  <si>
    <t>SWANDI</t>
  </si>
  <si>
    <t>iglow silver store ud</t>
  </si>
  <si>
    <t>jl sikambing no 35 a</t>
  </si>
  <si>
    <t>swandi</t>
  </si>
  <si>
    <t>08:51:00</t>
  </si>
  <si>
    <t>merchant sudah tutup</t>
  </si>
  <si>
    <t>kunjungan merchant ok toko sudah tutup permanen</t>
  </si>
  <si>
    <t>http://fsa.ptism.co.id/data_files/photos/BKP/2018/05/RG/EOYP/BKP-RG-EOYP_fceea68c70d7e2e99a350cb454d033e1.jpg</t>
  </si>
  <si>
    <t>http://fsa.ptism.co.id/data_files/photos/BKP/2018/05/RG/EOYP/BKP-RG-EOYP_125deaaf21c1e87f0004305d3216ada4.jpg</t>
  </si>
  <si>
    <t>2018-05-31 11:56:41</t>
  </si>
  <si>
    <t>616</t>
  </si>
  <si>
    <t>DOKTER KOMPUTER</t>
  </si>
  <si>
    <t>JL MENTENG VII NO 210 A</t>
  </si>
  <si>
    <t>jl Menteng VII NO 210</t>
  </si>
  <si>
    <t>Titian</t>
  </si>
  <si>
    <t>http://fsa.ptism.co.id/data_files/photos/BKP/2018/05/RG/EOYO/BKP-RG-EOYO_ebdcbfcf5da4ca79d936bb1d42d3f132.jpg</t>
  </si>
  <si>
    <t>http://fsa.ptism.co.id/data_files/photos/BKP/2018/05/RG/EOYO/BKP-RG-EOYO_fa60ef72a822a8a3a9b7c8743d5b3634.jpg</t>
  </si>
  <si>
    <t>http://fsa.ptism.co.id/data_files/photos/BKP/2018/05/RG/EOYO/BKP-RG-EOYO_c96fec701f4d9d4a223e9f5c389ce561.jpg</t>
  </si>
  <si>
    <t>2018-05-31 15:15:59</t>
  </si>
  <si>
    <t>617</t>
  </si>
  <si>
    <t>TOKO GOLDEN AUDIO</t>
  </si>
  <si>
    <t>JL GELUGUR NO 34 B MEDAN PETISAH</t>
  </si>
  <si>
    <t>toko golden audio</t>
  </si>
  <si>
    <t>jl gelugur no 34</t>
  </si>
  <si>
    <t>EDC ok koneksi kurang lancar</t>
  </si>
  <si>
    <t>kunjungan merchant done EDC tidak ada di lokasi</t>
  </si>
  <si>
    <t>http://fsa.ptism.co.id/data_files/photos/BKP/2018/05/RG/EOYN/BKP-RG-EOYN_5c17f63849b55d91253383d24c21d8bc.jpg</t>
  </si>
  <si>
    <t>http://fsa.ptism.co.id/data_files/photos/BKP/2018/05/RG/EOYN/BKP-RG-EOYN_140a73e78a860bdb3046b32497a10f8d.jpg</t>
  </si>
  <si>
    <t>http://fsa.ptism.co.id/data_files/photos/BKP/2018/05/RG/EOYN/BKP-RG-EOYN_b31218bb80fb3983a4a1ecd7cb2117ed.jpg</t>
  </si>
  <si>
    <t>2018-05-31 13:17:50</t>
  </si>
  <si>
    <t>618</t>
  </si>
  <si>
    <t>GG MOTOR</t>
  </si>
  <si>
    <t>JL POROS MAKASSAR MAROS KM 26</t>
  </si>
  <si>
    <t>04113882024</t>
  </si>
  <si>
    <t>GUGI GAUTAMA</t>
  </si>
  <si>
    <t>JL. POROS MAKASSAR MAROS KM 26</t>
  </si>
  <si>
    <t>18:03:00</t>
  </si>
  <si>
    <t>MERCHANT TIDAK DITEMUKAN</t>
  </si>
  <si>
    <t>FOTO TERLAMPIR</t>
  </si>
  <si>
    <t>http://fsa.ptism.co.id/data_files/photos/BKP/2018/05/RG/EOYM/BKP-RG-EOYM_8ae6fe243b04ee0ec1e6766ee188e1d4.jpg</t>
  </si>
  <si>
    <t>http://fsa.ptism.co.id/data_files/photos/BKP/2018/05/RG/EOYM/BKP-RG-EOYM_7329daf025cb05b0534872553dcf9f23.jpg</t>
  </si>
  <si>
    <t>http://fsa.ptism.co.id/data_files/photos/BKP/2018/05/RG/EOYM/BKP-RG-EOYM_ca0327dfc3c084214e11a3fe6af67eea.jpg</t>
  </si>
  <si>
    <t>http://fsa.ptism.co.id/data_files/photos/BKP/2018/05/RG/EOYM/BKP-RG-EOYM_74717a5c5e5670bef051adf041e76a67.jpg</t>
  </si>
  <si>
    <t>subhan</t>
  </si>
  <si>
    <t>yahyapranoto</t>
  </si>
  <si>
    <t>2018-06-01 07:20:04</t>
  </si>
  <si>
    <t>619</t>
  </si>
  <si>
    <t>FENDY TAILOR</t>
  </si>
  <si>
    <t>JL. DIPONEGORO NO. 56 MANADO</t>
  </si>
  <si>
    <t>0431876022</t>
  </si>
  <si>
    <t>FENDY NGADIMAN</t>
  </si>
  <si>
    <t>JL DIPONEGORO</t>
  </si>
  <si>
    <t>BOY</t>
  </si>
  <si>
    <t>SIMCARD NONAKTIF</t>
  </si>
  <si>
    <t>FOTO LENGKAP</t>
  </si>
  <si>
    <t>http://fsa.ptism.co.id/data_files/photos/BKP/2018/05/RG/EOYL/BKP-RG-EOYL_e007b5bb4aea382e8bae85da0f9d6b47.jpg</t>
  </si>
  <si>
    <t>http://fsa.ptism.co.id/data_files/photos/BKP/2018/05/RG/EOYL/BKP-RG-EOYL_b7275283e2b71a997169afe442704403.jpg</t>
  </si>
  <si>
    <t>http://fsa.ptism.co.id/data_files/photos/BKP/2018/05/RG/EOYL/BKP-RG-EOYL_166291fa8a719c338144ef3b84701e96.jpg</t>
  </si>
  <si>
    <t>leo1</t>
  </si>
  <si>
    <t>patrickhelmut</t>
  </si>
  <si>
    <t>2018-05-21 16:00:26</t>
  </si>
  <si>
    <t>620</t>
  </si>
  <si>
    <t>KOPKAR BUNAKEN</t>
  </si>
  <si>
    <t>BANK BUKOPIN CAB MANADO JL. PIERE TENDEAN BLOK A 1 NO. 26 MANADO</t>
  </si>
  <si>
    <t>0431879777</t>
  </si>
  <si>
    <t>WAWAN PURNAMA</t>
  </si>
  <si>
    <t>JL PIERE TENDEAN</t>
  </si>
  <si>
    <t>MESIN SUDAH DITARIK OLEH VENDOR SEBELUMNYA</t>
  </si>
  <si>
    <t>MERCHANT MENOLAK TANDA TANGAN TANGAN</t>
  </si>
  <si>
    <t>http://fsa.ptism.co.id/data_files/photos/BKP/2018/05/RG/EOYK/BKP-RG-EOYK_f47edbc036a96bdb977034553bfc58b3.jpg</t>
  </si>
  <si>
    <t>http://fsa.ptism.co.id/data_files/photos/BKP/2018/05/RG/EOYK/BKP-RG-EOYK_250f4e754f75b51556752ab7e7a9857a.jpg</t>
  </si>
  <si>
    <t>2018-06-01 07:19:34</t>
  </si>
  <si>
    <t>621</t>
  </si>
  <si>
    <t>DR BOUTIQUE</t>
  </si>
  <si>
    <t>JL BUKIT DIENG I/4 RT 09/05</t>
  </si>
  <si>
    <t>082232508088</t>
  </si>
  <si>
    <t>DIANNA SARI UNTUNG</t>
  </si>
  <si>
    <t>DR. BOUTIQUE</t>
  </si>
  <si>
    <t>JL. BUKIT DIENG I/4 RT 09/05, MALANG</t>
  </si>
  <si>
    <t>EDC TIDAK ADA DI LOKASI.</t>
  </si>
  <si>
    <t>PRO AKTIF GAGAL, MESIN EDC TIDAK ADA DILOKASI.</t>
  </si>
  <si>
    <t>http://fsa.ptism.co.id/data_files/photos/BKP/2018/05/RG/EOYJ/BKP-RG-EOYJ_4800f38dcf27f2b3dd98b60b429a3033.jpg</t>
  </si>
  <si>
    <t>http://fsa.ptism.co.id/data_files/photos/BKP/2018/05/RG/EOYJ/BKP-RG-EOYJ_f0fb51c44b9be55dfdb05dde8f245cf0.jpg</t>
  </si>
  <si>
    <t>arisetiawan</t>
  </si>
  <si>
    <t>2018-05-30 13:52:16</t>
  </si>
  <si>
    <t>622</t>
  </si>
  <si>
    <t>BANGUN INDAH GRAHA</t>
  </si>
  <si>
    <t>JL. SOEKARNO HATTA NO 70 MOJOLANGU, KEC LOWOKWARU</t>
  </si>
  <si>
    <t>0341 478300</t>
  </si>
  <si>
    <t>YANUAR WIBISONO</t>
  </si>
  <si>
    <t>JL. SOEKARNO HATTA NO. 70 MOJOLANGU, MALANG</t>
  </si>
  <si>
    <t>STEVAN</t>
  </si>
  <si>
    <t>MESIN EDC ERROR</t>
  </si>
  <si>
    <t>PRO AKTIF GAGAL, EDC RUSAK TID : 60001399 MID : 2005001369 S/N : 13225WL20757856</t>
  </si>
  <si>
    <t>http://fsa.ptism.co.id/data_files/photos/BKP/2018/05/RG/EOYI/BKP-RG-EOYI_79050d27c5f5b93755339f5f74a8779d.jpg</t>
  </si>
  <si>
    <t>http://fsa.ptism.co.id/data_files/photos/BKP/2018/05/RG/EOYI/BKP-RG-EOYI_9a6bb0b5a9397f4fe936a64b35fdef3e.jpg</t>
  </si>
  <si>
    <t>2018-05-30 13:54:40</t>
  </si>
  <si>
    <t>623</t>
  </si>
  <si>
    <t>JL. SOEKARNO HATTA NO. 70 MOJOLANGU KEC. LOWOKWARU</t>
  </si>
  <si>
    <t>15:50:00</t>
  </si>
  <si>
    <t>PRO AKTIF SUKSES, REPRINT SETTLE, EDC OK. TID : 60001398 MID : 2005001368 S/N : 215-786-518</t>
  </si>
  <si>
    <t>http://fsa.ptism.co.id/data_files/photos/BKP/2018/05/RG/EOYH/BKP-RG-EOYH_a78642ba2588e40a48f3787af7971fa6.jpg</t>
  </si>
  <si>
    <t>http://fsa.ptism.co.id/data_files/photos/BKP/2018/05/RG/EOYH/BKP-RG-EOYH_e6b9f3192db1db352d651a3b55e3c716.jpg</t>
  </si>
  <si>
    <t>http://fsa.ptism.co.id/data_files/photos/BKP/2018/05/RG/EOYH/BKP-RG-EOYH_dc08a7df3415934f0027ea07126bab85.jpg</t>
  </si>
  <si>
    <t>http://fsa.ptism.co.id/data_files/photos/BKP/2018/05/RG/EOYH/BKP-RG-EOYH_88bf351ad6cbf9f25aaf847f7b026d6e.jpg</t>
  </si>
  <si>
    <t>2018-05-30 13:42:11</t>
  </si>
  <si>
    <t>624</t>
  </si>
  <si>
    <t>ORION CELL</t>
  </si>
  <si>
    <t>JL MERTOJOYO BLOK F-2A MERJOSARI KEC LOWOKWARU</t>
  </si>
  <si>
    <t>081319108546</t>
  </si>
  <si>
    <t>MEI TRI WULANDARI</t>
  </si>
  <si>
    <t>JL MERTOJOYO BLOK F -2A MERJOSARI KEC. LOWOKWARU M</t>
  </si>
  <si>
    <t>MELIA</t>
  </si>
  <si>
    <t>16:16:00</t>
  </si>
  <si>
    <t>PRO AKTIF SUKSES, REPRINT SETTLE, EDC OK. TID : 60001367 MID : 2005001337 S/N : 2K971413</t>
  </si>
  <si>
    <t>http://fsa.ptism.co.id/data_files/photos/BKP/2018/05/RG/EOYG/BKP-RG-EOYG_5e32e51336e679bbcf438f46c865cb45.jpg</t>
  </si>
  <si>
    <t>http://fsa.ptism.co.id/data_files/photos/BKP/2018/05/RG/EOYG/BKP-RG-EOYG_23c387ad4a136b2016ccdfc780f07dab.jpg</t>
  </si>
  <si>
    <t>http://fsa.ptism.co.id/data_files/photos/BKP/2018/05/RG/EOYG/BKP-RG-EOYG_4f50f5c741de09f6a7a73b4113315d04.jpg</t>
  </si>
  <si>
    <t>http://fsa.ptism.co.id/data_files/photos/BKP/2018/05/RG/EOYG/BKP-RG-EOYG_17412cdda95addfaf1d0546f14e93e17.jpg</t>
  </si>
  <si>
    <t>2018-05-30 13:56:28</t>
  </si>
  <si>
    <t>625</t>
  </si>
  <si>
    <t>BACKPACK TOUR &amp; TRAVEL</t>
  </si>
  <si>
    <t>JL. WR SUPRATMAN 2 KAV G KOTA MALANG</t>
  </si>
  <si>
    <t>0341412138 / 08123310626</t>
  </si>
  <si>
    <t>STEVEN</t>
  </si>
  <si>
    <t>DODDY</t>
  </si>
  <si>
    <t>15:49:00</t>
  </si>
  <si>
    <t>15:44:00</t>
  </si>
  <si>
    <t>PRO AKTIF SUKSES, REPRINT SETTLE, EDC OK. TID : 60001342 MID : 2005001312 S/N : 213-691-246</t>
  </si>
  <si>
    <t>http://fsa.ptism.co.id/data_files/photos/BKP/2018/05/RG/EOYF/BKP-RG-EOYF_2144e25e8d69fa4299c8bf975eaae689.jpg</t>
  </si>
  <si>
    <t>http://fsa.ptism.co.id/data_files/photos/BKP/2018/05/RG/EOYF/BKP-RG-EOYF_2f6f8d60eed1d9d259c00295617507f8.jpg</t>
  </si>
  <si>
    <t>http://fsa.ptism.co.id/data_files/photos/BKP/2018/05/RG/EOYF/BKP-RG-EOYF_fc83fe72eb78b2f9c903a05be7f934ef.jpg</t>
  </si>
  <si>
    <t>http://fsa.ptism.co.id/data_files/photos/BKP/2018/05/RG/EOYF/BKP-RG-EOYF_3b0a463c54aecd2b99ea625c4ae1bb3f.jpg</t>
  </si>
  <si>
    <t>2018-05-30 13:57:08</t>
  </si>
  <si>
    <t>626</t>
  </si>
  <si>
    <t>TOKO BENTOEL MAS</t>
  </si>
  <si>
    <t>JL. P SUDIRMAN PLAZA P A1 RT 01/01 MANGUNHARJO KEC MAYANGAN PROBOLINGGO</t>
  </si>
  <si>
    <t>0335429530 / 082331173033</t>
  </si>
  <si>
    <t>SUDARMADJI</t>
  </si>
  <si>
    <t>JL.PANGLIMA SUDIRMAN PLAZA PA 01 RT 01/01 MANGUNHA</t>
  </si>
  <si>
    <t>SRI</t>
  </si>
  <si>
    <t>10:08:00</t>
  </si>
  <si>
    <t>SN: 216-029-221</t>
  </si>
  <si>
    <t>http://fsa.ptism.co.id/data_files/photos/BKP/2018/05/RG/EOYE/BKP-RG-EOYE_088afc3dc460ee44187ad3b741c01ca7.jpg</t>
  </si>
  <si>
    <t>http://fsa.ptism.co.id/data_files/photos/BKP/2018/05/RG/EOYE/BKP-RG-EOYE_b5bf40e715e38c8e7b45a455003d2d71.jpg</t>
  </si>
  <si>
    <t>http://fsa.ptism.co.id/data_files/photos/BKP/2018/05/RG/EOYE/BKP-RG-EOYE_33cf438418e98e620f833dd9701ff9c2.jpg</t>
  </si>
  <si>
    <t>http://fsa.ptism.co.id/data_files/photos/BKP/2018/05/RG/EOYE/BKP-RG-EOYE_39dd6670e4e3745d1099e2afb9460422.jpg</t>
  </si>
  <si>
    <t>2018-05-30 12:40:40</t>
  </si>
  <si>
    <t>627</t>
  </si>
  <si>
    <t>AMALA LOUNGE UD SINAR TERANG</t>
  </si>
  <si>
    <t>JL DIPOMANGGOLO 239 RT. 005/007 KEL. TIRTOMOYO PAKIS KEC. PAKIS MALANG</t>
  </si>
  <si>
    <t>034162222240</t>
  </si>
  <si>
    <t>MOH DZAMARI</t>
  </si>
  <si>
    <t>JL. DIPOMANGGOLO 239 RT.005/007 TIRTOMOYO PAKIS.MA</t>
  </si>
  <si>
    <t>KOKO</t>
  </si>
  <si>
    <t>EDC TIDAK DILOKASI</t>
  </si>
  <si>
    <t>http://fsa.ptism.co.id/data_files/photos/BKP/2018/05/RG/EOYD/BKP-RG-EOYD_76c39d7471f406aca804393b8e556e90.jpg</t>
  </si>
  <si>
    <t>http://fsa.ptism.co.id/data_files/photos/BKP/2018/05/RG/EOYD/BKP-RG-EOYD_5001570da7fe3031b406ca8eb134d71e.jpg</t>
  </si>
  <si>
    <t>saptohadiwaluyo</t>
  </si>
  <si>
    <t>2018-05-30 12:38:46</t>
  </si>
  <si>
    <t>628</t>
  </si>
  <si>
    <t>HOME STAY "RADHO SUITE"</t>
  </si>
  <si>
    <t>JL SIMP KAWI NO 3</t>
  </si>
  <si>
    <t>0341 5081777</t>
  </si>
  <si>
    <t>DADIK WIDODO</t>
  </si>
  <si>
    <t>HOME STAY RADHO SUITE</t>
  </si>
  <si>
    <t>JL SIMP KAWI NO. 3 MALANG</t>
  </si>
  <si>
    <t>PRO AKTIF SUKSES, REPRINT SETTLE, EDC OK. TID : 60000235 MID : 2005000222 S/N : 215-459-467</t>
  </si>
  <si>
    <t>http://fsa.ptism.co.id/data_files/photos/BKP/2018/05/RG/EOYC/BKP-RG-EOYC_e99ffbebe4f0ff0a6fb055c6a49a2577.jpg</t>
  </si>
  <si>
    <t>http://fsa.ptism.co.id/data_files/photos/BKP/2018/05/RG/EOYC/BKP-RG-EOYC_58986aa77b94452c7914fe28e7e6dc6a.jpg</t>
  </si>
  <si>
    <t>http://fsa.ptism.co.id/data_files/photos/BKP/2018/05/RG/EOYC/BKP-RG-EOYC_599fa4bf7f96c81bc5c16717b71c6452.jpg</t>
  </si>
  <si>
    <t>http://fsa.ptism.co.id/data_files/photos/BKP/2018/05/RG/EOYC/BKP-RG-EOYC_f6fb89176e154976ed678ffb91744296.jpg</t>
  </si>
  <si>
    <t>2018-05-30 13:47:36</t>
  </si>
  <si>
    <t>629</t>
  </si>
  <si>
    <t>TOKO KOTA JAYA</t>
  </si>
  <si>
    <t>JL PASAR BESAR NO 25</t>
  </si>
  <si>
    <t>0341 352153</t>
  </si>
  <si>
    <t>JL. PASAR BESAR NO. 25 MALANG</t>
  </si>
  <si>
    <t>PRO AKTIF SUKSES, REPRINT SETTLE, EDC OK. TID : 60000189 MID : 2005000177 S/N : 215-510-225</t>
  </si>
  <si>
    <t>http://fsa.ptism.co.id/data_files/photos/BKP/2018/05/RG/EOYB/BKP-RG-EOYB_7c449390bfec00acd9d94925550e7ca7.jpg</t>
  </si>
  <si>
    <t>http://fsa.ptism.co.id/data_files/photos/BKP/2018/05/RG/EOYB/BKP-RG-EOYB_a971697fda9b3c27c8caaf8d2303e8c1.jpg</t>
  </si>
  <si>
    <t>http://fsa.ptism.co.id/data_files/photos/BKP/2018/05/RG/EOYB/BKP-RG-EOYB_bf727ee300d553163411e739753752c4.jpg</t>
  </si>
  <si>
    <t>http://fsa.ptism.co.id/data_files/photos/BKP/2018/05/RG/EOYB/BKP-RG-EOYB_e199159aeefa37eb093542f705dbe11e.jpg</t>
  </si>
  <si>
    <t>2018-06-02 23:55:29</t>
  </si>
  <si>
    <t>630</t>
  </si>
  <si>
    <t>GLORIA KOMPUTER</t>
  </si>
  <si>
    <t>06310338</t>
  </si>
  <si>
    <t>JL HAMID RUSDI TIMUR NO 344 RT 05/15 BUNUREJO BLIMBING</t>
  </si>
  <si>
    <t>0811367720</t>
  </si>
  <si>
    <t>YULIANTO</t>
  </si>
  <si>
    <t>JL. HAMID RUSDI TIMUR NO. 344 BUNUREJO, MALANG</t>
  </si>
  <si>
    <t>09:08:00</t>
  </si>
  <si>
    <t>09:13:00</t>
  </si>
  <si>
    <t>EDC SUDAH DITARIK.</t>
  </si>
  <si>
    <t>PRO AKTIF GAGAL, EDC SUDAH DITARIK PIHAK BANK BUKOPIN (NOTE : PIC TIDAK MAU TTD). TID : 06310338 MID : 2000601956 S/N :</t>
  </si>
  <si>
    <t>http://fsa.ptism.co.id/data_files/photos/BKP/2018/05/RG/EOYA/BKP-RG-EOYA_cfe5026fc151b755b53a09d31d45be9d.jpg</t>
  </si>
  <si>
    <t>http://fsa.ptism.co.id/data_files/photos/BKP/2018/05/RG/EOYA/BKP-RG-EOYA_2861a5ef03999372e76cd49ce4d309d0.jpg</t>
  </si>
  <si>
    <t>2018-05-30 13:43:36</t>
  </si>
  <si>
    <t>631</t>
  </si>
  <si>
    <t>MONROE FASHION TODAY</t>
  </si>
  <si>
    <t>06310279</t>
  </si>
  <si>
    <t>JL TAMAN DIENG BARAT 4 MALANG</t>
  </si>
  <si>
    <t>0341 568474</t>
  </si>
  <si>
    <t>PAULUS TONNY</t>
  </si>
  <si>
    <t>JL. TAMAN DIENG BARAT 4 MALANG</t>
  </si>
  <si>
    <t>16:12:00</t>
  </si>
  <si>
    <t>PRO AKTIF SUKSES, REPRINT SETTLE, EDC OK. TID : 06310279 MID : 2000600576 S/N : 2K936686</t>
  </si>
  <si>
    <t>http://fsa.ptism.co.id/data_files/photos/BKP/2018/05/RG/EOXZ/BKP-RG-EOXZ_610f2c0008e31267e25c3f0e577d3ebf.jpg</t>
  </si>
  <si>
    <t>http://fsa.ptism.co.id/data_files/photos/BKP/2018/05/RG/EOXZ/BKP-RG-EOXZ_cc596d40f58366c1ec1b52fad9a89326.jpg</t>
  </si>
  <si>
    <t>http://fsa.ptism.co.id/data_files/photos/BKP/2018/05/RG/EOXZ/BKP-RG-EOXZ_23465ab22724e82971cb98a3e29ced0f.jpg</t>
  </si>
  <si>
    <t>http://fsa.ptism.co.id/data_files/photos/BKP/2018/05/RG/EOXZ/BKP-RG-EOXZ_5115e5808c87fe81af7d729ed9dee008.jpg</t>
  </si>
  <si>
    <t>2018-05-30 13:46:03</t>
  </si>
  <si>
    <t>632</t>
  </si>
  <si>
    <t>TOKO MITRA SAKTI</t>
  </si>
  <si>
    <t>06310362</t>
  </si>
  <si>
    <t>JL A YANI NO 161 B MALANG</t>
  </si>
  <si>
    <t>0341 490111</t>
  </si>
  <si>
    <t>ANDREAS HALIM</t>
  </si>
  <si>
    <t>JL. A. YANI NO. 161B, MALANG</t>
  </si>
  <si>
    <t>PADMI</t>
  </si>
  <si>
    <t>PRO AKTIF SUKSES, REPRINT SETTLE, EDC OK. TID : MID : S/N : 2K936662</t>
  </si>
  <si>
    <t>http://fsa.ptism.co.id/data_files/photos/BKP/2018/05/RG/EOXY/BKP-RG-EOXY_8ea975ff832c7fb6ffba111b33c07125.jpg</t>
  </si>
  <si>
    <t>http://fsa.ptism.co.id/data_files/photos/BKP/2018/05/RG/EOXY/BKP-RG-EOXY_628fb482cf039c1bb6826e8b48877157.jpg</t>
  </si>
  <si>
    <t>http://fsa.ptism.co.id/data_files/photos/BKP/2018/05/RG/EOXY/BKP-RG-EOXY_3113034113316c08b47557f56537f012.jpg</t>
  </si>
  <si>
    <t>http://fsa.ptism.co.id/data_files/photos/BKP/2018/05/RG/EOXY/BKP-RG-EOXY_31fb3f79275499a5b7fce9df7f8735b3.jpg</t>
  </si>
  <si>
    <t>2018-05-30 11:57:49</t>
  </si>
  <si>
    <t>633</t>
  </si>
  <si>
    <t>SILLA MODA</t>
  </si>
  <si>
    <t>06310218</t>
  </si>
  <si>
    <t>JL.KH.HASYIM ASHARI NO.10</t>
  </si>
  <si>
    <t>0341 321185</t>
  </si>
  <si>
    <t>SALEH DAWILLAH</t>
  </si>
  <si>
    <t>JL. KH. HASYIM ASHARI NO. 10 MALANG</t>
  </si>
  <si>
    <t>TIWI</t>
  </si>
  <si>
    <t>12:14:00</t>
  </si>
  <si>
    <t>PRO AKTIF SUKSES, REPRINT SETTLE, EDC OK. TID : 06310218 MID : 2000601256 S/N : 2K938086</t>
  </si>
  <si>
    <t>http://fsa.ptism.co.id/data_files/photos/BKP/2018/05/RG/EOXX/BKP-RG-EOXX_173aa27332879cf59b42629453a1eb8a.jpg</t>
  </si>
  <si>
    <t>http://fsa.ptism.co.id/data_files/photos/BKP/2018/05/RG/EOXX/BKP-RG-EOXX_6e93457c9acf2a76860d24498b152347.jpg</t>
  </si>
  <si>
    <t>http://fsa.ptism.co.id/data_files/photos/BKP/2018/05/RG/EOXX/BKP-RG-EOXX_fae8d012a21b188dccf35ad0f0fde1bd.jpg</t>
  </si>
  <si>
    <t>http://fsa.ptism.co.id/data_files/photos/BKP/2018/05/RG/EOXX/BKP-RG-EOXX_61fede3e4508ca9f9c8f02cc7bd6d2a2.jpg</t>
  </si>
  <si>
    <t>2018-05-30 13:41:08</t>
  </si>
  <si>
    <t>634</t>
  </si>
  <si>
    <t>LOGAM MULIA ' MALANG PLAZA '</t>
  </si>
  <si>
    <t>06310328</t>
  </si>
  <si>
    <t>MALANG PLAZA LT 1 NO. 101 MALANG</t>
  </si>
  <si>
    <t>0341 363286</t>
  </si>
  <si>
    <t>EMIE SWIWATI</t>
  </si>
  <si>
    <t>LOGAM MULIA 'MALANG PLZ'</t>
  </si>
  <si>
    <t>PAULUS</t>
  </si>
  <si>
    <t>PRO AKTIF SUKSES, REPRINT SETTLE, EDC OK. TID : 06310328 MID : 1000600398 S/N : 2K937724</t>
  </si>
  <si>
    <t>http://fsa.ptism.co.id/data_files/photos/BKP/2018/05/RG/EOXW/BKP-RG-EOXW_6905ea6dd40a862ac2c62b5544c4acb1.jpg</t>
  </si>
  <si>
    <t>http://fsa.ptism.co.id/data_files/photos/BKP/2018/05/RG/EOXW/BKP-RG-EOXW_0a0ff58c52836592232ee759a087855a.jpg</t>
  </si>
  <si>
    <t>http://fsa.ptism.co.id/data_files/photos/BKP/2018/05/RG/EOXW/BKP-RG-EOXW_72602215bf0a1e0873246ca2bb0e83d1.jpg</t>
  </si>
  <si>
    <t>http://fsa.ptism.co.id/data_files/photos/BKP/2018/05/RG/EOXW/BKP-RG-EOXW_cd21f55c33a51a20575e1b358f27d326.jpg</t>
  </si>
  <si>
    <t>2018-05-30 13:50:14</t>
  </si>
  <si>
    <t>635</t>
  </si>
  <si>
    <t>JAPANES RESTO</t>
  </si>
  <si>
    <t>06310250</t>
  </si>
  <si>
    <t>FOOD GARDEN BATU TOWN SQUARE MALANG</t>
  </si>
  <si>
    <t>085106781111</t>
  </si>
  <si>
    <t>JAPANESE RESTO</t>
  </si>
  <si>
    <t>FOOD GARDEN BATU TOWN SQUARE</t>
  </si>
  <si>
    <t>FIKA</t>
  </si>
  <si>
    <t>http://fsa.ptism.co.id/data_files/photos/BKP/2018/05/RG/EOXV/BKP-RG-EOXV_fd1c100f7cf26b9d59b3e7db20a959b5.jpg</t>
  </si>
  <si>
    <t>http://fsa.ptism.co.id/data_files/photos/BKP/2018/05/RG/EOXV/BKP-RG-EOXV_94949bce373e1b29aadb3258cacebf27.jpg</t>
  </si>
  <si>
    <t>febyimsarahman</t>
  </si>
  <si>
    <t>2018-05-30 12:39:59</t>
  </si>
  <si>
    <t>636</t>
  </si>
  <si>
    <t>AISYA ISLAMIC STORE</t>
  </si>
  <si>
    <t>06310253</t>
  </si>
  <si>
    <t>JL. KALPATARU NO. 57 MALANG</t>
  </si>
  <si>
    <t>0341 480872</t>
  </si>
  <si>
    <t>NIKEN TYAS DWI P</t>
  </si>
  <si>
    <t>JL. KALPATARU NO. 57, MALANG</t>
  </si>
  <si>
    <t>EDC SUDAH DIKEMBALIKAN KE BANK BUKOPIN.</t>
  </si>
  <si>
    <t>PRO AKTIF GAGAL, EDC SUDAH DIKEMBALIKAN KE BANK BUKOPIN (NOTE: PIC TIDAK MAU TTD). TID : 06310253 MID : 2000601601</t>
  </si>
  <si>
    <t>http://fsa.ptism.co.id/data_files/photos/BKP/2018/05/RG/EOXU/BKP-RG-EOXU_9d6dbec6101c98763d1af0e28aa0e95b.jpg</t>
  </si>
  <si>
    <t>http://fsa.ptism.co.id/data_files/photos/BKP/2018/05/RG/EOXU/BKP-RG-EOXU_4919a99d55c9aa41ad8d7e49893eb05c.jpg</t>
  </si>
  <si>
    <t>2018-05-30 13:51:28</t>
  </si>
  <si>
    <t>637</t>
  </si>
  <si>
    <t>LOGAM MULIA ' MALANG TOWN SQUARE '</t>
  </si>
  <si>
    <t>06310332</t>
  </si>
  <si>
    <t>MALANG TOWN SQUARE G 5 3 / 3 MALANG</t>
  </si>
  <si>
    <t>0341 559165</t>
  </si>
  <si>
    <t>LOGAM MULIA</t>
  </si>
  <si>
    <t>MALANG TOWN SQUARE G 53/3 MALANG</t>
  </si>
  <si>
    <t>WURI</t>
  </si>
  <si>
    <t>18:28:00</t>
  </si>
  <si>
    <t>PRO AKTIF SUKSES, REPRINT SETTLE, EDC OK. TID : 06310332 MID : 1000600354 S/N : 2K937461</t>
  </si>
  <si>
    <t>http://fsa.ptism.co.id/data_files/photos/BKP/2018/05/RG/EOXT/BKP-RG-EOXT_bba2986627b95defb760de9dcaba15a5.jpg</t>
  </si>
  <si>
    <t>http://fsa.ptism.co.id/data_files/photos/BKP/2018/05/RG/EOXT/BKP-RG-EOXT_81d4825825c4ae61ffae2aab5f363943.jpg</t>
  </si>
  <si>
    <t>http://fsa.ptism.co.id/data_files/photos/BKP/2018/05/RG/EOXT/BKP-RG-EOXT_4acbcb82445f610ececb5b12660fb8f5.jpg</t>
  </si>
  <si>
    <t>http://fsa.ptism.co.id/data_files/photos/BKP/2018/05/RG/EOXT/BKP-RG-EOXT_c4b8c4ec0a688ea3132d8ae295d270af.jpg</t>
  </si>
  <si>
    <t>2018-05-30 11:59:53</t>
  </si>
  <si>
    <t>638</t>
  </si>
  <si>
    <t>RUMAH MAKAN INGGIL</t>
  </si>
  <si>
    <t>06310276</t>
  </si>
  <si>
    <t>JL GAJAH MADA NO 4</t>
  </si>
  <si>
    <t>0341 332110</t>
  </si>
  <si>
    <t>DWI CAHYONO</t>
  </si>
  <si>
    <t>JL. GAJAH MADA NO. 4, MALANG</t>
  </si>
  <si>
    <t>IDA</t>
  </si>
  <si>
    <t>PRO AKTIF SUKSES, REPRINT SETTLE, EDC OK. TID : 06310276 MID : 2000600417 S/N : 2K937443</t>
  </si>
  <si>
    <t>http://fsa.ptism.co.id/data_files/photos/BKP/2018/05/RG/EOXS/BKP-RG-EOXS_628d7ab1561787ee8a92f3aa3256dc56.jpg</t>
  </si>
  <si>
    <t>http://fsa.ptism.co.id/data_files/photos/BKP/2018/05/RG/EOXS/BKP-RG-EOXS_e5aa0d342dec2f5353abca15fcbd9637.jpg</t>
  </si>
  <si>
    <t>http://fsa.ptism.co.id/data_files/photos/BKP/2018/05/RG/EOXS/BKP-RG-EOXS_5e7208e13a98ec15b2665ad827a1d361.jpg</t>
  </si>
  <si>
    <t>http://fsa.ptism.co.id/data_files/photos/BKP/2018/05/RG/EOXS/BKP-RG-EOXS_2cf93a729b18a87234822fa0aca6b30a.jpg</t>
  </si>
  <si>
    <t>2018-05-30 13:36:47</t>
  </si>
  <si>
    <t>639</t>
  </si>
  <si>
    <t>BUSANA INDAH</t>
  </si>
  <si>
    <t>06310225</t>
  </si>
  <si>
    <t>JL. VILLA TIDAR KAV 7 MALANG</t>
  </si>
  <si>
    <t>0341 4427622</t>
  </si>
  <si>
    <t>GUNTUR WINARTO</t>
  </si>
  <si>
    <t>JL. VILLA TIDAR KAV 7, MALANG</t>
  </si>
  <si>
    <t>MERCHANT TIDAK DITEMUKAN DILOKASI.</t>
  </si>
  <si>
    <t>Merchant Tidak Ada Dilokasi</t>
  </si>
  <si>
    <t>BCA;CIMB Niaga;Citibank;Mandiri</t>
  </si>
  <si>
    <t>PRO AKTIF GAGAL, MERCHANT TIDAK DITEMUKAN DI LOKASI. TID : 06310225 MID : 2000601390</t>
  </si>
  <si>
    <t>http://fsa.ptism.co.id/data_files/photos/BKP/2018/05/RG/EOXR/BKP-RG-EOXR_834df5552e919ba8a0d3be4ed2d82845.jpg</t>
  </si>
  <si>
    <t>http://fsa.ptism.co.id/data_files/photos/BKP/2018/05/RG/EOXR/BKP-RG-EOXR_4ef33fa2a315c1093e88c74c3cc01f86.jpg</t>
  </si>
  <si>
    <t>2018-05-30 13:55:49</t>
  </si>
  <si>
    <t>640</t>
  </si>
  <si>
    <t>MODERN CARPET</t>
  </si>
  <si>
    <t>06310322</t>
  </si>
  <si>
    <t>JL. WR SUPRATMAN MALANG</t>
  </si>
  <si>
    <t>085649299874</t>
  </si>
  <si>
    <t>M ALI CIPTO</t>
  </si>
  <si>
    <t>JL. WR SUPRATMAN, MALANG</t>
  </si>
  <si>
    <t>BENI PRASTIO</t>
  </si>
  <si>
    <t>PRO AKTIF SUKSES, REPRINT SETTLE, EDC OK. TID : 06310322 MID : 2000601878 S/N : 2K764089</t>
  </si>
  <si>
    <t>http://fsa.ptism.co.id/data_files/photos/BKP/2018/05/RG/EOXQ/BKP-RG-EOXQ_d47f35a66493619743e6123694cdc8d1.jpg</t>
  </si>
  <si>
    <t>http://fsa.ptism.co.id/data_files/photos/BKP/2018/05/RG/EOXQ/BKP-RG-EOXQ_cbd4e4602701cefecef6cdbebe600c13.jpg</t>
  </si>
  <si>
    <t>http://fsa.ptism.co.id/data_files/photos/BKP/2018/05/RG/EOXQ/BKP-RG-EOXQ_675867b3c4fdfc2603f412711cb28f64.jpg</t>
  </si>
  <si>
    <t>http://fsa.ptism.co.id/data_files/photos/BKP/2018/05/RG/EOXQ/BKP-RG-EOXQ_9e5a376e2cc540f6af9a012c9c9dbdf7.jpg</t>
  </si>
  <si>
    <t>2018-05-30 12:36:15</t>
  </si>
  <si>
    <t>641</t>
  </si>
  <si>
    <t>TOKO ALTARA</t>
  </si>
  <si>
    <t>06310298</t>
  </si>
  <si>
    <t>JL. PASAR BESAR NO.77</t>
  </si>
  <si>
    <t>0341 362002</t>
  </si>
  <si>
    <t>JUZER</t>
  </si>
  <si>
    <t>JL. PASAR BESAR NO. 77 MALANG</t>
  </si>
  <si>
    <t>ANITA</t>
  </si>
  <si>
    <t>13:56:00</t>
  </si>
  <si>
    <t>PRO AKTIF SUKSES, REPRINT SETTLE, EDC OK. TID : 06310298 MID : 2000601234 S/N : 2K937710</t>
  </si>
  <si>
    <t>http://fsa.ptism.co.id/data_files/photos/BKP/2018/05/RG/EOXP/BKP-RG-EOXP_30d09c075b732d6ddbcd9922498e7fc4.jpg</t>
  </si>
  <si>
    <t>http://fsa.ptism.co.id/data_files/photos/BKP/2018/05/RG/EOXP/BKP-RG-EOXP_4c5bb4062e812f8d265d1a4960e6cc5a.jpg</t>
  </si>
  <si>
    <t>http://fsa.ptism.co.id/data_files/photos/BKP/2018/05/RG/EOXP/BKP-RG-EOXP_0034d389489d15f26668f6a0ac041ebb.jpg</t>
  </si>
  <si>
    <t>http://fsa.ptism.co.id/data_files/photos/BKP/2018/05/RG/EOXP/BKP-RG-EOXP_4d6726ed8cb27023c4e94e97379a4390.jpg</t>
  </si>
  <si>
    <t>2018-05-30 12:31:33</t>
  </si>
  <si>
    <t>642</t>
  </si>
  <si>
    <t>WISMA BATIK</t>
  </si>
  <si>
    <t>06310289</t>
  </si>
  <si>
    <t>JL JENDRAL BASUKI RAHMAT 18 B</t>
  </si>
  <si>
    <t>0341 325827</t>
  </si>
  <si>
    <t>IRA SANDRA</t>
  </si>
  <si>
    <t>JL. JENDRAL BASUKI RAHMAT NO. 18B, MALANG</t>
  </si>
  <si>
    <t>MIKE</t>
  </si>
  <si>
    <t>PRO AKTIF SUKSES, REPRINT SETTLE, EDC OK. TID : 06310289 MID : 2000600598 S/N : 2K937589</t>
  </si>
  <si>
    <t>http://fsa.ptism.co.id/data_files/photos/BKP/2018/05/RG/EOXO/BKP-RG-EOXO_0e441aeb77126ed597e096d496dfb386.jpg</t>
  </si>
  <si>
    <t>http://fsa.ptism.co.id/data_files/photos/BKP/2018/05/RG/EOXO/BKP-RG-EOXO_5310e7f3fde3cee287313e02b6715fc3.jpg</t>
  </si>
  <si>
    <t>http://fsa.ptism.co.id/data_files/photos/BKP/2018/05/RG/EOXO/BKP-RG-EOXO_85f06c3632610ec566be0c94ee38c646.jpg</t>
  </si>
  <si>
    <t>http://fsa.ptism.co.id/data_files/photos/BKP/2018/05/RG/EOXO/BKP-RG-EOXO_2a0ec6536b7fd6c133668ba5bb923716.jpg</t>
  </si>
  <si>
    <t>2018-05-30 12:32:21</t>
  </si>
  <si>
    <t>643</t>
  </si>
  <si>
    <t>GENIUS COMPUTER &amp; MULTIMEDIA</t>
  </si>
  <si>
    <t>06310240</t>
  </si>
  <si>
    <t>JL. BENDUNGAN WONOGIRI NO. 3 MALANG</t>
  </si>
  <si>
    <t>0341 552546</t>
  </si>
  <si>
    <t>LANNY PUSPARINA</t>
  </si>
  <si>
    <t>PRO AKTIF SUKSES, REPRINT SETTLE, EDC OK. TID : 06310240 MID : 2000601523 S/N : 2K937149</t>
  </si>
  <si>
    <t>http://fsa.ptism.co.id/data_files/photos/BKP/2018/05/RG/EOXN/BKP-RG-EOXN_3a21883f1aaf57ceeaf0f484cba0d42e.jpg</t>
  </si>
  <si>
    <t>http://fsa.ptism.co.id/data_files/photos/BKP/2018/05/RG/EOXN/BKP-RG-EOXN_de8814595f0e734e6f0503a517b13e6f.jpg</t>
  </si>
  <si>
    <t>http://fsa.ptism.co.id/data_files/photos/BKP/2018/05/RG/EOXN/BKP-RG-EOXN_1b4ae6d721e06a2622b50661f3190528.jpg</t>
  </si>
  <si>
    <t>http://fsa.ptism.co.id/data_files/photos/BKP/2018/05/RG/EOXN/BKP-RG-EOXN_5ab66871d7f9a7370c42ed49d356e109.jpg</t>
  </si>
  <si>
    <t>2018-05-30 13:39:57</t>
  </si>
  <si>
    <t>644</t>
  </si>
  <si>
    <t>ARYANDI BOUTIQUE</t>
  </si>
  <si>
    <t>JL RACING CENTRE NO 30 F</t>
  </si>
  <si>
    <t>0411 441037</t>
  </si>
  <si>
    <t>JL. RACING CENTRE NO. 30F MAKASSAR</t>
  </si>
  <si>
    <t>FOTO TERLAMPIR MID 2005000417 TID 60000434 SN EDC 51455935 CEK EDC OK</t>
  </si>
  <si>
    <t>http://fsa.ptism.co.id/data_files/photos/BKP/2018/05/RG/EOXM/BKP-RG-EOXM_599f4349fcf587daba6a4189954111a2.jpg</t>
  </si>
  <si>
    <t>http://fsa.ptism.co.id/data_files/photos/BKP/2018/05/RG/EOXM/BKP-RG-EOXM_19c7aa94712d654a148cfe0637c5b4f3.jpg</t>
  </si>
  <si>
    <t>http://fsa.ptism.co.id/data_files/photos/BKP/2018/05/RG/EOXM/BKP-RG-EOXM_e8eaf952f64683b1a01a8c0d57cb6bfe.jpg</t>
  </si>
  <si>
    <t>http://fsa.ptism.co.id/data_files/photos/BKP/2018/05/RG/EOXM/BKP-RG-EOXM_141e77caba96e75db5df3e8ab1400f05.jpg</t>
  </si>
  <si>
    <t>2018-05-26 13:43:12</t>
  </si>
  <si>
    <t>645</t>
  </si>
  <si>
    <t>KEMBANG DJAWA</t>
  </si>
  <si>
    <t>JL SULTAN HASANUDDIN NO 32 MAKASSAR</t>
  </si>
  <si>
    <t>04115098388</t>
  </si>
  <si>
    <t>RIZAL HARYONO</t>
  </si>
  <si>
    <t>JL. SULTAN HASANUDDIN NO. 32 MAKASSAR</t>
  </si>
  <si>
    <t>HASLINDA</t>
  </si>
  <si>
    <t>FOTO TERLAMPIR MID 2005001590 TID 60001620 SN EDC 51455919 CEK EDC OK</t>
  </si>
  <si>
    <t>http://fsa.ptism.co.id/data_files/photos/BKP/2018/05/RG/EOXL/BKP-RG-EOXL_5feec3c7d7e68147032a379133739857.jpg</t>
  </si>
  <si>
    <t>http://fsa.ptism.co.id/data_files/photos/BKP/2018/05/RG/EOXL/BKP-RG-EOXL_a2cd0426270adf57d67ab9f7fa13aad4.jpg</t>
  </si>
  <si>
    <t>http://fsa.ptism.co.id/data_files/photos/BKP/2018/05/RG/EOXL/BKP-RG-EOXL_03f29d9825f2f020b75b61fa1a69d2aa.jpg</t>
  </si>
  <si>
    <t>http://fsa.ptism.co.id/data_files/photos/BKP/2018/05/RG/EOXL/BKP-RG-EOXL_4c957302e4f342d8d06604ded0d9aaac.jpg</t>
  </si>
  <si>
    <t>2018-05-26 12:33:17</t>
  </si>
  <si>
    <t>646</t>
  </si>
  <si>
    <t>BENGKEL PT HADJI KALLA ALAUDDIN</t>
  </si>
  <si>
    <t>JL SULTAN ALAUDDIN NO.76 MAKASSAR</t>
  </si>
  <si>
    <t>0411840555</t>
  </si>
  <si>
    <t>MUHSIN MADJID</t>
  </si>
  <si>
    <t>JL. SULTAN ALAUDDIN NO. 76 MAKASSAR</t>
  </si>
  <si>
    <t>FOTO TERLAMPIR MID 2005001568 TID 60001598 SN EDC 51455862 CEK EDC OK</t>
  </si>
  <si>
    <t>http://fsa.ptism.co.id/data_files/photos/BKP/2018/05/RG/EOXK/BKP-RG-EOXK_42fb7b07ce6f4c366ef648bb3e81b770.jpg</t>
  </si>
  <si>
    <t>http://fsa.ptism.co.id/data_files/photos/BKP/2018/05/RG/EOXK/BKP-RG-EOXK_2db4931bce77be13489d57b43816eba6.jpg</t>
  </si>
  <si>
    <t>http://fsa.ptism.co.id/data_files/photos/BKP/2018/05/RG/EOXK/BKP-RG-EOXK_811720693757d6f0b98359e609b65e4a.jpg</t>
  </si>
  <si>
    <t>http://fsa.ptism.co.id/data_files/photos/BKP/2018/05/RG/EOXK/BKP-RG-EOXK_9d1cd8481e13a062f37fc588be71f759.jpg</t>
  </si>
  <si>
    <t>2018-05-26 14:18:01</t>
  </si>
  <si>
    <t>647</t>
  </si>
  <si>
    <t>BENGKEL PT HADJI KALLA SERUI</t>
  </si>
  <si>
    <t>JL SERUI NO 48 MAKASSAR</t>
  </si>
  <si>
    <t>04113681111</t>
  </si>
  <si>
    <t>JL. SERUI NO. 48 MAKASSAR</t>
  </si>
  <si>
    <t>13:43:00</t>
  </si>
  <si>
    <t>FOTO TERLAMPIR MID 2005001569 TID 60001599 SN EDC 51455865 CEK EDC OK</t>
  </si>
  <si>
    <t>http://fsa.ptism.co.id/data_files/photos/BKP/2018/05/RG/EOXJ/BKP-RG-EOXJ_8da4871d082d5239695627182dee6582.jpg</t>
  </si>
  <si>
    <t>http://fsa.ptism.co.id/data_files/photos/BKP/2018/05/RG/EOXJ/BKP-RG-EOXJ_f8fb112dec1562c38ec5a50f26788813.jpg</t>
  </si>
  <si>
    <t>http://fsa.ptism.co.id/data_files/photos/BKP/2018/05/RG/EOXJ/BKP-RG-EOXJ_112efce677c6a90dc23793ae4b975317.jpg</t>
  </si>
  <si>
    <t>http://fsa.ptism.co.id/data_files/photos/BKP/2018/05/RG/EOXJ/BKP-RG-EOXJ_c6956b579111e4d7e0ee06d7135238ac.jpg</t>
  </si>
  <si>
    <t>2018-05-26 11:34:54</t>
  </si>
  <si>
    <t>648</t>
  </si>
  <si>
    <t>ANEKA PRINTER</t>
  </si>
  <si>
    <t>JL. PENGAYOMAN NO 27 COMPUTER CITY LANTAI 2 BLOK B4 MAKASSAR</t>
  </si>
  <si>
    <t>081331157010</t>
  </si>
  <si>
    <t>SYAMSUL QADAR</t>
  </si>
  <si>
    <t>JL. PENGAYOMAN NO. 27 COMPUTER CITY LT. 2 BLOK B4</t>
  </si>
  <si>
    <t>EDC TIDAK ADA PADA MERCHANT</t>
  </si>
  <si>
    <t>FOTO TERLAMPIR MID 2005001470 TID 60001500</t>
  </si>
  <si>
    <t>http://fsa.ptism.co.id/data_files/photos/BKP/2018/05/RG/EOXI/BKP-RG-EOXI_6d801df7dafef0034499ed3ed720794f.jpg</t>
  </si>
  <si>
    <t>http://fsa.ptism.co.id/data_files/photos/BKP/2018/05/RG/EOXI/BKP-RG-EOXI_ad3422ae71e441605ec51fe5dc784428.jpg</t>
  </si>
  <si>
    <t>http://fsa.ptism.co.id/data_files/photos/BKP/2018/05/RG/EOXI/BKP-RG-EOXI_51d3b0bbd933e28fc1ffc38d1f45869d.jpg</t>
  </si>
  <si>
    <t>http://fsa.ptism.co.id/data_files/photos/BKP/2018/05/RG/EOXI/BKP-RG-EOXI_cda7ac36a598865e77f913b6d645d968.jpg</t>
  </si>
  <si>
    <t>2018-05-26 14:45:20</t>
  </si>
  <si>
    <t>649</t>
  </si>
  <si>
    <t>FIREFLIES</t>
  </si>
  <si>
    <t>JL. HM DG PATOMPO TRANS STUDIO MALL LGA-61 NO. 1-57</t>
  </si>
  <si>
    <t>0411 8117333</t>
  </si>
  <si>
    <t>JESSICA JEANE L</t>
  </si>
  <si>
    <t>JL. HM DG PATOMPO TRANS STUDIO MALL LGA 61 NO. 1-5</t>
  </si>
  <si>
    <t>WANI</t>
  </si>
  <si>
    <t>FOTO TERLAMPIR MID 2005001468 TID 60001498 SN EDC 51455849 CEK EDC OK</t>
  </si>
  <si>
    <t>http://fsa.ptism.co.id/data_files/photos/BKP/2018/05/RG/EOXH/BKP-RG-EOXH_e85ea631e90731cc3af125dae7191bae.jpg</t>
  </si>
  <si>
    <t>http://fsa.ptism.co.id/data_files/photos/BKP/2018/05/RG/EOXH/BKP-RG-EOXH_c118ead9391d6fb6354367759d5fd57a.jpg</t>
  </si>
  <si>
    <t>http://fsa.ptism.co.id/data_files/photos/BKP/2018/05/RG/EOXH/BKP-RG-EOXH_d8fc8baafd89d4263a46920601e8a6f6.jpg</t>
  </si>
  <si>
    <t>http://fsa.ptism.co.id/data_files/photos/BKP/2018/05/RG/EOXH/BKP-RG-EOXH_be0e5f744bfbbd7897ad4333b8b10b59.jpg</t>
  </si>
  <si>
    <t>2018-05-26 12:31:07</t>
  </si>
  <si>
    <t>650</t>
  </si>
  <si>
    <t>JL. PATTIMURA NO. 5</t>
  </si>
  <si>
    <t>04113631363</t>
  </si>
  <si>
    <t>JL. PATTIMURA NO. 5 MAKASSAR</t>
  </si>
  <si>
    <t>MELYANI</t>
  </si>
  <si>
    <t>BRI;CIMB Niaga;Mandiri</t>
  </si>
  <si>
    <t>FOTO TERLAMPIR MID 2005001467 TID 60001497 SN EDC 51455848 CEK EDC OK</t>
  </si>
  <si>
    <t>http://fsa.ptism.co.id/data_files/photos/BKP/2018/05/RG/EOXG/BKP-RG-EOXG_abdba8d00aad398d37230bd2e792602c.jpg</t>
  </si>
  <si>
    <t>http://fsa.ptism.co.id/data_files/photos/BKP/2018/05/RG/EOXG/BKP-RG-EOXG_bb1c641010d4ee81f59a0b33f6ced746.jpg</t>
  </si>
  <si>
    <t>http://fsa.ptism.co.id/data_files/photos/BKP/2018/05/RG/EOXG/BKP-RG-EOXG_7dbeb61b6b42fdc8baa864ddcb17d6b2.jpg</t>
  </si>
  <si>
    <t>http://fsa.ptism.co.id/data_files/photos/BKP/2018/05/RG/EOXG/BKP-RG-EOXG_c9ea2b2eb72f1a13cd181b59c8c5f6fb.jpg</t>
  </si>
  <si>
    <t>2018-05-26 13:40:05</t>
  </si>
  <si>
    <t>651</t>
  </si>
  <si>
    <t>SAMSUNG EXPERIENCE STORE</t>
  </si>
  <si>
    <t>JL JEND ACHMAD YANI KAREBOSI LINK LANTAI GF BLOK J 56-61</t>
  </si>
  <si>
    <t>04113610909</t>
  </si>
  <si>
    <t>MASDIN</t>
  </si>
  <si>
    <t>JL. JEND ACHMAD YANI LT GF BLOK J 56 61 MAKASSAR</t>
  </si>
  <si>
    <t>ESTER</t>
  </si>
  <si>
    <t>EDC RUSAK</t>
  </si>
  <si>
    <t>http://fsa.ptism.co.id/data_files/photos/BKP/2018/05/RG/EOXF/BKP-RG-EOXF_78b38ce3683f5d2bc9968c5f6f51cc29.jpg</t>
  </si>
  <si>
    <t>http://fsa.ptism.co.id/data_files/photos/BKP/2018/05/RG/EOXF/BKP-RG-EOXF_bc938fc191a1b11055db5de9874e57af.jpg</t>
  </si>
  <si>
    <t>http://fsa.ptism.co.id/data_files/photos/BKP/2018/05/RG/EOXF/BKP-RG-EOXF_d089e3a18646fd8203a58fe446c045f6.jpg</t>
  </si>
  <si>
    <t>http://fsa.ptism.co.id/data_files/photos/BKP/2018/05/RG/EOXF/BKP-RG-EOXF_5218d7edd67c33e1c143661397710b02.jpg</t>
  </si>
  <si>
    <t>2018-05-26 11:23:26</t>
  </si>
  <si>
    <t>652</t>
  </si>
  <si>
    <t>INTER MEGA STORE</t>
  </si>
  <si>
    <t>JL JEND ACHMAD YANI KAREBOSI LINK LANTAI GF BLOK R 79-82</t>
  </si>
  <si>
    <t>082236264444</t>
  </si>
  <si>
    <t>JL. JEND ACHMAD YANI KAREBOSI LINK LANTAI GF BLOK</t>
  </si>
  <si>
    <t>ANDARIAS</t>
  </si>
  <si>
    <t>TID TIDAK SESUAI SPK</t>
  </si>
  <si>
    <t>FOTO TERLAMPIR TID/MID TIDAK SESUAI SPK CEK EDC OK</t>
  </si>
  <si>
    <t>http://fsa.ptism.co.id/data_files/photos/BKP/2018/05/RG/EOXE/BKP-RG-EOXE_6cbebdbc07d7d1d3aa3deb5a4d0fdf08.jpg</t>
  </si>
  <si>
    <t>http://fsa.ptism.co.id/data_files/photos/BKP/2018/05/RG/EOXE/BKP-RG-EOXE_354477f48d99c7da9a3951e1014f5dd6.jpg</t>
  </si>
  <si>
    <t>http://fsa.ptism.co.id/data_files/photos/BKP/2018/05/RG/EOXE/BKP-RG-EOXE_96c3332945144261365da8ff56a7ae93.jpg</t>
  </si>
  <si>
    <t>http://fsa.ptism.co.id/data_files/photos/BKP/2018/05/RG/EOXE/BKP-RG-EOXE_8ef3bf0ba6871542f5ec7e3201e16060.jpg</t>
  </si>
  <si>
    <t>2018-05-26 11:20:35</t>
  </si>
  <si>
    <t>653</t>
  </si>
  <si>
    <t>APOTIK GUNUNG MAS</t>
  </si>
  <si>
    <t>JL MONGINSIDI NO 33</t>
  </si>
  <si>
    <t>081354949944</t>
  </si>
  <si>
    <t>PRAJITNO YOEDHO POERWORO</t>
  </si>
  <si>
    <t>JL. MONGINSIDI NO. 33 MAKASSAR</t>
  </si>
  <si>
    <t>DENY</t>
  </si>
  <si>
    <t>FOTO TERLAMPIR MID 2005001397 TID 60001427 SN EDC 305520330 CEK EDC OK</t>
  </si>
  <si>
    <t>http://fsa.ptism.co.id/data_files/photos/BKP/2018/05/RG/EOXD/BKP-RG-EOXD_7f4d8df0f5f3c77adfe9808bd30a80c1.jpg</t>
  </si>
  <si>
    <t>http://fsa.ptism.co.id/data_files/photos/BKP/2018/05/RG/EOXD/BKP-RG-EOXD_f30f972b1418cb616e72791fd4683267.jpg</t>
  </si>
  <si>
    <t>http://fsa.ptism.co.id/data_files/photos/BKP/2018/05/RG/EOXD/BKP-RG-EOXD_8dcf7cd5884c653cacc2fa5482eb530f.jpg</t>
  </si>
  <si>
    <t>http://fsa.ptism.co.id/data_files/photos/BKP/2018/05/RG/EOXD/BKP-RG-EOXD_83f880daf8e62034e9ffb4ef8a97eec6.jpg</t>
  </si>
  <si>
    <t>2018-05-26 11:36:52</t>
  </si>
  <si>
    <t>654</t>
  </si>
  <si>
    <t>MGW SHOP</t>
  </si>
  <si>
    <t>JL. RAPPOCINI RAYA NO 116</t>
  </si>
  <si>
    <t>0411872180 / 081527207178</t>
  </si>
  <si>
    <t>RUSDY WINARDY</t>
  </si>
  <si>
    <t>JL. RAPPOCINI RAYA NO. 116 MAKASSAR</t>
  </si>
  <si>
    <t>KOSRY WOCHEY</t>
  </si>
  <si>
    <t>FOTO TERLAMPIR MID 2005001418 TID 60001448 SN EDC 2K935453 CEK EDC OK</t>
  </si>
  <si>
    <t>http://fsa.ptism.co.id/data_files/photos/BKP/2018/05/RG/EOXC/BKP-RG-EOXC_8d2875d6b6988975f19e58a087c0c437.jpg</t>
  </si>
  <si>
    <t>http://fsa.ptism.co.id/data_files/photos/BKP/2018/05/RG/EOXC/BKP-RG-EOXC_04f9c88b1ebb77a041e8bc6e7072788b.jpg</t>
  </si>
  <si>
    <t>http://fsa.ptism.co.id/data_files/photos/BKP/2018/05/RG/EOXC/BKP-RG-EOXC_cc08a415b3650852a5a26be8a687f75f.jpg</t>
  </si>
  <si>
    <t>http://fsa.ptism.co.id/data_files/photos/BKP/2018/05/RG/EOXC/BKP-RG-EOXC_9e127f77a4cad4a9bb36f6fdadf804a1.jpg</t>
  </si>
  <si>
    <t>2018-05-26 11:39:24</t>
  </si>
  <si>
    <t>655</t>
  </si>
  <si>
    <t>TOKO SUMBER SINAR JAYA</t>
  </si>
  <si>
    <t>JL SUNGAI SADDANG BARU NO 8</t>
  </si>
  <si>
    <t>04114313535</t>
  </si>
  <si>
    <t>WIWIK FUCIADY LIONG</t>
  </si>
  <si>
    <t>JL. SUNGAI SADDANG BARU NO. 8 MAKASSAR</t>
  </si>
  <si>
    <t>MELIANA</t>
  </si>
  <si>
    <t>12:42:00</t>
  </si>
  <si>
    <t>FOTO TERLAMPIR MID 2005001347 TID 60001377 SN EDC 2K979304 CEK EDC OK</t>
  </si>
  <si>
    <t>http://fsa.ptism.co.id/data_files/photos/BKP/2018/05/RG/EOXB/BKP-RG-EOXB_351aa02fb2c557fd9c3d46f8f76695f7.jpg</t>
  </si>
  <si>
    <t>http://fsa.ptism.co.id/data_files/photos/BKP/2018/05/RG/EOXB/BKP-RG-EOXB_aec71079116c112172847fe44988becf.jpg</t>
  </si>
  <si>
    <t>http://fsa.ptism.co.id/data_files/photos/BKP/2018/05/RG/EOXB/BKP-RG-EOXB_ba6e73a2189ed44a31bb92fc4b86d56f.jpg</t>
  </si>
  <si>
    <t>http://fsa.ptism.co.id/data_files/photos/BKP/2018/05/RG/EOXB/BKP-RG-EOXB_a0a2ea79c584a06ebd2d9c65e63b7cb9.jpg</t>
  </si>
  <si>
    <t>2018-05-26 14:40:17</t>
  </si>
  <si>
    <t>656</t>
  </si>
  <si>
    <t>CAHAYA CELL</t>
  </si>
  <si>
    <t>MTC KAREBOSI LT 3 KIOS P-10A</t>
  </si>
  <si>
    <t>082140040987 / 0818313488</t>
  </si>
  <si>
    <t>ALBERT LIMONGAN</t>
  </si>
  <si>
    <t>MTC KAREBOSI LT 3 KIOS P-10A MAKASSAR</t>
  </si>
  <si>
    <t>HILDAH</t>
  </si>
  <si>
    <t>15:01:00</t>
  </si>
  <si>
    <t>FOTO TERLAMPIR MID 2005001328 TID 60001358 SN EDC 2K935528 CEK EDC OK</t>
  </si>
  <si>
    <t>http://fsa.ptism.co.id/data_files/photos/BKP/2018/05/RG/EOXA/BKP-RG-EOXA_839776bfc1f32a38192d2696177b117f.jpg</t>
  </si>
  <si>
    <t>http://fsa.ptism.co.id/data_files/photos/BKP/2018/05/RG/EOXA/BKP-RG-EOXA_6b4de2afe8545a6f5b3c68b55bc1f3ef.jpg</t>
  </si>
  <si>
    <t>http://fsa.ptism.co.id/data_files/photos/BKP/2018/05/RG/EOXA/BKP-RG-EOXA_a3f359301153ab9483747bc3e3160444.jpg</t>
  </si>
  <si>
    <t>http://fsa.ptism.co.id/data_files/photos/BKP/2018/05/RG/EOXA/BKP-RG-EOXA_621a09aa4588d808cafa0d1ab2c8c80d.jpg</t>
  </si>
  <si>
    <t>2018-05-26 11:26:10</t>
  </si>
  <si>
    <t>657</t>
  </si>
  <si>
    <t>ARAYU AESTHETIC CLINIC</t>
  </si>
  <si>
    <t>JL. LANDAK BARU NO 56</t>
  </si>
  <si>
    <t>081282114747</t>
  </si>
  <si>
    <t>AYU NURMULIAWATI</t>
  </si>
  <si>
    <t>JL. LANDAK BARU NO. 56 MAKASSAR</t>
  </si>
  <si>
    <t>FENI</t>
  </si>
  <si>
    <t>11:17:00</t>
  </si>
  <si>
    <t>FOTO TERLAMPIR MID 2005001329 TID 60001359 SN EDC 2K935830 CEK EDC OK</t>
  </si>
  <si>
    <t>http://fsa.ptism.co.id/data_files/photos/BKP/2018/05/RG/EOWZ/BKP-RG-EOWZ_ab6106b5ad3fabb97528c01badeeb581.jpg</t>
  </si>
  <si>
    <t>http://fsa.ptism.co.id/data_files/photos/BKP/2018/05/RG/EOWZ/BKP-RG-EOWZ_c326d84ee6d91fbbb976bebc24f6550f.jpg</t>
  </si>
  <si>
    <t>http://fsa.ptism.co.id/data_files/photos/BKP/2018/05/RG/EOWZ/BKP-RG-EOWZ_5be402f95cf976bb6dd1ed64d85dbc76.jpg</t>
  </si>
  <si>
    <t>http://fsa.ptism.co.id/data_files/photos/BKP/2018/05/RG/EOWZ/BKP-RG-EOWZ_04379d30102d34d50a84df88853ebd2f.jpg</t>
  </si>
  <si>
    <t>2018-05-26 11:40:15</t>
  </si>
  <si>
    <t>658</t>
  </si>
  <si>
    <t>ONE1MAN</t>
  </si>
  <si>
    <t>JL GUNUNG BULUSARAUNG NO 2J-2K</t>
  </si>
  <si>
    <t>081355288999</t>
  </si>
  <si>
    <t>IMAN</t>
  </si>
  <si>
    <t>ONE 1 MAN</t>
  </si>
  <si>
    <t>JL. GUNUNG BULUSARAUNG NO. 2J-2K MAKASSAR</t>
  </si>
  <si>
    <t>16:50:00</t>
  </si>
  <si>
    <t>MERCHANT TUTUP</t>
  </si>
  <si>
    <t>http://fsa.ptism.co.id/data_files/photos/BKP/2018/05/RG/EOWY/BKP-RG-EOWY_dd2472a0aac7c8609a89d6dd3bf28801.jpg</t>
  </si>
  <si>
    <t>http://fsa.ptism.co.id/data_files/photos/BKP/2018/05/RG/EOWY/BKP-RG-EOWY_1c041dbe867d18c4a00b6fb90368a183.jpg</t>
  </si>
  <si>
    <t>http://fsa.ptism.co.id/data_files/photos/BKP/2018/05/RG/EOWY/BKP-RG-EOWY_d25eb594d50014e4b4b56f46ba5325be.jpg</t>
  </si>
  <si>
    <t>http://fsa.ptism.co.id/data_files/photos/BKP/2018/05/RG/EOWY/BKP-RG-EOWY_004bdc88803cda0615f2f2f640e2f2a3.jpg</t>
  </si>
  <si>
    <t>2018-05-28 09:43:03</t>
  </si>
  <si>
    <t>659</t>
  </si>
  <si>
    <t>RM SARI BUNDO (PHINISI POINT MALL)</t>
  </si>
  <si>
    <t>PHINISI POINT MALL LT UG NO. 8 METRO TANJUNG BUNGA</t>
  </si>
  <si>
    <t>081337611200</t>
  </si>
  <si>
    <t>RAYMOND ARFANDY</t>
  </si>
  <si>
    <t>METRO TANJUNG BUNGA LT UG NO. 8 MAKASSAR</t>
  </si>
  <si>
    <t>ARNY</t>
  </si>
  <si>
    <t>FOTO TERLAMPIR MID 2005001215 TID 60001245 SN EDC 12084WL60492778 CEK EDC OK</t>
  </si>
  <si>
    <t>http://fsa.ptism.co.id/data_files/photos/BKP/2018/05/RG/EOWX/BKP-RG-EOWX_efc9d773dbbc777ba93adad160a6e9fc.jpg</t>
  </si>
  <si>
    <t>http://fsa.ptism.co.id/data_files/photos/BKP/2018/05/RG/EOWX/BKP-RG-EOWX_79c954c4f42b3108bc6c67f65dff0671.jpg</t>
  </si>
  <si>
    <t>http://fsa.ptism.co.id/data_files/photos/BKP/2018/05/RG/EOWX/BKP-RG-EOWX_2c4ec83dd1ba8d1bf426d1a19f7964c2.jpg</t>
  </si>
  <si>
    <t>http://fsa.ptism.co.id/data_files/photos/BKP/2018/05/RG/EOWX/BKP-RG-EOWX_a6361a7c1bad4140ec75e11f55e5ec45.jpg</t>
  </si>
  <si>
    <t>2018-05-26 12:24:11</t>
  </si>
  <si>
    <t>660</t>
  </si>
  <si>
    <t>RM SARI BUNDO (PETTARANI)</t>
  </si>
  <si>
    <t>JL. AP PETTARANI NO. 3</t>
  </si>
  <si>
    <t>0411837777</t>
  </si>
  <si>
    <t>JL. AP PETTARANI NO. 3 MAKASSAR</t>
  </si>
  <si>
    <t>RAHMI</t>
  </si>
  <si>
    <t>FOTO TERLAMPIR MID 2005001214 TID 60001244 SN EDC 12055WL60420610 CEK EDC OK</t>
  </si>
  <si>
    <t>http://fsa.ptism.co.id/data_files/photos/BKP/2018/05/RG/EOWW/BKP-RG-EOWW_7fadfc270eb721a319f65989196c0bbf.jpg</t>
  </si>
  <si>
    <t>http://fsa.ptism.co.id/data_files/photos/BKP/2018/05/RG/EOWW/BKP-RG-EOWW_44d42a9132b05398a055b9f8a4912bb1.jpg</t>
  </si>
  <si>
    <t>http://fsa.ptism.co.id/data_files/photos/BKP/2018/05/RG/EOWW/BKP-RG-EOWW_32a611da37e0d9612f539ade92e54920.jpg</t>
  </si>
  <si>
    <t>http://fsa.ptism.co.id/data_files/photos/BKP/2018/05/RG/EOWW/BKP-RG-EOWW_985b582950319f820b1aa177a619bee2.jpg</t>
  </si>
  <si>
    <t>2018-05-26 14:24:47</t>
  </si>
  <si>
    <t>661</t>
  </si>
  <si>
    <t>RUMAH MAKAN BAGINDA</t>
  </si>
  <si>
    <t>JL SYARIEF AL-QADRI NO 13</t>
  </si>
  <si>
    <t>082187987729</t>
  </si>
  <si>
    <t>ELIANA JOHAR</t>
  </si>
  <si>
    <t>JL. SYARIEF AL QADRI</t>
  </si>
  <si>
    <t>SURI</t>
  </si>
  <si>
    <t>FOTO TERLAMPIR MID 2005001195 TID 60001225 SN EDC 13222WL20753650 CEK EDC OK</t>
  </si>
  <si>
    <t>http://fsa.ptism.co.id/data_files/photos/BKP/2018/05/RG/EOWV/BKP-RG-EOWV_3e534f59b09ea45385c06a9be535e0ac.jpg</t>
  </si>
  <si>
    <t>http://fsa.ptism.co.id/data_files/photos/BKP/2018/05/RG/EOWV/BKP-RG-EOWV_01e4d7f4f7f179b9c927258d5aa08086.jpg</t>
  </si>
  <si>
    <t>http://fsa.ptism.co.id/data_files/photos/BKP/2018/05/RG/EOWV/BKP-RG-EOWV_82966b8649f8e1b0ecca0eb2a045a18c.jpg</t>
  </si>
  <si>
    <t>http://fsa.ptism.co.id/data_files/photos/BKP/2018/05/RG/EOWV/BKP-RG-EOWV_55a9b109b188e370b418076b4b1dd727.jpg</t>
  </si>
  <si>
    <t>2018-05-26 12:44:17</t>
  </si>
  <si>
    <t>662</t>
  </si>
  <si>
    <t>JL SLAMET RIYADI NO 2</t>
  </si>
  <si>
    <t>082348669362</t>
  </si>
  <si>
    <t>ABDUL HAMID</t>
  </si>
  <si>
    <t>JL. SLAMET RIYADI NO. 2 MAKASSAR</t>
  </si>
  <si>
    <t>DINI</t>
  </si>
  <si>
    <t>FOTO TERLAMPIR MID 2005001193 TID 60001223 SN EDC 51456128 CEK EDC OK</t>
  </si>
  <si>
    <t>http://fsa.ptism.co.id/data_files/photos/BKP/2018/05/RG/EOWU/BKP-RG-EOWU_934e59621fc74bd1bcbbed6480b00831.jpg</t>
  </si>
  <si>
    <t>http://fsa.ptism.co.id/data_files/photos/BKP/2018/05/RG/EOWU/BKP-RG-EOWU_deb4b07ce894bb81349c39508e639753.jpg</t>
  </si>
  <si>
    <t>http://fsa.ptism.co.id/data_files/photos/BKP/2018/05/RG/EOWU/BKP-RG-EOWU_b0f02de55976752bde560f6888b3abda.jpg</t>
  </si>
  <si>
    <t>http://fsa.ptism.co.id/data_files/photos/BKP/2018/05/RG/EOWU/BKP-RG-EOWU_290f400e07b3331a5d42ade332a7c0b1.jpg</t>
  </si>
  <si>
    <t>2018-05-26 12:38:49</t>
  </si>
  <si>
    <t>663</t>
  </si>
  <si>
    <t>MONGINSIDI MEUBEL</t>
  </si>
  <si>
    <t>JL. MONGINSIDI NO 104</t>
  </si>
  <si>
    <t>085100016869/ 0411873206</t>
  </si>
  <si>
    <t>BUDI CHANDRA</t>
  </si>
  <si>
    <t>JL. MONGINSIDI NO. 104</t>
  </si>
  <si>
    <t>DAHLIA</t>
  </si>
  <si>
    <t>http://fsa.ptism.co.id/data_files/photos/BKP/2018/05/RG/EOWT/BKP-RG-EOWT_31a5640e0890ae05a42593505db54a97.jpg</t>
  </si>
  <si>
    <t>http://fsa.ptism.co.id/data_files/photos/BKP/2018/05/RG/EOWT/BKP-RG-EOWT_56b40f7e02c81a2718dd644cb63bece1.jpg</t>
  </si>
  <si>
    <t>http://fsa.ptism.co.id/data_files/photos/BKP/2018/05/RG/EOWT/BKP-RG-EOWT_59626a4bd6190bd054eb51fcad073861.jpg</t>
  </si>
  <si>
    <t>http://fsa.ptism.co.id/data_files/photos/BKP/2018/05/RG/EOWT/BKP-RG-EOWT_4d3b4611b4ce97ab72a6a2fb517e7679.jpg</t>
  </si>
  <si>
    <t>2018-05-26 11:37:50</t>
  </si>
  <si>
    <t>664</t>
  </si>
  <si>
    <t>PANAKKUKANG SQUARE LT 1 FF - A7</t>
  </si>
  <si>
    <t>082343455582</t>
  </si>
  <si>
    <t>SUZILIA SETIAWAN</t>
  </si>
  <si>
    <t>TOP SELLULAR</t>
  </si>
  <si>
    <t>PANAKKUKANG SQUARE LT 1 FF A7 MAKASSAR</t>
  </si>
  <si>
    <t>HANDAYANI</t>
  </si>
  <si>
    <t>09:20:00</t>
  </si>
  <si>
    <t>09:25:00</t>
  </si>
  <si>
    <t>TID/MID TIDAK SESUAI SPK FOTO TERLAMPIR MID 2005001160 TID 60001188 SN EDC 13225WL20757836 CEK EDC OK</t>
  </si>
  <si>
    <t>http://fsa.ptism.co.id/data_files/photos/BKP/2018/05/RG/EOWS/BKP-RG-EOWS_89c307ad5b5eb26a954bfcce4e88434d.jpg</t>
  </si>
  <si>
    <t>http://fsa.ptism.co.id/data_files/photos/BKP/2018/05/RG/EOWS/BKP-RG-EOWS_f563c94d5b679e99a968b7a8153cb88d.jpg</t>
  </si>
  <si>
    <t>http://fsa.ptism.co.id/data_files/photos/BKP/2018/05/RG/EOWS/BKP-RG-EOWS_dc7f9731936ef806663dcddcd0445654.jpg</t>
  </si>
  <si>
    <t>http://fsa.ptism.co.id/data_files/photos/BKP/2018/05/RG/EOWS/BKP-RG-EOWS_3053032649c53109a320ebaa919b282f.jpg</t>
  </si>
  <si>
    <t>2018-05-26 11:11:21</t>
  </si>
  <si>
    <t>665</t>
  </si>
  <si>
    <t>KAREBOSI LINK, BLOK N56-N59</t>
  </si>
  <si>
    <t>04113686683</t>
  </si>
  <si>
    <t>JEMIS</t>
  </si>
  <si>
    <t>JL. KAREBOSI LINK BLOK N56 N59 MAKASSAR</t>
  </si>
  <si>
    <t>RISKA</t>
  </si>
  <si>
    <t>FOTO TERLAMPIR MID 1005000261 TID 50000261 SN EDC 215721240 CEK EDC OK</t>
  </si>
  <si>
    <t>http://fsa.ptism.co.id/data_files/photos/BKP/2018/05/RG/EOWR/BKP-RG-EOWR_6f5f2d31a66bd36e13d22424f856dd44.jpg</t>
  </si>
  <si>
    <t>http://fsa.ptism.co.id/data_files/photos/BKP/2018/05/RG/EOWR/BKP-RG-EOWR_50b0b577863a211d7e0ce3b0d7f5e1e1.jpg</t>
  </si>
  <si>
    <t>http://fsa.ptism.co.id/data_files/photos/BKP/2018/05/RG/EOWR/BKP-RG-EOWR_df994062142164afd1616e3445d663bd.jpg</t>
  </si>
  <si>
    <t>http://fsa.ptism.co.id/data_files/photos/BKP/2018/05/RG/EOWR/BKP-RG-EOWR_184d374df8b3e3e1c211c7af16be4067.jpg</t>
  </si>
  <si>
    <t>2018-05-26 11:25:08</t>
  </si>
  <si>
    <t>666</t>
  </si>
  <si>
    <t>SAFE HOUSE SHISA</t>
  </si>
  <si>
    <t>JL. JEND SUDIRMAN NO. 36</t>
  </si>
  <si>
    <t>04113611212</t>
  </si>
  <si>
    <t>SAYYID</t>
  </si>
  <si>
    <t>JL. JEND SUDIRMAN NO. 36 MAKASSAR</t>
  </si>
  <si>
    <t>http://fsa.ptism.co.id/data_files/photos/BKP/2018/05/RG/EOWQ/BKP-RG-EOWQ_1824e2a2cc756e2380646e80d428f8e5.jpg</t>
  </si>
  <si>
    <t>http://fsa.ptism.co.id/data_files/photos/BKP/2018/05/RG/EOWQ/BKP-RG-EOWQ_1bea8be98923d1eeeb46587e15fa2a2b.jpg</t>
  </si>
  <si>
    <t>http://fsa.ptism.co.id/data_files/photos/BKP/2018/05/RG/EOWQ/BKP-RG-EOWQ_8773bd74fad8a44beaad053906fedbb2.jpg</t>
  </si>
  <si>
    <t>http://fsa.ptism.co.id/data_files/photos/BKP/2018/05/RG/EOWQ/BKP-RG-EOWQ_d1fde92f9d7a9a945cc07a2714c43221.jpg</t>
  </si>
  <si>
    <t>2018-05-26 13:10:28</t>
  </si>
  <si>
    <t>667</t>
  </si>
  <si>
    <t>JL JEND ACHMAD YANI KAREBOSI LINK LT GF BLOK J 56- 61</t>
  </si>
  <si>
    <t>15:35:00</t>
  </si>
  <si>
    <t>FOTO TERLAMPIR MID 2005000839 TID 60000856 SN EDC 13224WL20755954 CEK EDC OK</t>
  </si>
  <si>
    <t>http://fsa.ptism.co.id/data_files/photos/BKP/2018/05/RG/EOWP/BKP-RG-EOWP_e9cd2f605868d96dcfc285a8f3acefec.jpg</t>
  </si>
  <si>
    <t>http://fsa.ptism.co.id/data_files/photos/BKP/2018/05/RG/EOWP/BKP-RG-EOWP_7f1f412135c1467d24488b4ce404b1de.jpg</t>
  </si>
  <si>
    <t>http://fsa.ptism.co.id/data_files/photos/BKP/2018/05/RG/EOWP/BKP-RG-EOWP_ca98af31d5652fc409338d42e5b87eb5.jpg</t>
  </si>
  <si>
    <t>http://fsa.ptism.co.id/data_files/photos/BKP/2018/05/RG/EOWP/BKP-RG-EOWP_e28a861da3f31ebbd52432fbd180dd4c.jpg</t>
  </si>
  <si>
    <t>2018-05-26 11:24:14</t>
  </si>
  <si>
    <t>668</t>
  </si>
  <si>
    <t>JL JEND ACHMAD YANI KAREBOSI LINK LT GF BLOK R 79 - 82</t>
  </si>
  <si>
    <t>JL. JEND ACHMAD YANI KAREBOSI LINK LT GF BLOK R 79</t>
  </si>
  <si>
    <t>17:17:00</t>
  </si>
  <si>
    <t>FOTO TERLAMPIR MID 2005000838 TID 60000855 SN EDC 13224WL20757566 CEK EDC OK</t>
  </si>
  <si>
    <t>http://fsa.ptism.co.id/data_files/photos/BKP/2018/05/RG/EOWO/BKP-RG-EOWO_e154012d7029c2d9c1c53ec060c0a32b.jpg</t>
  </si>
  <si>
    <t>http://fsa.ptism.co.id/data_files/photos/BKP/2018/05/RG/EOWO/BKP-RG-EOWO_9161f8c12106fdff3efbfcbbdd620f86.jpg</t>
  </si>
  <si>
    <t>http://fsa.ptism.co.id/data_files/photos/BKP/2018/05/RG/EOWO/BKP-RG-EOWO_e9acd19cc492869fe16c60fef624a368.jpg</t>
  </si>
  <si>
    <t>http://fsa.ptism.co.id/data_files/photos/BKP/2018/05/RG/EOWO/BKP-RG-EOWO_4f0e262bca7017f8ff06025b47d04336.jpg</t>
  </si>
  <si>
    <t>2018-05-26 11:21:31</t>
  </si>
  <si>
    <t>669</t>
  </si>
  <si>
    <t>TOKO SUMBER ANUGERAH MOTOR</t>
  </si>
  <si>
    <t>JL. SUNGAI SADDANG NO. 57</t>
  </si>
  <si>
    <t>085299369999</t>
  </si>
  <si>
    <t>AMELIA</t>
  </si>
  <si>
    <t>SUMBER ANUGERAH LISTRIK</t>
  </si>
  <si>
    <t>JL. SUNGAI SADDANG NO. 57 MAKASSAR</t>
  </si>
  <si>
    <t>FOTO TERLAMPIR MID 2005000307 TID 60000323 SN EDC 2K797140 CEK EDC OK</t>
  </si>
  <si>
    <t>http://fsa.ptism.co.id/data_files/photos/BKP/2018/05/RG/EOWN/BKP-RG-EOWN_3152d855c354037d4009674e1c57efdf.jpg</t>
  </si>
  <si>
    <t>http://fsa.ptism.co.id/data_files/photos/BKP/2018/05/RG/EOWN/BKP-RG-EOWN_38a8958683766bdacf34f61b4ff7f035.jpg</t>
  </si>
  <si>
    <t>http://fsa.ptism.co.id/data_files/photos/BKP/2018/05/RG/EOWN/BKP-RG-EOWN_c1ee72b0006922d0f59ac326c5d59810.jpg</t>
  </si>
  <si>
    <t>http://fsa.ptism.co.id/data_files/photos/BKP/2018/05/RG/EOWN/BKP-RG-EOWN_6c236613d259974e621b07ad3366ebc2.jpg</t>
  </si>
  <si>
    <t>2018-05-26 14:38:45</t>
  </si>
  <si>
    <t>670</t>
  </si>
  <si>
    <t>RUMAH MAKAN LOSARI</t>
  </si>
  <si>
    <t>JL LAMADUKELLENG NO 30</t>
  </si>
  <si>
    <t>04118945429</t>
  </si>
  <si>
    <t>FANNY LUNRANG</t>
  </si>
  <si>
    <t>JL. LAMADUKELLENG NO. 30 MAKASSAR</t>
  </si>
  <si>
    <t>NIA</t>
  </si>
  <si>
    <t>10:03:00</t>
  </si>
  <si>
    <t>FOTO TERLAMPIR MID 2005000594 TID 60000611 SN EDC 2K715917 CEK EDC OK</t>
  </si>
  <si>
    <t>http://fsa.ptism.co.id/data_files/photos/BKP/2018/05/RG/EOWM/BKP-RG-EOWM_a9bd8179924afa1998bd65c2c5c67473.jpg</t>
  </si>
  <si>
    <t>http://fsa.ptism.co.id/data_files/photos/BKP/2018/05/RG/EOWM/BKP-RG-EOWM_2a55d11fea9109057685432eabe4b954.jpg</t>
  </si>
  <si>
    <t>http://fsa.ptism.co.id/data_files/photos/BKP/2018/05/RG/EOWM/BKP-RG-EOWM_ecb48067bfe3ab2385b5c98fab82cfb6.jpg</t>
  </si>
  <si>
    <t>http://fsa.ptism.co.id/data_files/photos/BKP/2018/05/RG/EOWM/BKP-RG-EOWM_2a2db6a4cd9a8b844d03d57614480864.jpg</t>
  </si>
  <si>
    <t>2018-05-26 13:59:51</t>
  </si>
  <si>
    <t>671</t>
  </si>
  <si>
    <t>GOLDEN ASIAN</t>
  </si>
  <si>
    <t>JL LANDAK BARU NO 130</t>
  </si>
  <si>
    <t>04118099999</t>
  </si>
  <si>
    <t>LASTA ARIMBAWA</t>
  </si>
  <si>
    <t>JL. LANDAK BARU NO. 130 MAKASSAR</t>
  </si>
  <si>
    <t>NOVY</t>
  </si>
  <si>
    <t>FOTO TERLAMPIR MID 2005000837 TID 60000854 SN EDC 2K979510 CEK EDC OK</t>
  </si>
  <si>
    <t>http://fsa.ptism.co.id/data_files/photos/BKP/2018/05/RG/EOWL/BKP-RG-EOWL_caa6a0ccc08beb625058281662ffb725.jpg</t>
  </si>
  <si>
    <t>http://fsa.ptism.co.id/data_files/photos/BKP/2018/05/RG/EOWL/BKP-RG-EOWL_62f54ec4f12f06fa82e3de0e2fddacde.jpg</t>
  </si>
  <si>
    <t>http://fsa.ptism.co.id/data_files/photos/BKP/2018/05/RG/EOWL/BKP-RG-EOWL_c61a236da7d72a37bec7420ec2a5b510.jpg</t>
  </si>
  <si>
    <t>http://fsa.ptism.co.id/data_files/photos/BKP/2018/05/RG/EOWL/BKP-RG-EOWL_f68267d99edfc377e5cb0a065ab92b3b.jpg</t>
  </si>
  <si>
    <t>2018-05-26 11:41:30</t>
  </si>
  <si>
    <t>672</t>
  </si>
  <si>
    <t>HOTEL RAISING</t>
  </si>
  <si>
    <t>JL. RACING CENTER NO. 31</t>
  </si>
  <si>
    <t>081282243909</t>
  </si>
  <si>
    <t>FERDY PERKASA</t>
  </si>
  <si>
    <t>JL. RACING CENTER NO. 31 MAKASSAR</t>
  </si>
  <si>
    <t>SISKA</t>
  </si>
  <si>
    <t>08:17:00</t>
  </si>
  <si>
    <t>FOTO TERLAMPIR MID 2005000439 TID 6000456 SN EDC 2K935358 CEK EDC OK</t>
  </si>
  <si>
    <t>http://fsa.ptism.co.id/data_files/photos/BKP/2018/05/RG/EOWK/BKP-RG-EOWK_db8a29de7364e806b2dbc93d15026e4b.jpg</t>
  </si>
  <si>
    <t>http://fsa.ptism.co.id/data_files/photos/BKP/2018/05/RG/EOWK/BKP-RG-EOWK_72909648ea818ac2cd67fcc59b7212b7.jpg</t>
  </si>
  <si>
    <t>http://fsa.ptism.co.id/data_files/photos/BKP/2018/05/RG/EOWK/BKP-RG-EOWK_8e958c4520fb54f0f0a9965420d8ec24.jpg</t>
  </si>
  <si>
    <t>http://fsa.ptism.co.id/data_files/photos/BKP/2018/05/RG/EOWK/BKP-RG-EOWK_1c9f25e0eb3a7a1dcb41609a5553d3c7.jpg</t>
  </si>
  <si>
    <t>2018-05-26 14:37:35</t>
  </si>
  <si>
    <t>673</t>
  </si>
  <si>
    <t>SUNACHI HARBOUR</t>
  </si>
  <si>
    <t>JL. TANJUNG BUNGA NO. 2</t>
  </si>
  <si>
    <t>0811 418717</t>
  </si>
  <si>
    <t>SULAIMAN LIM</t>
  </si>
  <si>
    <t>JL. TANJUNG BUNGA NO. 2 MAKASSAR</t>
  </si>
  <si>
    <t>HASBAR</t>
  </si>
  <si>
    <t>FOTO TERLAMPIR MID 2005000465 TID 60000482 SN EDC 2K935753 CEK EDC OK</t>
  </si>
  <si>
    <t>http://fsa.ptism.co.id/data_files/photos/BKP/2018/05/RG/EOWJ/BKP-RG-EOWJ_81ade49c41a969238349689f86187f6f.jpg</t>
  </si>
  <si>
    <t>http://fsa.ptism.co.id/data_files/photos/BKP/2018/05/RG/EOWJ/BKP-RG-EOWJ_e823943c0dc9291bf4c9deb212a86a40.jpg</t>
  </si>
  <si>
    <t>http://fsa.ptism.co.id/data_files/photos/BKP/2018/05/RG/EOWJ/BKP-RG-EOWJ_fd7aa5293302f8238583c591d3132c46.jpg</t>
  </si>
  <si>
    <t>http://fsa.ptism.co.id/data_files/photos/BKP/2018/05/RG/EOWJ/BKP-RG-EOWJ_8a2d861a70c8b3554afe3f9f4ec9bff2.jpg</t>
  </si>
  <si>
    <t>2018-05-26 12:42:21</t>
  </si>
  <si>
    <t>674</t>
  </si>
  <si>
    <t>SUNACHI SUKI RESTAURANT (HOTEL GRAND CLARION)</t>
  </si>
  <si>
    <t>0811-4452117</t>
  </si>
  <si>
    <t>SANTI BUDI RAHAYU</t>
  </si>
  <si>
    <t>SURIANI</t>
  </si>
  <si>
    <t>FOTO TERLAMPIR MID 2005000461 TID 60000478 SN EDC 2K715911 CEK EDC OK</t>
  </si>
  <si>
    <t>http://fsa.ptism.co.id/data_files/photos/BKP/2018/05/RG/EOWI/BKP-RG-EOWI_5789064c8d56b338a05c45e9a861a054.jpg</t>
  </si>
  <si>
    <t>http://fsa.ptism.co.id/data_files/photos/BKP/2018/05/RG/EOWI/BKP-RG-EOWI_f17275906b0298a673b8c4807c157088.jpg</t>
  </si>
  <si>
    <t>http://fsa.ptism.co.id/data_files/photos/BKP/2018/05/RG/EOWI/BKP-RG-EOWI_36c1b022fe351892b7bb902ff7888756.jpg</t>
  </si>
  <si>
    <t>http://fsa.ptism.co.id/data_files/photos/BKP/2018/05/RG/EOWI/BKP-RG-EOWI_c6453b52d0dfb305d37655ba3cb24fec.jpg</t>
  </si>
  <si>
    <t>2018-05-26 12:00:27</t>
  </si>
  <si>
    <t>675</t>
  </si>
  <si>
    <t>FOTO TERLAMPIR MID 2005000460 TID 60000477 SN EDC 2K937845 CEK EDC OK</t>
  </si>
  <si>
    <t>http://fsa.ptism.co.id/data_files/photos/BKP/2018/05/RG/EOWH/BKP-RG-EOWH_603b0df021db7ad6b4ecc70f6025e61b.jpg</t>
  </si>
  <si>
    <t>http://fsa.ptism.co.id/data_files/photos/BKP/2018/05/RG/EOWH/BKP-RG-EOWH_ad74dfb93a043c5779eea90054c11fed.jpg</t>
  </si>
  <si>
    <t>http://fsa.ptism.co.id/data_files/photos/BKP/2018/05/RG/EOWH/BKP-RG-EOWH_24d000393b20cea6855b93a6dae2d0f4.jpg</t>
  </si>
  <si>
    <t>http://fsa.ptism.co.id/data_files/photos/BKP/2018/05/RG/EOWH/BKP-RG-EOWH_ebb0b71b53740cef10425c87784ddc03.jpg</t>
  </si>
  <si>
    <t>2018-05-26 14:20:21</t>
  </si>
  <si>
    <t>676</t>
  </si>
  <si>
    <t>KARUNIA BANGUNAN</t>
  </si>
  <si>
    <t>JL. DG TATA RAYA NO 111 B</t>
  </si>
  <si>
    <t>085102806789</t>
  </si>
  <si>
    <t>NURAENI</t>
  </si>
  <si>
    <t>JL. DG TATA RAYA NO 111 B MAKASSAR</t>
  </si>
  <si>
    <t>LUNA</t>
  </si>
  <si>
    <t>09:31:00</t>
  </si>
  <si>
    <t>09:36:00</t>
  </si>
  <si>
    <t>MERCHANT MERUBAH NAMA JADI MEGA BANGUNAN DAN PINDAH TEMPAT KE ALAMAT JL. CENDRAWASIH NO. 256 MAKASSAR FOTO TERLAMPIR MID 2005000298 TID 60000314 SN EDC 2K971380 CEK EDC OK</t>
  </si>
  <si>
    <t>http://fsa.ptism.co.id/data_files/photos/BKP/2018/05/RG/EOWG/BKP-RG-EOWG_1af29fc1ae5a9dfd3f5c32f90b95a957.jpg</t>
  </si>
  <si>
    <t>http://fsa.ptism.co.id/data_files/photos/BKP/2018/05/RG/EOWG/BKP-RG-EOWG_e65e871121c2f80183886a4720385757.jpg</t>
  </si>
  <si>
    <t>http://fsa.ptism.co.id/data_files/photos/BKP/2018/05/RG/EOWG/BKP-RG-EOWG_1d050e573ab243f4a629cb821fd3157d.jpg</t>
  </si>
  <si>
    <t>http://fsa.ptism.co.id/data_files/photos/BKP/2018/05/RG/EOWG/BKP-RG-EOWG_9b2706a6ab21b7fcdcef21d04224d01c.jpg</t>
  </si>
  <si>
    <t>2018-05-26 12:29:49</t>
  </si>
  <si>
    <t>677</t>
  </si>
  <si>
    <t>RUMAH MAKAN LAE - LAE MAKASSAR</t>
  </si>
  <si>
    <t>JL. DATU MUSENG NO. 8-10</t>
  </si>
  <si>
    <t>04113634326</t>
  </si>
  <si>
    <t>AHMAD MUHIDDIN</t>
  </si>
  <si>
    <t>RUMAH MAKAN LAE - LAE</t>
  </si>
  <si>
    <t>JL. DATU MUSENG NO. 8-10 MAKASSAR</t>
  </si>
  <si>
    <t>AIDIL AKBAR</t>
  </si>
  <si>
    <t>FOTO TERLAMPIR MID : 2005000357 TID: 60000373 SN EDC: 51455852 CEK EDC OK</t>
  </si>
  <si>
    <t>http://fsa.ptism.co.id/data_files/photos/BKP/2018/05/RG/EOWF/BKP-RG-EOWF_48c10644075c826cd67d37151aa1a9b7.jpg</t>
  </si>
  <si>
    <t>http://fsa.ptism.co.id/data_files/photos/BKP/2018/05/RG/EOWF/BKP-RG-EOWF_92602e8b522f4054356cf2ceaa466a01.jpg</t>
  </si>
  <si>
    <t>http://fsa.ptism.co.id/data_files/photos/BKP/2018/05/RG/EOWF/BKP-RG-EOWF_223c847887a24fc4bfa0181b1fd396d7.jpg</t>
  </si>
  <si>
    <t>http://fsa.ptism.co.id/data_files/photos/BKP/2018/05/RG/EOWF/BKP-RG-EOWF_3f5e573d59893d63b4352ac54f9667d3.jpg</t>
  </si>
  <si>
    <t>2018-05-26 14:34:56</t>
  </si>
  <si>
    <t>678</t>
  </si>
  <si>
    <t>THE RINRA</t>
  </si>
  <si>
    <t>JL METRO TANJUNG BUNGA NO 2</t>
  </si>
  <si>
    <t>04113663222</t>
  </si>
  <si>
    <t>FREDY GUNAWAN</t>
  </si>
  <si>
    <t>JL. METRO TANJUNG BUNGA NO. 2 MAKASSAR</t>
  </si>
  <si>
    <t>ANESCOVEL</t>
  </si>
  <si>
    <t>PIHAK MERCHANT TIDAK MEMBERI IZIN MENGECEK MESIN EDC DENGAN ALASAN TIDAK ADA SURAT TUGAS</t>
  </si>
  <si>
    <t>http://fsa.ptism.co.id/data_files/photos/BKP/2018/05/RG/EOWE/BKP-RG-EOWE_6f4348332268c3237a004cd5535c8e9f.jpg</t>
  </si>
  <si>
    <t>http://fsa.ptism.co.id/data_files/photos/BKP/2018/05/RG/EOWE/BKP-RG-EOWE_985e9353450ae237432c636291c8d3b6.jpg</t>
  </si>
  <si>
    <t>http://fsa.ptism.co.id/data_files/photos/BKP/2018/05/RG/EOWE/BKP-RG-EOWE_322c4c5b3cc34f6187e18aa4f8835216.jpg</t>
  </si>
  <si>
    <t>http://fsa.ptism.co.id/data_files/photos/BKP/2018/05/RG/EOWE/BKP-RG-EOWE_70e21d442a18877468b7ff211330ef6c.jpg</t>
  </si>
  <si>
    <t>2018-05-26 12:22:44</t>
  </si>
  <si>
    <t>679</t>
  </si>
  <si>
    <t>JL. METRO TANJUNG BUNGAN NO. 2 MAKASSAR</t>
  </si>
  <si>
    <t>ANISCOVEL</t>
  </si>
  <si>
    <t>15:47:00</t>
  </si>
  <si>
    <t>http://fsa.ptism.co.id/data_files/photos/BKP/2018/05/RG/EOWD/BKP-RG-EOWD_43bbaea855bf08b0e50f99240c2495e4.jpg</t>
  </si>
  <si>
    <t>http://fsa.ptism.co.id/data_files/photos/BKP/2018/05/RG/EOWD/BKP-RG-EOWD_db5ec7c0e4500da3d5a4ccc87202f89c.jpg</t>
  </si>
  <si>
    <t>http://fsa.ptism.co.id/data_files/photos/BKP/2018/05/RG/EOWD/BKP-RG-EOWD_9308a365ea747b3baaa290d95e5bb651.jpg</t>
  </si>
  <si>
    <t>http://fsa.ptism.co.id/data_files/photos/BKP/2018/05/RG/EOWD/BKP-RG-EOWD_f6f64fb03385e14249d0d835e6fe8571.jpg</t>
  </si>
  <si>
    <t>2018-06-01 07:20:30</t>
  </si>
  <si>
    <t>680</t>
  </si>
  <si>
    <t>RUMAH MAKAN BAHARI</t>
  </si>
  <si>
    <t>01813156</t>
  </si>
  <si>
    <t>JL YOSEP LATUMAHNIA NO 18</t>
  </si>
  <si>
    <t>0411854462</t>
  </si>
  <si>
    <t>IKCEH</t>
  </si>
  <si>
    <t>JL. YOSEP LATUMAHNIA NO. 18 MAKASSAR</t>
  </si>
  <si>
    <t>OMY</t>
  </si>
  <si>
    <t>12:30:00</t>
  </si>
  <si>
    <t>FOTO TERLAMPIR MID 2000802022 TID 01813156 SN EDC 2K937082 CEK EDC OK</t>
  </si>
  <si>
    <t>http://fsa.ptism.co.id/data_files/photos/BKP/2018/05/RG/EOWC/BKP-RG-EOWC_e912dfd93cdc0cf3700f5bd1e3c550e0.jpg</t>
  </si>
  <si>
    <t>http://fsa.ptism.co.id/data_files/photos/BKP/2018/05/RG/EOWC/BKP-RG-EOWC_2e284c413b7272b6ce72caf362a424b2.jpg</t>
  </si>
  <si>
    <t>http://fsa.ptism.co.id/data_files/photos/BKP/2018/05/RG/EOWC/BKP-RG-EOWC_e374df84d1dce5c841ec3430d3202b4a.jpg</t>
  </si>
  <si>
    <t>http://fsa.ptism.co.id/data_files/photos/BKP/2018/05/RG/EOWC/BKP-RG-EOWC_9cf83cc1b1c8aeae9d923506118155f4.jpg</t>
  </si>
  <si>
    <t>2018-05-26 14:07:49</t>
  </si>
  <si>
    <t>681</t>
  </si>
  <si>
    <t>08130906</t>
  </si>
  <si>
    <t>JL. PENGAYOMAN RUKO ALFA NO. 2 MAKASSAR</t>
  </si>
  <si>
    <t>085696517388</t>
  </si>
  <si>
    <t>RUKO ALFA NO. 2 JL. PENGAYOMAN MAKASSAR</t>
  </si>
  <si>
    <t>JUM</t>
  </si>
  <si>
    <t>08:52:00</t>
  </si>
  <si>
    <t>FOTO TERLAMPIR MID 2000802511 TID 08130906 SN EDC 2K79717198 CEK EDC OK</t>
  </si>
  <si>
    <t>http://fsa.ptism.co.id/data_files/photos/BKP/2018/05/RG/EOWB/BKP-RG-EOWB_ad8f398aa2deb200e50db332b97b2ba0.jpg</t>
  </si>
  <si>
    <t>http://fsa.ptism.co.id/data_files/photos/BKP/2018/05/RG/EOWB/BKP-RG-EOWB_33e7ee65f1185f2690dee0be8c619bf6.jpg</t>
  </si>
  <si>
    <t>http://fsa.ptism.co.id/data_files/photos/BKP/2018/05/RG/EOWB/BKP-RG-EOWB_74d5caff1e8573f8f11542bd03868291.jpg</t>
  </si>
  <si>
    <t>http://fsa.ptism.co.id/data_files/photos/BKP/2018/05/RG/EOWB/BKP-RG-EOWB_7dc530b92df172a49a0d92a4452bb346.jpg</t>
  </si>
  <si>
    <t>2018-05-26 14:47:01</t>
  </si>
  <si>
    <t>682</t>
  </si>
  <si>
    <t>DR BOB WAHYUDIN ( RS BERSALIN RESTU )</t>
  </si>
  <si>
    <t>08131064</t>
  </si>
  <si>
    <t>JL. MAPPANYUKI NO. 27 MAKASSAR</t>
  </si>
  <si>
    <t>0411873065</t>
  </si>
  <si>
    <t>BOB WAHYUDIN</t>
  </si>
  <si>
    <t>DR BOB WAHYUDIN (RS BERSALIN RESTU)</t>
  </si>
  <si>
    <t>OPHY</t>
  </si>
  <si>
    <t>09:10:00</t>
  </si>
  <si>
    <t>FOTO TERLAMPIR MID 2000802888 TID 08131064 SN EDC 2K764150 CEK EDC OK</t>
  </si>
  <si>
    <t>http://fsa.ptism.co.id/data_files/photos/BKP/2018/05/RG/EOWA/BKP-RG-EOWA_216c828fc7589cb3eedd2becef5c5aed.jpg</t>
  </si>
  <si>
    <t>http://fsa.ptism.co.id/data_files/photos/BKP/2018/05/RG/EOWA/BKP-RG-EOWA_cf3c30d4122b9c64f5639757a7eba520.jpg</t>
  </si>
  <si>
    <t>http://fsa.ptism.co.id/data_files/photos/BKP/2018/05/RG/EOWA/BKP-RG-EOWA_4a16fc4dbe9600dd029e94ccdbffe355.jpg</t>
  </si>
  <si>
    <t>http://fsa.ptism.co.id/data_files/photos/BKP/2018/05/RG/EOWA/BKP-RG-EOWA_260b381aacf8959280289f3c0ca15edc.jpg</t>
  </si>
  <si>
    <t>2018-05-26 12:08:25</t>
  </si>
  <si>
    <t>683</t>
  </si>
  <si>
    <t>CV BINTANG TIMUR</t>
  </si>
  <si>
    <t>08130826</t>
  </si>
  <si>
    <t>JL. GUNUNG LATIMOJONG NO. 157 MAKASSAR</t>
  </si>
  <si>
    <t>04113623119</t>
  </si>
  <si>
    <t>BERNARD TJOITANG</t>
  </si>
  <si>
    <t>17:07:00</t>
  </si>
  <si>
    <t>http://fsa.ptism.co.id/data_files/photos/BKP/2018/05/RG/EOVZ/BKP-RG-EOVZ_3ee606f8d4cb4480bf136632d7d1eb8d.jpg</t>
  </si>
  <si>
    <t>http://fsa.ptism.co.id/data_files/photos/BKP/2018/05/RG/EOVZ/BKP-RG-EOVZ_39f3c591e2ac617d28cb7b43dbfd9de0.jpg</t>
  </si>
  <si>
    <t>http://fsa.ptism.co.id/data_files/photos/BKP/2018/05/RG/EOVZ/BKP-RG-EOVZ_4a1261b5e3da460979745864b03cad3f.jpg</t>
  </si>
  <si>
    <t>http://fsa.ptism.co.id/data_files/photos/BKP/2018/05/RG/EOVZ/BKP-RG-EOVZ_f71b799600387e4ade2c7ebc556aaf1f.jpg</t>
  </si>
  <si>
    <t>2018-05-26 13:24:42</t>
  </si>
  <si>
    <t>684</t>
  </si>
  <si>
    <t>SAME HOTEL RESTAURANT</t>
  </si>
  <si>
    <t>08131447</t>
  </si>
  <si>
    <t>JL. PATTIMURA NO. 9 MAKASSAR</t>
  </si>
  <si>
    <t>04113634999</t>
  </si>
  <si>
    <t>SAMUEL SUWANDI</t>
  </si>
  <si>
    <t>SAFIR</t>
  </si>
  <si>
    <t>FOTO TERLAMPIR MID 2000803289 TID 08131447 SN EDC 2K937698 CEK EDC OK</t>
  </si>
  <si>
    <t>http://fsa.ptism.co.id/data_files/photos/BKP/2018/05/RG/EOVY/BKP-RG-EOVY_0bdc915a9d9886d98ab384071437ae59.jpg</t>
  </si>
  <si>
    <t>http://fsa.ptism.co.id/data_files/photos/BKP/2018/05/RG/EOVY/BKP-RG-EOVY_9a69fb4d7f057c7a47b35e2db1afb430.jpg</t>
  </si>
  <si>
    <t>http://fsa.ptism.co.id/data_files/photos/BKP/2018/05/RG/EOVY/BKP-RG-EOVY_651f9287b3722618aac6d1c1f101bad0.jpg</t>
  </si>
  <si>
    <t>http://fsa.ptism.co.id/data_files/photos/BKP/2018/05/RG/EOVY/BKP-RG-EOVY_48998c84afab425a68c60b58a7def314.jpg</t>
  </si>
  <si>
    <t>2018-05-26 11:12:17</t>
  </si>
  <si>
    <t>685</t>
  </si>
  <si>
    <t>SAME HOTEL RECEPTION</t>
  </si>
  <si>
    <t>08131446</t>
  </si>
  <si>
    <t>CYNTHIA</t>
  </si>
  <si>
    <t>FOTO TERLAMPIR MID 2000803278 TID 08131446 SN EDC 2K936817 CEK EDC OK</t>
  </si>
  <si>
    <t>http://fsa.ptism.co.id/data_files/photos/BKP/2018/05/RG/EOVX/BKP-RG-EOVX_83c8722adc4a0a5e9e938fdd93ceba62.jpg</t>
  </si>
  <si>
    <t>http://fsa.ptism.co.id/data_files/photos/BKP/2018/05/RG/EOVX/BKP-RG-EOVX_481bd14f13b49a51898c6ba27bf23965.jpg</t>
  </si>
  <si>
    <t>http://fsa.ptism.co.id/data_files/photos/BKP/2018/05/RG/EOVX/BKP-RG-EOVX_2f5f21e664e448b3b1cc9ccbed707a53.jpg</t>
  </si>
  <si>
    <t>http://fsa.ptism.co.id/data_files/photos/BKP/2018/05/RG/EOVX/BKP-RG-EOVX_44136bde1c34769ab04d558820cad6bd.jpg</t>
  </si>
  <si>
    <t>2018-05-26 11:13:12</t>
  </si>
  <si>
    <t>686</t>
  </si>
  <si>
    <t>GASTROS EATERY</t>
  </si>
  <si>
    <t>08131319</t>
  </si>
  <si>
    <t>MALL RATU INDAH GROUND FLOOR MAKASSAR</t>
  </si>
  <si>
    <t>0411834562</t>
  </si>
  <si>
    <t>JUNAIDI</t>
  </si>
  <si>
    <t>MALL RATU INDAH LT. GF MAKASSAR</t>
  </si>
  <si>
    <t>RAHMAWATI</t>
  </si>
  <si>
    <t>FOTO TERLAMPIR MID 2000800934 TID 08131319 SN EDC 2K979464 CEK EDC OK</t>
  </si>
  <si>
    <t>http://fsa.ptism.co.id/data_files/photos/BKP/2018/05/RG/EOVW/BKP-RG-EOVW_961e588e2ab26ec99ad478bc2e80928f.jpg</t>
  </si>
  <si>
    <t>http://fsa.ptism.co.id/data_files/photos/BKP/2018/05/RG/EOVW/BKP-RG-EOVW_65178fb2b73ff9a3187a4975555f1138.jpg</t>
  </si>
  <si>
    <t>http://fsa.ptism.co.id/data_files/photos/BKP/2018/05/RG/EOVW/BKP-RG-EOVW_0177bf100877dbb991c48ffe68f66223.jpg</t>
  </si>
  <si>
    <t>http://fsa.ptism.co.id/data_files/photos/BKP/2018/05/RG/EOVW/BKP-RG-EOVW_8f10d8972a53afb0ef527c22683e1eec.jpg</t>
  </si>
  <si>
    <t>2018-05-26 12:20:07</t>
  </si>
  <si>
    <t>687</t>
  </si>
  <si>
    <t>RM NEW SEAFOOD LOSARI</t>
  </si>
  <si>
    <t>08131241</t>
  </si>
  <si>
    <t>JL. CENDRAWASIH NO. 11 MAKASSAR</t>
  </si>
  <si>
    <t>0411859501</t>
  </si>
  <si>
    <t>FOTO TERLAMPIR MID 2000803022 TID 08131241 SN EDC 2K935782 CEK EDC OK</t>
  </si>
  <si>
    <t>http://fsa.ptism.co.id/data_files/photos/BKP/2018/05/RG/EOVV/BKP-RG-EOVV_e8322da7c3c11c323b24c97ed329cf21.jpg</t>
  </si>
  <si>
    <t>http://fsa.ptism.co.id/data_files/photos/BKP/2018/05/RG/EOVV/BKP-RG-EOVV_c4dffb7641e7dcc867509f03ecc860e1.jpg</t>
  </si>
  <si>
    <t>http://fsa.ptism.co.id/data_files/photos/BKP/2018/05/RG/EOVV/BKP-RG-EOVV_9d6902ffca9c8f49cc6b98970630083b.jpg</t>
  </si>
  <si>
    <t>http://fsa.ptism.co.id/data_files/photos/BKP/2018/05/RG/EOVV/BKP-RG-EOVV_432a3523ffb1f204c6b3ab66a1adc4c9.jpg</t>
  </si>
  <si>
    <t>2018-05-26 12:04:00</t>
  </si>
  <si>
    <t>688</t>
  </si>
  <si>
    <t>RUMAH MAKAN IMPERIAL</t>
  </si>
  <si>
    <t>08131284</t>
  </si>
  <si>
    <t>JL DR WAHIDIN SUDIROHUSODO NO 22</t>
  </si>
  <si>
    <t>04113635656</t>
  </si>
  <si>
    <t>SUDONO TJANDRA</t>
  </si>
  <si>
    <t>JL. DR WAHIDIN SUDIROHUSODO NO. 22 MAKASSAR</t>
  </si>
  <si>
    <t>http://fsa.ptism.co.id/data_files/photos/BKP/2018/05/RG/EOVU/BKP-RG-EOVU_62b889f15523f2d465e3e1dc3cf7f0a9.jpg</t>
  </si>
  <si>
    <t>http://fsa.ptism.co.id/data_files/photos/BKP/2018/05/RG/EOVU/BKP-RG-EOVU_35afef12101ad8e3bb857cd8ba6f78bb.jpg</t>
  </si>
  <si>
    <t>http://fsa.ptism.co.id/data_files/photos/BKP/2018/05/RG/EOVU/BKP-RG-EOVU_cbc4e5c643aff9bd445231a608bdfc5d.jpg</t>
  </si>
  <si>
    <t>http://fsa.ptism.co.id/data_files/photos/BKP/2018/05/RG/EOVU/BKP-RG-EOVU_93605b0ec7b2d65a469389819b3e8ba3.jpg</t>
  </si>
  <si>
    <t>2018-05-26 13:32:36</t>
  </si>
  <si>
    <t>689</t>
  </si>
  <si>
    <t>BANK BUKOPIN CAB.MAKASSAR</t>
  </si>
  <si>
    <t>08131339</t>
  </si>
  <si>
    <t>Jl. SLAMET RIYADI NO.2 CAB.MAKASSAR 90111</t>
  </si>
  <si>
    <t>0411-320740</t>
  </si>
  <si>
    <t>BANK BUKOPIN CAB MAKASSAR</t>
  </si>
  <si>
    <t>JL. SLAMET RIYADI NO. 2 CAB MAKASSAR 90111</t>
  </si>
  <si>
    <t>INDAH JULIYANTI</t>
  </si>
  <si>
    <t>FOTO TERLAMPIR MID 2000800017 TID 08131339 SN EDC 2K797268 CEK EDC OK</t>
  </si>
  <si>
    <t>http://fsa.ptism.co.id/data_files/photos/BKP/2018/05/RG/EOVT/BKP-RG-EOVT_f056d374b520c5eea64c8211de75a218.jpg</t>
  </si>
  <si>
    <t>http://fsa.ptism.co.id/data_files/photos/BKP/2018/05/RG/EOVT/BKP-RG-EOVT_a20d950cd96984a99000310d2b1d6203.jpg</t>
  </si>
  <si>
    <t>http://fsa.ptism.co.id/data_files/photos/BKP/2018/05/RG/EOVT/BKP-RG-EOVT_a6adbc5d2d0d4f12cad58af5d95bc4c4.jpg</t>
  </si>
  <si>
    <t>http://fsa.ptism.co.id/data_files/photos/BKP/2018/05/RG/EOVT/BKP-RG-EOVT_0cd54789336a7359923fd264733b8a89.jpg</t>
  </si>
  <si>
    <t>2018-05-26 12:40:23</t>
  </si>
  <si>
    <t>690</t>
  </si>
  <si>
    <t>YET'Z BOUTIQUE</t>
  </si>
  <si>
    <t>08130801</t>
  </si>
  <si>
    <t>JL. ONTA LAMA NO. 33 MAKASSAR A 2 - A 3 MAKASSAR</t>
  </si>
  <si>
    <t>0411851718</t>
  </si>
  <si>
    <t>JL. ONTA LAMA NO. 33 A2 - A3 MAKASSAR</t>
  </si>
  <si>
    <t>FOTO TERLAMPIR MID 2000801444 TID 08130801 SN EDC 2K936926 CEK EDC OK</t>
  </si>
  <si>
    <t>http://fsa.ptism.co.id/data_files/photos/BKP/2018/05/RG/EOVS/BKP-RG-EOVS_39b7eef37363e3b48fead94e4e66287c.jpg</t>
  </si>
  <si>
    <t>http://fsa.ptism.co.id/data_files/photos/BKP/2018/05/RG/EOVS/BKP-RG-EOVS_cca753688539a61175acdb3b8660a320.jpg</t>
  </si>
  <si>
    <t>http://fsa.ptism.co.id/data_files/photos/BKP/2018/05/RG/EOVS/BKP-RG-EOVS_56e8ee8232cc04df20c4d152bd3d33cd.jpg</t>
  </si>
  <si>
    <t>http://fsa.ptism.co.id/data_files/photos/BKP/2018/05/RG/EOVS/BKP-RG-EOVS_6034335d245d417b54a495ca37368c15.jpg</t>
  </si>
  <si>
    <t>2018-05-26 12:10:26</t>
  </si>
  <si>
    <t>691</t>
  </si>
  <si>
    <t>SIP SELLULER</t>
  </si>
  <si>
    <t>08131350</t>
  </si>
  <si>
    <t>MTC KAREBOSI LT 1 BLOK 01 - 05 - 06 MAKASSAR</t>
  </si>
  <si>
    <t>08152500889</t>
  </si>
  <si>
    <t>FREDY ANTONIO</t>
  </si>
  <si>
    <t>MTC KAREBOSI LT 1 BLOK 01-05-06</t>
  </si>
  <si>
    <t>WANDY</t>
  </si>
  <si>
    <t>FOTO TERLAMPIR MID 1000800612 TID 08131350 SN EDC 2K764247 CEK EDC OK</t>
  </si>
  <si>
    <t>http://fsa.ptism.co.id/data_files/photos/BKP/2018/05/RG/EOVR/BKP-RG-EOVR_1541c28d22b40a1fc9d28885776e4f16.jpg</t>
  </si>
  <si>
    <t>http://fsa.ptism.co.id/data_files/photos/BKP/2018/05/RG/EOVR/BKP-RG-EOVR_efdf94f50b4de3e8fd40cece0ad2999b.jpg</t>
  </si>
  <si>
    <t>http://fsa.ptism.co.id/data_files/photos/BKP/2018/05/RG/EOVR/BKP-RG-EOVR_c7606e20702331b462df22caeb86930d.jpg</t>
  </si>
  <si>
    <t>http://fsa.ptism.co.id/data_files/photos/BKP/2018/05/RG/EOVR/BKP-RG-EOVR_cd9543412b6f19215f5389f50db1c684.jpg</t>
  </si>
  <si>
    <t>2018-05-26 11:32:08</t>
  </si>
  <si>
    <t>692</t>
  </si>
  <si>
    <t>PT BOSOWA BERLIAN MOTOR</t>
  </si>
  <si>
    <t>08130807</t>
  </si>
  <si>
    <t>JL URIP SUMOHARJO NO 268 PANAIKANG PANAKUKANG</t>
  </si>
  <si>
    <t>0411444444</t>
  </si>
  <si>
    <t>RUSMAN NIKE</t>
  </si>
  <si>
    <t>JL. URIP SUMOHARJO NO. 268 PANAIKANG PANAKUKANG MA</t>
  </si>
  <si>
    <t>WAHIDA</t>
  </si>
  <si>
    <t>FOTO TERLAMPIR MID 2000800988 TID 08130807 SN EDC 51455851 CEK EDC OK</t>
  </si>
  <si>
    <t>http://fsa.ptism.co.id/data_files/photos/BKP/2018/05/RG/EOVQ/BKP-RG-EOVQ_5210312f647386178b7c20947ddd9613.jpg</t>
  </si>
  <si>
    <t>http://fsa.ptism.co.id/data_files/photos/BKP/2018/05/RG/EOVQ/BKP-RG-EOVQ_30164aac0a1dd3c334d6ee2df8b93716.jpg</t>
  </si>
  <si>
    <t>http://fsa.ptism.co.id/data_files/photos/BKP/2018/05/RG/EOVQ/BKP-RG-EOVQ_6e7219a26e2f227d99243a41e769925f.jpg</t>
  </si>
  <si>
    <t>http://fsa.ptism.co.id/data_files/photos/BKP/2018/05/RG/EOVQ/BKP-RG-EOVQ_355b1fdc4a053c1355680cdc112278fb.jpg</t>
  </si>
  <si>
    <t>2018-05-26 13:58:34</t>
  </si>
  <si>
    <t>693</t>
  </si>
  <si>
    <t>TOKO CAHAYA BARU</t>
  </si>
  <si>
    <t>08131131</t>
  </si>
  <si>
    <t>JL. CENDRAWASIH NO. 256 MAKASSAR</t>
  </si>
  <si>
    <t>0411854574</t>
  </si>
  <si>
    <t>HENNY LIEMARTO</t>
  </si>
  <si>
    <t>QONITA A.S.</t>
  </si>
  <si>
    <t>http://fsa.ptism.co.id/data_files/photos/BKP/2018/05/RG/EOVP/BKP-RG-EOVP_6ab81b2cc6cdc508d5b9c5fcd261a460.jpg</t>
  </si>
  <si>
    <t>http://fsa.ptism.co.id/data_files/photos/BKP/2018/05/RG/EOVP/BKP-RG-EOVP_52e4f760adbd528046d15082ce3922cf.jpg</t>
  </si>
  <si>
    <t>http://fsa.ptism.co.id/data_files/photos/BKP/2018/05/RG/EOVP/BKP-RG-EOVP_5670136996e2a772c8d2144f6dceb61d.jpg</t>
  </si>
  <si>
    <t>http://fsa.ptism.co.id/data_files/photos/BKP/2018/05/RG/EOVP/BKP-RG-EOVP_e5d2aea9b3795632eed100976de8af14.jpg</t>
  </si>
  <si>
    <t>2018-05-26 12:06:56</t>
  </si>
  <si>
    <t>694</t>
  </si>
  <si>
    <t>JAYA KARYA FURNITURE</t>
  </si>
  <si>
    <t>08130820</t>
  </si>
  <si>
    <t>JL BORONG RAYA NO 2 B MAKASSAR</t>
  </si>
  <si>
    <t>04114663833</t>
  </si>
  <si>
    <t>RIDWAN TETRAWAN</t>
  </si>
  <si>
    <t>JL. BORONG RAYA NO. 2B MAKASSAR</t>
  </si>
  <si>
    <t>14:54:00</t>
  </si>
  <si>
    <t>http://fsa.ptism.co.id/data_files/photos/BKP/2018/05/RG/EOVO/BKP-RG-EOVO_53fa5c58ec92a1a8a0c2a206e565fb36.jpg</t>
  </si>
  <si>
    <t>http://fsa.ptism.co.id/data_files/photos/BKP/2018/05/RG/EOVO/BKP-RG-EOVO_28952b434e45667e128cda100c5b8a21.jpg</t>
  </si>
  <si>
    <t>http://fsa.ptism.co.id/data_files/photos/BKP/2018/05/RG/EOVO/BKP-RG-EOVO_bb1b3e403fbe682df5468aa82f6fb399.jpg</t>
  </si>
  <si>
    <t>http://fsa.ptism.co.id/data_files/photos/BKP/2018/05/RG/EOVO/BKP-RG-EOVO_70587823948dd87e334c706168aeb4d7.jpg</t>
  </si>
  <si>
    <t>2018-05-26 13:01:51</t>
  </si>
  <si>
    <t>695</t>
  </si>
  <si>
    <t>ASW MOTOR</t>
  </si>
  <si>
    <t>08131180</t>
  </si>
  <si>
    <t>JL. SUNGAI SADDANG BARU NO. 27 MAKASSAR</t>
  </si>
  <si>
    <t>0411430062</t>
  </si>
  <si>
    <t>YAHYA CONDRO</t>
  </si>
  <si>
    <t>ANHI</t>
  </si>
  <si>
    <t>FOTO TERLAMPIR MID 1000804178 TID 08131180 SN EDC 2K935527 CEK EDC OK</t>
  </si>
  <si>
    <t>http://fsa.ptism.co.id/data_files/photos/BKP/2018/05/RG/EOVN/BKP-RG-EOVN_c224042c74e2b889592700cbd3e710a7.jpg</t>
  </si>
  <si>
    <t>http://fsa.ptism.co.id/data_files/photos/BKP/2018/05/RG/EOVN/BKP-RG-EOVN_34fc9de432b980d91ff3ffdc19a8c19e.jpg</t>
  </si>
  <si>
    <t>http://fsa.ptism.co.id/data_files/photos/BKP/2018/05/RG/EOVN/BKP-RG-EOVN_8bcf97419ab644c77ce8fdbd57f0ad2e.jpg</t>
  </si>
  <si>
    <t>http://fsa.ptism.co.id/data_files/photos/BKP/2018/05/RG/EOVN/BKP-RG-EOVN_d945e1dce806cec1a3e6c1713667c9b5.jpg</t>
  </si>
  <si>
    <t>2018-05-26 14:39:34</t>
  </si>
  <si>
    <t>696</t>
  </si>
  <si>
    <t>SIMPATI CELLULAR</t>
  </si>
  <si>
    <t>08131184</t>
  </si>
  <si>
    <t>JL. GUNUNG BAWAKARAENG NO. 5 MAKASSAR</t>
  </si>
  <si>
    <t>04113626250</t>
  </si>
  <si>
    <t>LENNY</t>
  </si>
  <si>
    <t>HASANUDDIN</t>
  </si>
  <si>
    <t>FOTO TERLAMPIR MID 1000804256 TID 08131184 SN EDC 2K935526 CEK EDC OK</t>
  </si>
  <si>
    <t>http://fsa.ptism.co.id/data_files/photos/BKP/2018/05/RG/EOVM/BKP-RG-EOVM_413a211b3d12631d3a149657da1abbb1.jpg</t>
  </si>
  <si>
    <t>http://fsa.ptism.co.id/data_files/photos/BKP/2018/05/RG/EOVM/BKP-RG-EOVM_1ef9c807c3c0e3d80e859252a9b469c2.jpg</t>
  </si>
  <si>
    <t>http://fsa.ptism.co.id/data_files/photos/BKP/2018/05/RG/EOVM/BKP-RG-EOVM_df12f1484d5a1a6e1c8f94eb5206307f.jpg</t>
  </si>
  <si>
    <t>http://fsa.ptism.co.id/data_files/photos/BKP/2018/05/RG/EOVM/BKP-RG-EOVM_40a29d3d59a432ba12e6bb33ba284b6f.jpg</t>
  </si>
  <si>
    <t>2018-05-26 13:48:53</t>
  </si>
  <si>
    <t>697</t>
  </si>
  <si>
    <t>TIEM CELLULAR</t>
  </si>
  <si>
    <t>08131171</t>
  </si>
  <si>
    <t>09:09:00</t>
  </si>
  <si>
    <t>FOTO TERLAMPIR MID 1000804212 TID 08131171 SN EDC 2K979307 CEK EDC OK</t>
  </si>
  <si>
    <t>http://fsa.ptism.co.id/data_files/photos/BKP/2018/05/RG/EOVL/BKP-RG-EOVL_06a7a12867358205cc63c99387e2dda6.jpg</t>
  </si>
  <si>
    <t>http://fsa.ptism.co.id/data_files/photos/BKP/2018/05/RG/EOVL/BKP-RG-EOVL_d4ddc6a94576cb0bb6003fc361750942.jpg</t>
  </si>
  <si>
    <t>http://fsa.ptism.co.id/data_files/photos/BKP/2018/05/RG/EOVL/BKP-RG-EOVL_f93153c59a25b06b1f6e8d04a35a0faa.jpg</t>
  </si>
  <si>
    <t>http://fsa.ptism.co.id/data_files/photos/BKP/2018/05/RG/EOVL/BKP-RG-EOVL_85d20b41184c0ad51d4f19b6bb3af373.jpg</t>
  </si>
  <si>
    <t>2018-05-26 13:52:10</t>
  </si>
  <si>
    <t>698</t>
  </si>
  <si>
    <t>HOTEL IMPERIAL ARYADUTA</t>
  </si>
  <si>
    <t>08131416</t>
  </si>
  <si>
    <t>JL SOMBA OPU NO 297</t>
  </si>
  <si>
    <t>0411870555</t>
  </si>
  <si>
    <t>ARDHIYANTO TRI</t>
  </si>
  <si>
    <t>JL. SOMBA OPU NO. 297 MAKASSAR</t>
  </si>
  <si>
    <t>RENDY MAMBO</t>
  </si>
  <si>
    <t>12:40:00</t>
  </si>
  <si>
    <t>FOTO TERLAMPIR MID 2000800423 TID 08131416 SN EDC 2K935455 CEK EDC OK</t>
  </si>
  <si>
    <t>http://fsa.ptism.co.id/data_files/photos/BKP/2018/05/RG/EOVK/BKP-RG-EOVK_1bfa57f1deeb121e6cac678fd3d4cb3a.jpg</t>
  </si>
  <si>
    <t>http://fsa.ptism.co.id/data_files/photos/BKP/2018/05/RG/EOVK/BKP-RG-EOVK_8ab34144273b82a300230090ba5e039f.jpg</t>
  </si>
  <si>
    <t>http://fsa.ptism.co.id/data_files/photos/BKP/2018/05/RG/EOVK/BKP-RG-EOVK_18a1e301cfe49534f5ba88796ade489e.jpg</t>
  </si>
  <si>
    <t>http://fsa.ptism.co.id/data_files/photos/BKP/2018/05/RG/EOVK/BKP-RG-EOVK_f6857b2abf5ad72f61c414d35db55b42.jpg</t>
  </si>
  <si>
    <t>2018-05-26 14:10:06</t>
  </si>
  <si>
    <t>699</t>
  </si>
  <si>
    <t>MAKASSAR HANDICRAFT CENTER</t>
  </si>
  <si>
    <t>08131127</t>
  </si>
  <si>
    <t>JL. SOMBA OPU NO. 8 MAKASSAR</t>
  </si>
  <si>
    <t>04113624066</t>
  </si>
  <si>
    <t>JOHNNY TANDIARY</t>
  </si>
  <si>
    <t>SYAMSUL</t>
  </si>
  <si>
    <t>10:19:00</t>
  </si>
  <si>
    <t>FOTO TERLAMPIR MID 1000803745 TID 08131127 SN EDC 2K979507 CEK EDC OK</t>
  </si>
  <si>
    <t>http://fsa.ptism.co.id/data_files/photos/BKP/2018/05/RG/EOVJ/BKP-RG-EOVJ_74586f8d59e61f7fe35cd6ee0eeb48bb.jpg</t>
  </si>
  <si>
    <t>http://fsa.ptism.co.id/data_files/photos/BKP/2018/05/RG/EOVJ/BKP-RG-EOVJ_61a65394cdb21f9da66369f052468808.jpg</t>
  </si>
  <si>
    <t>http://fsa.ptism.co.id/data_files/photos/BKP/2018/05/RG/EOVJ/BKP-RG-EOVJ_f3fef1de052a140334aee7e132361851.jpg</t>
  </si>
  <si>
    <t>http://fsa.ptism.co.id/data_files/photos/BKP/2018/05/RG/EOVJ/BKP-RG-EOVJ_847e4eb95ce0675b4f963c8a2a624274.jpg</t>
  </si>
  <si>
    <t>2018-05-26 14:16:20</t>
  </si>
  <si>
    <t>700</t>
  </si>
  <si>
    <t>08130925</t>
  </si>
  <si>
    <t>JL. BOULEVARD KOMPLEKS MALL PANAKUKKANG</t>
  </si>
  <si>
    <t>0411424232</t>
  </si>
  <si>
    <t>HANSEN WIJAYA</t>
  </si>
  <si>
    <t>JL BOULEVARD KOMPLEKS MALL PANAKUKANG</t>
  </si>
  <si>
    <t>ZUL</t>
  </si>
  <si>
    <t>TID, MID TIDAK SESUAI SPK FOTO TERLAMPIR MID 1000801189 TID 08130925 SN EDC 2K935622 CEK EDC OK</t>
  </si>
  <si>
    <t>http://fsa.ptism.co.id/data_files/photos/BKP/2018/05/RG/EOVI/BKP-RG-EOVI_27c67e410dcdd3dea3ee455e09449fc7.jpg</t>
  </si>
  <si>
    <t>http://fsa.ptism.co.id/data_files/photos/BKP/2018/05/RG/EOVI/BKP-RG-EOVI_2e296248d6d6dadfe1ab4c055dab8f27.jpg</t>
  </si>
  <si>
    <t>http://fsa.ptism.co.id/data_files/photos/BKP/2018/05/RG/EOVI/BKP-RG-EOVI_47492d03e7698db2db4e4a4ee9c30923.jpg</t>
  </si>
  <si>
    <t>http://fsa.ptism.co.id/data_files/photos/BKP/2018/05/RG/EOVI/BKP-RG-EOVI_72e75818f6e2889400be637d46f3a349.jpg</t>
  </si>
  <si>
    <t>2018-05-26 11:10:27</t>
  </si>
  <si>
    <t>701</t>
  </si>
  <si>
    <t>CATUR PUTRA HARMONIS</t>
  </si>
  <si>
    <t>08131099</t>
  </si>
  <si>
    <t>JL. A PETTARANI ( RUKO S ) NO. 4 MAKASSAR</t>
  </si>
  <si>
    <t>0411 423950</t>
  </si>
  <si>
    <t>FRANSISCA DOLLY WB</t>
  </si>
  <si>
    <t>JL. AP PETTARANI (RUKO S) NO. 4 MAKASSAR</t>
  </si>
  <si>
    <t>MAUREN</t>
  </si>
  <si>
    <t>12:32:00</t>
  </si>
  <si>
    <t>FOTO TERLAMPIR MID 1000802489 TID 08131099 SN EDC 2K979316 CEK EDC OK</t>
  </si>
  <si>
    <t>http://fsa.ptism.co.id/data_files/photos/BKP/2018/05/RG/EOVH/BKP-RG-EOVH_f11212d3291b081913d8d02250c2232d.jpg</t>
  </si>
  <si>
    <t>http://fsa.ptism.co.id/data_files/photos/BKP/2018/05/RG/EOVH/BKP-RG-EOVH_ad8981fbee89ca326069514a0ffa2903.jpg</t>
  </si>
  <si>
    <t>http://fsa.ptism.co.id/data_files/photos/BKP/2018/05/RG/EOVH/BKP-RG-EOVH_8a132aa435065c95cc0795ef6b5bac66.jpg</t>
  </si>
  <si>
    <t>http://fsa.ptism.co.id/data_files/photos/BKP/2018/05/RG/EOVH/BKP-RG-EOVH_eaff6206d35f7bd149bcd441462fedb9.jpg</t>
  </si>
  <si>
    <t>2018-05-26 14:43:09</t>
  </si>
  <si>
    <t>702</t>
  </si>
  <si>
    <t>SIC 2000</t>
  </si>
  <si>
    <t>08131072</t>
  </si>
  <si>
    <t>JL. GUNUNG BULUSARAUNG NO. 17 MAKASSAR</t>
  </si>
  <si>
    <t>04113618223</t>
  </si>
  <si>
    <t>FERY</t>
  </si>
  <si>
    <t>ISTI</t>
  </si>
  <si>
    <t>FOTO TERLAMPIR MID 1000803090 TID 08131072 SN EDC 2K797309 CEK EDC OK</t>
  </si>
  <si>
    <t>http://fsa.ptism.co.id/data_files/photos/BKP/2018/05/RG/EOVG/BKP-RG-EOVG_5f7b8cb05edbe442585eebe297f1ed9a.jpg</t>
  </si>
  <si>
    <t>http://fsa.ptism.co.id/data_files/photos/BKP/2018/05/RG/EOVG/BKP-RG-EOVG_16f5cb1ac7d2effaf352899aa84063a9.jpg</t>
  </si>
  <si>
    <t>http://fsa.ptism.co.id/data_files/photos/BKP/2018/05/RG/EOVG/BKP-RG-EOVG_b1cfbe8d79edb5bebc97aa1ef6426de0.jpg</t>
  </si>
  <si>
    <t>http://fsa.ptism.co.id/data_files/photos/BKP/2018/05/RG/EOVG/BKP-RG-EOVG_310a527c686959f418e62e4dc51645e5.jpg</t>
  </si>
  <si>
    <t>2018-05-26 12:26:08</t>
  </si>
  <si>
    <t>703</t>
  </si>
  <si>
    <t>08131069</t>
  </si>
  <si>
    <t>JL. GUNUNG BULUSARAUNG NO. 9 MAKASSAR</t>
  </si>
  <si>
    <t>04113632390</t>
  </si>
  <si>
    <t>DAUS</t>
  </si>
  <si>
    <t>12:37:00</t>
  </si>
  <si>
    <t>FOTO TERLAMPIR MID 1000803123 TID 08131069 SN EDC 2K935647 CEK EDC OK</t>
  </si>
  <si>
    <t>http://fsa.ptism.co.id/data_files/photos/BKP/2018/05/RG/EOVF/BKP-RG-EOVF_73bdf8dbce178cdfaedcac4f122e8ad0.jpg</t>
  </si>
  <si>
    <t>http://fsa.ptism.co.id/data_files/photos/BKP/2018/05/RG/EOVF/BKP-RG-EOVF_e1c7057e73b1373b369a5b2746cf6a7b.jpg</t>
  </si>
  <si>
    <t>http://fsa.ptism.co.id/data_files/photos/BKP/2018/05/RG/EOVF/BKP-RG-EOVF_da9b3f03a23873f38b577d53f3c5ecf0.jpg</t>
  </si>
  <si>
    <t>http://fsa.ptism.co.id/data_files/photos/BKP/2018/05/RG/EOVF/BKP-RG-EOVF_fa2f9a56669103bea97923ba1d815821.jpg</t>
  </si>
  <si>
    <t>2018-05-26 12:25:08</t>
  </si>
  <si>
    <t>704</t>
  </si>
  <si>
    <t>GRAND CLARION HOTEL &amp; CONVENTION</t>
  </si>
  <si>
    <t>08131307</t>
  </si>
  <si>
    <t>JLN. AP. PETTARANI NO. 03 MAKASSAR</t>
  </si>
  <si>
    <t>0411833888</t>
  </si>
  <si>
    <t>ANGGIAT SINAGA</t>
  </si>
  <si>
    <t>JL. AP. PETTARANI NO. 03 MAKASSAR</t>
  </si>
  <si>
    <t>DIAN SUCIATI</t>
  </si>
  <si>
    <t>11:14:00</t>
  </si>
  <si>
    <t>FOTO TERLAMPIR MID 2000800733 TID 08131307 SN EDC 2K979242 CEK EDC OK</t>
  </si>
  <si>
    <t>http://fsa.ptism.co.id/data_files/photos/BKP/2018/05/RG/EOVE/BKP-RG-EOVE_8063c1823b68f8776768114c6fd4f2b0.jpg</t>
  </si>
  <si>
    <t>http://fsa.ptism.co.id/data_files/photos/BKP/2018/05/RG/EOVE/BKP-RG-EOVE_363c61fef05313ad35800949bb37927f.jpg</t>
  </si>
  <si>
    <t>http://fsa.ptism.co.id/data_files/photos/BKP/2018/05/RG/EOVE/BKP-RG-EOVE_6e752385ac2d57a12505d78ac29f7d2b.jpg</t>
  </si>
  <si>
    <t>http://fsa.ptism.co.id/data_files/photos/BKP/2018/05/RG/EOVE/BKP-RG-EOVE_b70f9dcfa5fbced27e0f9db994b530c0.jpg</t>
  </si>
  <si>
    <t>2018-05-26 14:30:33</t>
  </si>
  <si>
    <t>705</t>
  </si>
  <si>
    <t>08131306</t>
  </si>
  <si>
    <t>JL. AP PETTARANI NO. 03 MAKASSAR</t>
  </si>
  <si>
    <t>FOTO TERLAMPIR MID 2000800733 TID 08131306 SN EDC 2K979241 CEK EDC OK</t>
  </si>
  <si>
    <t>http://fsa.ptism.co.id/data_files/photos/BKP/2018/05/RG/EOVD/BKP-RG-EOVD_34a21ba160e1947f40e8e91bc6f71914.jpg</t>
  </si>
  <si>
    <t>http://fsa.ptism.co.id/data_files/photos/BKP/2018/05/RG/EOVD/BKP-RG-EOVD_1c8e0e1fb9d25214566c9432feec9050.jpg</t>
  </si>
  <si>
    <t>http://fsa.ptism.co.id/data_files/photos/BKP/2018/05/RG/EOVD/BKP-RG-EOVD_49642bcd1b3a48a06d61de6b3e06557c.jpg</t>
  </si>
  <si>
    <t>http://fsa.ptism.co.id/data_files/photos/BKP/2018/05/RG/EOVD/BKP-RG-EOVD_c9ae62d456e6bf08041ed1986f8c9766.jpg</t>
  </si>
  <si>
    <t>2018-05-26 14:28:35</t>
  </si>
  <si>
    <t>706</t>
  </si>
  <si>
    <t>AUTO BEST</t>
  </si>
  <si>
    <t>08131311</t>
  </si>
  <si>
    <t>JL. PENGAYOMAN KOMP RUKO MIRAH 2 NO. 38 MAKASSAR</t>
  </si>
  <si>
    <t>0411-424121</t>
  </si>
  <si>
    <t>YEFRY DARWY</t>
  </si>
  <si>
    <t>KOMP RUKO MIRAH 2 NO. 38 JL. PENGAYOMAN MAKASSAR</t>
  </si>
  <si>
    <t>IRAWATI</t>
  </si>
  <si>
    <t>FOTO TERLAMPIR MID 1000805420 TID 08131311 SN EDC 2K979301 CEK EDC OK</t>
  </si>
  <si>
    <t>http://fsa.ptism.co.id/data_files/photos/BKP/2018/05/RG/EOVC/BKP-RG-EOVC_cc37ef3b305144e13ad996a2f1f96031.jpg</t>
  </si>
  <si>
    <t>http://fsa.ptism.co.id/data_files/photos/BKP/2018/05/RG/EOVC/BKP-RG-EOVC_ea5c73bd3523082d99e4be405132e29b.jpg</t>
  </si>
  <si>
    <t>http://fsa.ptism.co.id/data_files/photos/BKP/2018/05/RG/EOVC/BKP-RG-EOVC_f2e7c3b96abe9b800980222993bdd676.jpg</t>
  </si>
  <si>
    <t>http://fsa.ptism.co.id/data_files/photos/BKP/2018/05/RG/EOVC/BKP-RG-EOVC_e8a0bca8a4f516565f753da028c8461e.jpg</t>
  </si>
  <si>
    <t>2018-05-26 14:46:06</t>
  </si>
  <si>
    <t>707</t>
  </si>
  <si>
    <t>OLD TOWN WHITE</t>
  </si>
  <si>
    <t>08131155</t>
  </si>
  <si>
    <t>JL. AP PETTARANI NO 53</t>
  </si>
  <si>
    <t>0411420738</t>
  </si>
  <si>
    <t>JL. AP PETTARANI NO. 53 MAKASSAR</t>
  </si>
  <si>
    <t>PUTRI AYU LESTARI</t>
  </si>
  <si>
    <t>FOTO TERLAMPIR MID 1000802423 TID 08131155 SN EDC 2K979502 CEK EDC OK</t>
  </si>
  <si>
    <t>http://fsa.ptism.co.id/data_files/photos/BKP/2018/05/RG/EOVB/BKP-RG-EOVB_3b41a9d7a737974cfad7a89ef7fff55e.jpg</t>
  </si>
  <si>
    <t>http://fsa.ptism.co.id/data_files/photos/BKP/2018/05/RG/EOVB/BKP-RG-EOVB_5868b2c27c3c95c423e7591d7549cfb3.jpg</t>
  </si>
  <si>
    <t>http://fsa.ptism.co.id/data_files/photos/BKP/2018/05/RG/EOVB/BKP-RG-EOVB_5baf687eb02449213816ab45feb27fbe.jpg</t>
  </si>
  <si>
    <t>http://fsa.ptism.co.id/data_files/photos/BKP/2018/05/RG/EOVB/BKP-RG-EOVB_3f75f338b33e3cd282bfd242df2edcad.jpg</t>
  </si>
  <si>
    <t>2018-05-26 14:42:18</t>
  </si>
  <si>
    <t>708</t>
  </si>
  <si>
    <t>08131112</t>
  </si>
  <si>
    <t>JL. SULTAN ALAUDDIN GUNUNG SARI MAKASSAR</t>
  </si>
  <si>
    <t>0411888877</t>
  </si>
  <si>
    <t>LUSI</t>
  </si>
  <si>
    <t>FOTO TERLAMPIR MID 1000802456 TID 08131112 SN EDC 2K979289 CEK EDC OK</t>
  </si>
  <si>
    <t>http://fsa.ptism.co.id/data_files/photos/BKP/2018/05/RG/EOVA/BKP-RG-EOVA_79179eb612401a5e0cb24d2ba01c4705.jpg</t>
  </si>
  <si>
    <t>http://fsa.ptism.co.id/data_files/photos/BKP/2018/05/RG/EOVA/BKP-RG-EOVA_f7fcd4097d04d129898e1abfd82c8a20.jpg</t>
  </si>
  <si>
    <t>http://fsa.ptism.co.id/data_files/photos/BKP/2018/05/RG/EOVA/BKP-RG-EOVA_a28e2927aa0f20301d73bae163e24b6b.jpg</t>
  </si>
  <si>
    <t>http://fsa.ptism.co.id/data_files/photos/BKP/2018/05/RG/EOVA/BKP-RG-EOVA_3dbf1cf7ad6630ab20119b45268f878a.jpg</t>
  </si>
  <si>
    <t>2018-05-26 11:42:18</t>
  </si>
  <si>
    <t>709</t>
  </si>
  <si>
    <t>08131109</t>
  </si>
  <si>
    <t>JL. BANDANG NO. 33 MAKASSAR</t>
  </si>
  <si>
    <t>04113610362</t>
  </si>
  <si>
    <t>08:46:00</t>
  </si>
  <si>
    <t>FOTO TERLAMPIR MID 1000802390 TID 08131109 SN EDC 2K979290 CEK EDC OK</t>
  </si>
  <si>
    <t>http://fsa.ptism.co.id/data_files/photos/BKP/2018/05/RG/EOUZ/BKP-RG-EOUZ_085d1ca9d21de8ef72db4ee6ef183ad1.jpg</t>
  </si>
  <si>
    <t>http://fsa.ptism.co.id/data_files/photos/BKP/2018/05/RG/EOUZ/BKP-RG-EOUZ_6223cdfc80adaeef048f7754338fd17d.jpg</t>
  </si>
  <si>
    <t>http://fsa.ptism.co.id/data_files/photos/BKP/2018/05/RG/EOUZ/BKP-RG-EOUZ_a4ef11ab3867c8fd5698db29894c751c.jpg</t>
  </si>
  <si>
    <t>http://fsa.ptism.co.id/data_files/photos/BKP/2018/05/RG/EOUZ/BKP-RG-EOUZ_4d005b26d236182bb4e28f2a8e2081d4.jpg</t>
  </si>
  <si>
    <t>2018-05-26 11:47:12</t>
  </si>
  <si>
    <t>710</t>
  </si>
  <si>
    <t>CHANEL ONE CELL</t>
  </si>
  <si>
    <t>08130800</t>
  </si>
  <si>
    <t>JL RAPPOCINI NO 219</t>
  </si>
  <si>
    <t>085242294977</t>
  </si>
  <si>
    <t>TASNIN MARWAN</t>
  </si>
  <si>
    <t>JL. RAPPOCINI NO. 219 MAKASSAR</t>
  </si>
  <si>
    <t>AIDIN</t>
  </si>
  <si>
    <t>FOTO TERLAMPIR MID 2000800889 TID 08130800 SN EDC 2K715916 CEK EDC OK</t>
  </si>
  <si>
    <t>http://fsa.ptism.co.id/data_files/photos/BKP/2018/05/RG/EOUY/BKP-RG-EOUY_1f6507a15f5473c6f017abdfc8200556.jpg</t>
  </si>
  <si>
    <t>http://fsa.ptism.co.id/data_files/photos/BKP/2018/05/RG/EOUY/BKP-RG-EOUY_ec507e396aaf9d02def355fe6885b722.jpg</t>
  </si>
  <si>
    <t>http://fsa.ptism.co.id/data_files/photos/BKP/2018/05/RG/EOUY/BKP-RG-EOUY_b51d4f5feea010f0d55026a9874067e9.jpg</t>
  </si>
  <si>
    <t>http://fsa.ptism.co.id/data_files/photos/BKP/2018/05/RG/EOUY/BKP-RG-EOUY_54502de7648d666dd61ec75675cebb4a.jpg</t>
  </si>
  <si>
    <t>2018-05-26 11:43:32</t>
  </si>
  <si>
    <t>711</t>
  </si>
  <si>
    <t>CELEBES CAFÃ_x0089_</t>
  </si>
  <si>
    <t>08131500</t>
  </si>
  <si>
    <t>JL. ARIEF RATE NO. 1 MAKASSAR</t>
  </si>
  <si>
    <t>0411 8940150</t>
  </si>
  <si>
    <t>RUDY HO</t>
  </si>
  <si>
    <t>CELEBES CAFE</t>
  </si>
  <si>
    <t>TINA</t>
  </si>
  <si>
    <t>FOTO TERLAMPIR MID 2000803323 TID 08131500 SN EDC 2K979262 CEK EDC OK</t>
  </si>
  <si>
    <t>http://fsa.ptism.co.id/data_files/photos/BKP/2018/05/RG/EOUX/BKP-RG-EOUX_d57c28935b320f5a90bfb4ad689d2316.jpg</t>
  </si>
  <si>
    <t>http://fsa.ptism.co.id/data_files/photos/BKP/2018/05/RG/EOUX/BKP-RG-EOUX_308ff3a3f30dcb9185e4e9529ca6c885.jpg</t>
  </si>
  <si>
    <t>http://fsa.ptism.co.id/data_files/photos/BKP/2018/05/RG/EOUX/BKP-RG-EOUX_4977a588ae54f0e2113444251ced1f12.jpg</t>
  </si>
  <si>
    <t>http://fsa.ptism.co.id/data_files/photos/BKP/2018/05/RG/EOUX/BKP-RG-EOUX_31e4d03af83154ab83d63a14755c609d.jpg</t>
  </si>
  <si>
    <t>2018-05-26 14:03:07</t>
  </si>
  <si>
    <t>712</t>
  </si>
  <si>
    <t>TOKO SPORT UNITED</t>
  </si>
  <si>
    <t>08131344</t>
  </si>
  <si>
    <t>JL. PENGAYOMAN RUKO MIRAH 2 NO. 22 MAKASSAR</t>
  </si>
  <si>
    <t>0411420491</t>
  </si>
  <si>
    <t>THOMASDA TAMBUNA</t>
  </si>
  <si>
    <t>RUKO MIRAH 2 NO. 22 JL. PENGAYOMAN MAKASSAR</t>
  </si>
  <si>
    <t>FOTO TERLAMPIR MID 1000805508 TID 08131344 SN EDC 2K979248 CEK EDC OK</t>
  </si>
  <si>
    <t>http://fsa.ptism.co.id/data_files/photos/BKP/2018/05/RG/EOUW/BKP-RG-EOUW_be9a1a2bf59914c962136c8105147660.jpg</t>
  </si>
  <si>
    <t>http://fsa.ptism.co.id/data_files/photos/BKP/2018/05/RG/EOUW/BKP-RG-EOUW_3f1d68d9d0b74962024e5d3e16ded0db.jpg</t>
  </si>
  <si>
    <t>http://fsa.ptism.co.id/data_files/photos/BKP/2018/05/RG/EOUW/BKP-RG-EOUW_d95e7e26f32fe634c61cfc2ced9c00f7.jpg</t>
  </si>
  <si>
    <t>http://fsa.ptism.co.id/data_files/photos/BKP/2018/05/RG/EOUW/BKP-RG-EOUW_691b4bc182331b03cd33809aef1a9592.jpg</t>
  </si>
  <si>
    <t>2018-05-26 12:01:40</t>
  </si>
  <si>
    <t>713</t>
  </si>
  <si>
    <t>HIGAR</t>
  </si>
  <si>
    <t>08131115</t>
  </si>
  <si>
    <t>0411833313</t>
  </si>
  <si>
    <t>NUR LILI</t>
  </si>
  <si>
    <t>ADHE</t>
  </si>
  <si>
    <t>FOTO TERLAMPIR MID 1000802312 TID 08131115 SN EDC 2K716304 CEK EDC OK</t>
  </si>
  <si>
    <t>http://fsa.ptism.co.id/data_files/photos/BKP/2018/05/RG/EOUV/BKP-RG-EOUV_c3279c92f0a841533c7cbba6cfd01491.jpg</t>
  </si>
  <si>
    <t>http://fsa.ptism.co.id/data_files/photos/BKP/2018/05/RG/EOUV/BKP-RG-EOUV_3b9514b4e5cb31c245860a4fa4f9cd3f.jpg</t>
  </si>
  <si>
    <t>http://fsa.ptism.co.id/data_files/photos/BKP/2018/05/RG/EOUV/BKP-RG-EOUV_ecb0e8da0f786d5fb5d76734d3cb61cb.jpg</t>
  </si>
  <si>
    <t>http://fsa.ptism.co.id/data_files/photos/BKP/2018/05/RG/EOUV/BKP-RG-EOUV_13e546254bf2397d16b53fd8975c4e61.jpg</t>
  </si>
  <si>
    <t>2018-05-26 11:54:57</t>
  </si>
  <si>
    <t>714</t>
  </si>
  <si>
    <t>ROXY GLASS</t>
  </si>
  <si>
    <t>08131082</t>
  </si>
  <si>
    <t>JL. VETERAN SELATAN NO. 112 MAKASSAR</t>
  </si>
  <si>
    <t>0411332627</t>
  </si>
  <si>
    <t>FERDY CHANDRA</t>
  </si>
  <si>
    <t>MEGA</t>
  </si>
  <si>
    <t>09:18:00</t>
  </si>
  <si>
    <t>09:23:00</t>
  </si>
  <si>
    <t>FOTO TERLAMPIR MID 1000803378 TID 08131082 SN EDC 2K979314 CEK EDC OK</t>
  </si>
  <si>
    <t>http://fsa.ptism.co.id/data_files/photos/BKP/2018/05/RG/EOUU/BKP-RG-EOUU_c0288de479a344234e117379a4cd8776.jpg</t>
  </si>
  <si>
    <t>http://fsa.ptism.co.id/data_files/photos/BKP/2018/05/RG/EOUU/BKP-RG-EOUU_e7dca349b561eba9ddf291139f02157b.jpg</t>
  </si>
  <si>
    <t>http://fsa.ptism.co.id/data_files/photos/BKP/2018/05/RG/EOUU/BKP-RG-EOUU_b3e78a3fcc6cf3c9df81a490f1349883.jpg</t>
  </si>
  <si>
    <t>http://fsa.ptism.co.id/data_files/photos/BKP/2018/05/RG/EOUU/BKP-RG-EOUU_e8c43093f326b41406ed6a6156d4f412.jpg</t>
  </si>
  <si>
    <t>2018-05-26 11:45:12</t>
  </si>
  <si>
    <t>715</t>
  </si>
  <si>
    <t>KOYA ART FLOWER</t>
  </si>
  <si>
    <t>08131032</t>
  </si>
  <si>
    <t>JL. AP PETTARANI KOMP PETTARANI CENTER BLOK B NO. 2 MAKASSAR</t>
  </si>
  <si>
    <t>04114662772</t>
  </si>
  <si>
    <t>YENI ARIANI</t>
  </si>
  <si>
    <t>KOMP PETTARANI CENTER BLOK B NO. 2 JL. AP PETTARAN</t>
  </si>
  <si>
    <t>AINUN</t>
  </si>
  <si>
    <t>FOTO TERLAMPIR MID 1000802778 TID 08131032 SN EDC 2K979313 CEK EDC OK</t>
  </si>
  <si>
    <t>http://fsa.ptism.co.id/data_files/photos/BKP/2018/05/RG/EOUT/BKP-RG-EOUT_c87867716395b01b0b295eb17dc5e699.jpg</t>
  </si>
  <si>
    <t>http://fsa.ptism.co.id/data_files/photos/BKP/2018/05/RG/EOUT/BKP-RG-EOUT_049b952daaf281e603631952c1fcf2b9.jpg</t>
  </si>
  <si>
    <t>http://fsa.ptism.co.id/data_files/photos/BKP/2018/05/RG/EOUT/BKP-RG-EOUT_c6e21962a3822b1431a427f388ba0bcd.jpg</t>
  </si>
  <si>
    <t>http://fsa.ptism.co.id/data_files/photos/BKP/2018/05/RG/EOUT/BKP-RG-EOUT_532b11d7131ed22253e1e6e64b9a247e.jpg</t>
  </si>
  <si>
    <t>2018-05-26 14:41:12</t>
  </si>
  <si>
    <t>716</t>
  </si>
  <si>
    <t>DITZ COMPUTER</t>
  </si>
  <si>
    <t>08130962</t>
  </si>
  <si>
    <t>SENTRA BAZAAR PANAKKUKANG II LT 2 MAKASSAR</t>
  </si>
  <si>
    <t>MUH AFIF ABDI</t>
  </si>
  <si>
    <t>09:05:00</t>
  </si>
  <si>
    <t>FOTO TERLAMPIR MID 1000801678 TID 08130962 SN EDC 2K935786 CEK EDC OK</t>
  </si>
  <si>
    <t>http://fsa.ptism.co.id/data_files/photos/BKP/2018/05/RG/EOUS/BKP-RG-EOUS_6ccc56e47c411d56cabda6c0c341d9b1.jpg</t>
  </si>
  <si>
    <t>http://fsa.ptism.co.id/data_files/photos/BKP/2018/05/RG/EOUS/BKP-RG-EOUS_ed51936b41b273c431521e79c16b511a.jpg</t>
  </si>
  <si>
    <t>http://fsa.ptism.co.id/data_files/photos/BKP/2018/05/RG/EOUS/BKP-RG-EOUS_d5a0baef51196aa04fbed799ad4fe27a.jpg</t>
  </si>
  <si>
    <t>http://fsa.ptism.co.id/data_files/photos/BKP/2018/05/RG/EOUS/BKP-RG-EOUS_f13765078e972413728b7e79e152f0dd.jpg</t>
  </si>
  <si>
    <t>2018-05-26 11:56:19</t>
  </si>
  <si>
    <t>717</t>
  </si>
  <si>
    <t>MISI DEPO BANGUNAN</t>
  </si>
  <si>
    <t>08130873</t>
  </si>
  <si>
    <t>JL. TUN ABDUL RAZAK HERTASNING</t>
  </si>
  <si>
    <t>04118221366</t>
  </si>
  <si>
    <t>MUH YASIN AZIS</t>
  </si>
  <si>
    <t>08:10:00</t>
  </si>
  <si>
    <t>FOTO TERLAMPIR MID 1000800490 TID 08130873 SN EDC 2K716116 CEK EDC OK</t>
  </si>
  <si>
    <t>http://fsa.ptism.co.id/data_files/photos/BKP/2018/05/RG/EOUR/BKP-RG-EOUR_b185fb2e6d0f46abed4e81c58d580ce5.jpg</t>
  </si>
  <si>
    <t>http://fsa.ptism.co.id/data_files/photos/BKP/2018/05/RG/EOUR/BKP-RG-EOUR_d349486a240deb39ef4104c7ca4f333e.jpg</t>
  </si>
  <si>
    <t>http://fsa.ptism.co.id/data_files/photos/BKP/2018/05/RG/EOUR/BKP-RG-EOUR_28a05eb23ab12ecc43a7c25cacaf6e64.jpg</t>
  </si>
  <si>
    <t>http://fsa.ptism.co.id/data_files/photos/BKP/2018/05/RG/EOUR/BKP-RG-EOUR_654118ff22f73ad621d63a6669361370.jpg</t>
  </si>
  <si>
    <t>2018-05-26 11:08:25</t>
  </si>
  <si>
    <t>718</t>
  </si>
  <si>
    <t>SUETIH MEUBEL</t>
  </si>
  <si>
    <t>08130867</t>
  </si>
  <si>
    <t>JL. MONGONSIDI NO. 102 MAKASSAR</t>
  </si>
  <si>
    <t>0411875890</t>
  </si>
  <si>
    <t>HALIM GOSAL</t>
  </si>
  <si>
    <t>JL. MONGINSIDI NO. 102 MAKASSAR</t>
  </si>
  <si>
    <t>HALIM</t>
  </si>
  <si>
    <t>FOTO TERLAMPIR MID 1000800456 TID 08130867 SN EDC 2K797143 CEK EDC OK</t>
  </si>
  <si>
    <t>http://fsa.ptism.co.id/data_files/photos/BKP/2018/05/RG/EOUQ/BKP-RG-EOUQ_835f93e9bc3af3a0b77a9693357983f6.jpg</t>
  </si>
  <si>
    <t>http://fsa.ptism.co.id/data_files/photos/BKP/2018/05/RG/EOUQ/BKP-RG-EOUQ_9485f596ff41b6fb1f2d6826cd955d68.jpg</t>
  </si>
  <si>
    <t>http://fsa.ptism.co.id/data_files/photos/BKP/2018/05/RG/EOUQ/BKP-RG-EOUQ_3e1bc04b7627fcd08e362ee7d7569bfc.jpg</t>
  </si>
  <si>
    <t>http://fsa.ptism.co.id/data_files/photos/BKP/2018/05/RG/EOUQ/BKP-RG-EOUQ_d90210ada6caceeea1c79cf3db475d8a.jpg</t>
  </si>
  <si>
    <t>2018-05-26 11:54:07</t>
  </si>
  <si>
    <t>719</t>
  </si>
  <si>
    <t>RM DINAR 2</t>
  </si>
  <si>
    <t>08130809</t>
  </si>
  <si>
    <t>JL. G LATIMOJONG NO. 138 A MAKASSAR</t>
  </si>
  <si>
    <t>04113622743</t>
  </si>
  <si>
    <t>EDWARD WIJAYA HORAS</t>
  </si>
  <si>
    <t>SANTI</t>
  </si>
  <si>
    <t>FOTO TERLAMPIR MID 2000801611 TID 08130809 SN EDC 3C526700 CEK EDC OK</t>
  </si>
  <si>
    <t>http://fsa.ptism.co.id/data_files/photos/BKP/2018/05/RG/EOUP/BKP-RG-EOUP_b398f6f5076587848a32292fbd80983d.jpg</t>
  </si>
  <si>
    <t>http://fsa.ptism.co.id/data_files/photos/BKP/2018/05/RG/EOUP/BKP-RG-EOUP_62d3a4e486112e21d2c3db8cc44a2d2f.jpg</t>
  </si>
  <si>
    <t>http://fsa.ptism.co.id/data_files/photos/BKP/2018/05/RG/EOUP/BKP-RG-EOUP_107f5bd080e3a46ec160d3abe47d0459.jpg</t>
  </si>
  <si>
    <t>http://fsa.ptism.co.id/data_files/photos/BKP/2018/05/RG/EOUP/BKP-RG-EOUP_30839997964222fb98927c68e7d58921.jpg</t>
  </si>
  <si>
    <t>2018-05-26 11:50:08</t>
  </si>
  <si>
    <t>720</t>
  </si>
  <si>
    <t>PHOENIX COMPUTER 2</t>
  </si>
  <si>
    <t>08131426</t>
  </si>
  <si>
    <t>JL. PENGAYOMAN NO. 27 GEDUNG COMPUTER CITY LT 1 &amp; LT DASAR MAKASSAR</t>
  </si>
  <si>
    <t>0411459355 / 085101571706</t>
  </si>
  <si>
    <t>GUSTI LANDO</t>
  </si>
  <si>
    <t>GEDUNG COMPUTER CITY LT 1 &amp; LT DASAR JL. PENGAYOMA</t>
  </si>
  <si>
    <t>RASMI</t>
  </si>
  <si>
    <t>FOTO TERLAMPIR MID 1000805575 TID 08131426 SN EDC 2K935456 CEK EDC OK</t>
  </si>
  <si>
    <t>http://fsa.ptism.co.id/data_files/photos/BKP/2018/05/RG/EOUO/BKP-RG-EOUO_a3dfd72bae22bb6a8816db22a137384d.jpg</t>
  </si>
  <si>
    <t>http://fsa.ptism.co.id/data_files/photos/BKP/2018/05/RG/EOUO/BKP-RG-EOUO_831145ca5583b28ae01a6d74712fe100.jpg</t>
  </si>
  <si>
    <t>http://fsa.ptism.co.id/data_files/photos/BKP/2018/05/RG/EOUO/BKP-RG-EOUO_601da598e016b343bc949aa8e2e0081c.jpg</t>
  </si>
  <si>
    <t>http://fsa.ptism.co.id/data_files/photos/BKP/2018/05/RG/EOUO/BKP-RG-EOUO_48897c9cf04ed33aabb9e150e0e30628.jpg</t>
  </si>
  <si>
    <t>2018-05-26 14:21:25</t>
  </si>
  <si>
    <t>721</t>
  </si>
  <si>
    <t>08131415</t>
  </si>
  <si>
    <t>ANGGUN</t>
  </si>
  <si>
    <t>FOTO TERLAMPIR MID 2000800423 TID 08131415 SN EDC 2K935457 CEK EDC OK</t>
  </si>
  <si>
    <t>http://fsa.ptism.co.id/data_files/photos/BKP/2018/05/RG/EOUN/BKP-RG-EOUN_bff1e5fbc1d187a57d0c6217b40d65f8.jpg</t>
  </si>
  <si>
    <t>http://fsa.ptism.co.id/data_files/photos/BKP/2018/05/RG/EOUN/BKP-RG-EOUN_e2416b9d6bf27b554a0612657aa4e908.jpg</t>
  </si>
  <si>
    <t>http://fsa.ptism.co.id/data_files/photos/BKP/2018/05/RG/EOUN/BKP-RG-EOUN_981be8866a980d885ac3cfea120c78ea.jpg</t>
  </si>
  <si>
    <t>http://fsa.ptism.co.id/data_files/photos/BKP/2018/05/RG/EOUN/BKP-RG-EOUN_7281de38e80a5d9503853b414b341ce1.jpg</t>
  </si>
  <si>
    <t>2018-05-26 14:09:10</t>
  </si>
  <si>
    <t>722</t>
  </si>
  <si>
    <t>MEGAMAS</t>
  </si>
  <si>
    <t>08131025</t>
  </si>
  <si>
    <t>JL. SOMBA OPU NO. 111 MAKASSAR</t>
  </si>
  <si>
    <t>04113623393</t>
  </si>
  <si>
    <t>JONNY TAMBUNA</t>
  </si>
  <si>
    <t>JONNY</t>
  </si>
  <si>
    <t>FOTO TERLAMPIR MID 1000802145 TID 08131025 SN EDC 2K979312 CEK EDC OK</t>
  </si>
  <si>
    <t>http://fsa.ptism.co.id/data_files/photos/BKP/2018/05/RG/EOUM/BKP-RG-EOUM_7a54cae1cd06fd723cebac46c7aeed10.jpg</t>
  </si>
  <si>
    <t>http://fsa.ptism.co.id/data_files/photos/BKP/2018/05/RG/EOUM/BKP-RG-EOUM_bdbd5d9f2eb0bfbe23af7882fbc49834.jpg</t>
  </si>
  <si>
    <t>http://fsa.ptism.co.id/data_files/photos/BKP/2018/05/RG/EOUM/BKP-RG-EOUM_a687b937b6ac214838bfc2538155f670.jpg</t>
  </si>
  <si>
    <t>http://fsa.ptism.co.id/data_files/photos/BKP/2018/05/RG/EOUM/BKP-RG-EOUM_3dcf8a07d73afe52c64e431492d7aca0.jpg</t>
  </si>
  <si>
    <t>2018-05-26 14:11:52</t>
  </si>
  <si>
    <t>723</t>
  </si>
  <si>
    <t>PIZZA RIA KAFE BOULEVARD</t>
  </si>
  <si>
    <t>08130780</t>
  </si>
  <si>
    <t>JL. BOULEVARD RUKO RUBY NO. 12</t>
  </si>
  <si>
    <t>0411-430017</t>
  </si>
  <si>
    <t>DAVID LIMBUNAN</t>
  </si>
  <si>
    <t>JL. BOULEVARD RUKO RUBY NO. 12 MAKASSAR</t>
  </si>
  <si>
    <t>FOTO TERLAMPIR MID 2000801077 TID 08130780 SN EDC 2K716112 CEK EDC OK</t>
  </si>
  <si>
    <t>http://fsa.ptism.co.id/data_files/photos/BKP/2018/05/RG/EOUL/BKP-RG-EOUL_68f07ace09edc7b95a030a6532f2e292.jpg</t>
  </si>
  <si>
    <t>http://fsa.ptism.co.id/data_files/photos/BKP/2018/05/RG/EOUL/BKP-RG-EOUL_639a14affc7b03a0ff39e405a9cd048c.jpg</t>
  </si>
  <si>
    <t>http://fsa.ptism.co.id/data_files/photos/BKP/2018/05/RG/EOUL/BKP-RG-EOUL_a4b848eb0075fa5b23dd9feea9349b6f.jpg</t>
  </si>
  <si>
    <t>http://fsa.ptism.co.id/data_files/photos/BKP/2018/05/RG/EOUL/BKP-RG-EOUL_19495c2d4b3fd81b69886a563f75e8ef.jpg</t>
  </si>
  <si>
    <t>2018-05-26 14:22:13</t>
  </si>
  <si>
    <t>724</t>
  </si>
  <si>
    <t>DINAR</t>
  </si>
  <si>
    <t>JL. LAMADUKELLENG NO. 68 MAKASSAR</t>
  </si>
  <si>
    <t>0411872722</t>
  </si>
  <si>
    <t>EDWAED WIJAYA HORAS</t>
  </si>
  <si>
    <t>MERNY</t>
  </si>
  <si>
    <t>FOTO TERLAMPIR MID 2000801555 TID 08130808 SN EDC 2K797303 CEK EDC OK</t>
  </si>
  <si>
    <t>http://fsa.ptism.co.id/data_files/photos/BKP/2018/05/RG/EOUK/BKP-RG-EOUK_213f202bfbe056eb63af914ec8464e5b.jpg</t>
  </si>
  <si>
    <t>http://fsa.ptism.co.id/data_files/photos/BKP/2018/05/RG/EOUK/BKP-RG-EOUK_ac5a3c95cb47520dc67235db91924b5c.jpg</t>
  </si>
  <si>
    <t>http://fsa.ptism.co.id/data_files/photos/BKP/2018/05/RG/EOUK/BKP-RG-EOUK_9e292bcff5465dc2a7e80c35b7836a54.jpg</t>
  </si>
  <si>
    <t>http://fsa.ptism.co.id/data_files/photos/BKP/2018/05/RG/EOUK/BKP-RG-EOUK_3ee79cf3c6f28c71c185d22f1fc782bb.jpg</t>
  </si>
  <si>
    <t>2018-05-26 14:01:16</t>
  </si>
  <si>
    <t>725</t>
  </si>
  <si>
    <t>GALAXY AIRCORD</t>
  </si>
  <si>
    <t>08131065</t>
  </si>
  <si>
    <t>JL. KERUNG KERUNG NO. 8 C / 22 MAKASSAR</t>
  </si>
  <si>
    <t>0411426477</t>
  </si>
  <si>
    <t>FEBRI STEPHANUS</t>
  </si>
  <si>
    <t>YOLA</t>
  </si>
  <si>
    <t>FOTO TERLAMPIR MID 1000803456 TID 08131065 SN EDC 2K797144 CEK EDC OK</t>
  </si>
  <si>
    <t>http://fsa.ptism.co.id/data_files/photos/BKP/2018/05/RG/EOUJ/BKP-RG-EOUJ_19690ad207a0f41b0de824257a88db8c.jpg</t>
  </si>
  <si>
    <t>http://fsa.ptism.co.id/data_files/photos/BKP/2018/05/RG/EOUJ/BKP-RG-EOUJ_5e066d7c467247342837d3f9ddd0bb68.jpg</t>
  </si>
  <si>
    <t>http://fsa.ptism.co.id/data_files/photos/BKP/2018/05/RG/EOUJ/BKP-RG-EOUJ_4c8ee865e29edadbd823e3031312e5dc.jpg</t>
  </si>
  <si>
    <t>http://fsa.ptism.co.id/data_files/photos/BKP/2018/05/RG/EOUJ/BKP-RG-EOUJ_96ac2a4773cb46d1f8ca8ee05c2b481e.jpg</t>
  </si>
  <si>
    <t>2018-05-26 11:46:25</t>
  </si>
  <si>
    <t>726</t>
  </si>
  <si>
    <t>GRAND MONALISA</t>
  </si>
  <si>
    <t>08131233</t>
  </si>
  <si>
    <t>JL. WAHIDIN SUDIRO HUSODO NO. 35 - 36 MAKASSAR</t>
  </si>
  <si>
    <t>0411 3651888</t>
  </si>
  <si>
    <t>WISMAR</t>
  </si>
  <si>
    <t>YAYA</t>
  </si>
  <si>
    <t>FOTO TERLAMPIR MID 1000804378 TID 08131233 SN EDC 2K716230 CEK EDC OK</t>
  </si>
  <si>
    <t>http://fsa.ptism.co.id/data_files/photos/BKP/2018/05/RG/EOUI/BKP-RG-EOUI_bb768c1a66e36b3d326cd4a68e40d46f.jpg</t>
  </si>
  <si>
    <t>http://fsa.ptism.co.id/data_files/photos/BKP/2018/05/RG/EOUI/BKP-RG-EOUI_20d06b6a29956fb68b78c015bbfd75b3.jpg</t>
  </si>
  <si>
    <t>http://fsa.ptism.co.id/data_files/photos/BKP/2018/05/RG/EOUI/BKP-RG-EOUI_0de5599100bef08e9cf4e1df6960b190.jpg</t>
  </si>
  <si>
    <t>http://fsa.ptism.co.id/data_files/photos/BKP/2018/05/RG/EOUI/BKP-RG-EOUI_1f95c59d0c3bada121814565943f2921.jpg</t>
  </si>
  <si>
    <t>2018-05-26 11:38:41</t>
  </si>
  <si>
    <t>727</t>
  </si>
  <si>
    <t>WMART</t>
  </si>
  <si>
    <t>08131335</t>
  </si>
  <si>
    <t>JL. USMAN SALENGKE NO. 102 A GOWA MAKASSAR</t>
  </si>
  <si>
    <t>0411865118</t>
  </si>
  <si>
    <t>VERA GORAP</t>
  </si>
  <si>
    <t>17:00:00</t>
  </si>
  <si>
    <t>http://fsa.ptism.co.id/data_files/photos/BKP/2018/05/RG/EOUH/BKP-RG-EOUH_112f611349a1e51ff48501cc32601a36.jpg</t>
  </si>
  <si>
    <t>http://fsa.ptism.co.id/data_files/photos/BKP/2018/05/RG/EOUH/BKP-RG-EOUH_9f53b88265150bef92a6b226fcb525e3.jpg</t>
  </si>
  <si>
    <t>http://fsa.ptism.co.id/data_files/photos/BKP/2018/05/RG/EOUH/BKP-RG-EOUH_b20c3775c9afcbddb153d9de21f68dc0.jpg</t>
  </si>
  <si>
    <t>http://fsa.ptism.co.id/data_files/photos/BKP/2018/05/RG/EOUH/BKP-RG-EOUH_7cd873e40cb0f739be5563a3e53d0a9e.jpg</t>
  </si>
  <si>
    <t>2018-05-26 13:03:54</t>
  </si>
  <si>
    <t>728</t>
  </si>
  <si>
    <t>RUMAH MAKAN DAPUR SEAFOOD</t>
  </si>
  <si>
    <t>08131320</t>
  </si>
  <si>
    <t>JL S SADDANG KOMP LATANETE BLOK D NO 12 A</t>
  </si>
  <si>
    <t>0411-3634689</t>
  </si>
  <si>
    <t>JENNY EFFENDY</t>
  </si>
  <si>
    <t>KOMP LATANETE BLOK D NO. 12A JL. S SADDANG MAKASSA</t>
  </si>
  <si>
    <t>JENNY</t>
  </si>
  <si>
    <t>13:42:00</t>
  </si>
  <si>
    <t>13:47:00</t>
  </si>
  <si>
    <t>FOTO TERLAMPIR MID: 2000802611 TID: 08131320 SN EDC: 2K716238 CEK EDC OK</t>
  </si>
  <si>
    <t>http://fsa.ptism.co.id/data_files/photos/BKP/2018/05/RG/EOUG/BKP-RG-EOUG_c74f91935f54830870026923235cf6ee.jpg</t>
  </si>
  <si>
    <t>http://fsa.ptism.co.id/data_files/photos/BKP/2018/05/RG/EOUG/BKP-RG-EOUG_4569be563406af9b5a90114cfa14cff1.jpg</t>
  </si>
  <si>
    <t>http://fsa.ptism.co.id/data_files/photos/BKP/2018/05/RG/EOUG/BKP-RG-EOUG_e0a302cdbefb7f8e9e5b66300d26cd2a.jpg</t>
  </si>
  <si>
    <t>http://fsa.ptism.co.id/data_files/photos/BKP/2018/05/RG/EOUG/BKP-RG-EOUG_cfd8173bc5183a515c92d4f5af2da450.jpg</t>
  </si>
  <si>
    <t>2018-05-26 14:35:48</t>
  </si>
  <si>
    <t>729</t>
  </si>
  <si>
    <t>PISA KAFE</t>
  </si>
  <si>
    <t>08131410</t>
  </si>
  <si>
    <t>JL. BOTOLEMPANGAN NO. 58 MAKASSAR</t>
  </si>
  <si>
    <t>04113638888</t>
  </si>
  <si>
    <t>HENRY WITONO</t>
  </si>
  <si>
    <t>RYANTI</t>
  </si>
  <si>
    <t>FOTO TERLAMPIR MID 2000803133 TID 08131410 SN EDC 2K936977 CEK EDC OK</t>
  </si>
  <si>
    <t>http://fsa.ptism.co.id/data_files/photos/BKP/2018/05/RG/EOUF/BKP-RG-EOUF_b4798a287ebd291026154955bad01b4a.jpg</t>
  </si>
  <si>
    <t>http://fsa.ptism.co.id/data_files/photos/BKP/2018/05/RG/EOUF/BKP-RG-EOUF_b974476359c7674d3c77610858d708ea.jpg</t>
  </si>
  <si>
    <t>http://fsa.ptism.co.id/data_files/photos/BKP/2018/05/RG/EOUF/BKP-RG-EOUF_05f535f4bd7c54627a6540095c0d59b9.jpg</t>
  </si>
  <si>
    <t>http://fsa.ptism.co.id/data_files/photos/BKP/2018/05/RG/EOUF/BKP-RG-EOUF_ea01c990408789496d628df4290a5458.jpg</t>
  </si>
  <si>
    <t>2018-05-26 12:32:12</t>
  </si>
  <si>
    <t>730</t>
  </si>
  <si>
    <t>NEW SHOGUN JAPANESE RESTAURANT</t>
  </si>
  <si>
    <t>08130793</t>
  </si>
  <si>
    <t>JL PENGHIBUR NO 2</t>
  </si>
  <si>
    <t>0411324102</t>
  </si>
  <si>
    <t>JULIA PUPELA</t>
  </si>
  <si>
    <t>JL. PENGHIBUR NO. 2 MAKASSAR</t>
  </si>
  <si>
    <t>IDHA</t>
  </si>
  <si>
    <t>13:13:00</t>
  </si>
  <si>
    <t>FOTO TERLAMPIR MID 2000800722 TID 08130793 SN EDC 2K936463 CEK EDC OK</t>
  </si>
  <si>
    <t>http://fsa.ptism.co.id/data_files/photos/BKP/2018/05/RG/EOUE/BKP-RG-EOUE_a24811685f5e4ef5e4a2dcffde4c8b41.jpg</t>
  </si>
  <si>
    <t>http://fsa.ptism.co.id/data_files/photos/BKP/2018/05/RG/EOUE/BKP-RG-EOUE_a754df960c531761b0d8d69095a86932.jpg</t>
  </si>
  <si>
    <t>http://fsa.ptism.co.id/data_files/photos/BKP/2018/05/RG/EOUE/BKP-RG-EOUE_8aa9ea80b51af371925a1e7ea7c1afcf.jpg</t>
  </si>
  <si>
    <t>http://fsa.ptism.co.id/data_files/photos/BKP/2018/05/RG/EOUE/BKP-RG-EOUE_d16852a28798493071a749d92a6b1a28.jpg</t>
  </si>
  <si>
    <t>2018-05-26 11:36:02</t>
  </si>
  <si>
    <t>731</t>
  </si>
  <si>
    <t>TOP VARIASI</t>
  </si>
  <si>
    <t>08131298</t>
  </si>
  <si>
    <t>JL. VETERAN UTARA NO. 25 B MAKASSAR</t>
  </si>
  <si>
    <t>081242212121</t>
  </si>
  <si>
    <t>PHE CHING LIE</t>
  </si>
  <si>
    <t>FOTO TERLAMPIR MID 2000802155 TID 08131298 SN EDC 2K936622 CEK EDC OK</t>
  </si>
  <si>
    <t>http://fsa.ptism.co.id/data_files/photos/BKP/2018/05/RG/EOUD/BKP-RG-EOUD_f4bf82c57b0abc9d28341f946abcfa3c.jpg</t>
  </si>
  <si>
    <t>http://fsa.ptism.co.id/data_files/photos/BKP/2018/05/RG/EOUD/BKP-RG-EOUD_3ddf289e9dfe8f1d564fa0873fc9570d.jpg</t>
  </si>
  <si>
    <t>http://fsa.ptism.co.id/data_files/photos/BKP/2018/05/RG/EOUD/BKP-RG-EOUD_a4c81f2ed61121c5f756195edfe653bc.jpg</t>
  </si>
  <si>
    <t>http://fsa.ptism.co.id/data_files/photos/BKP/2018/05/RG/EOUD/BKP-RG-EOUD_6ebd69a260321a678c898bda2d629af7.jpg</t>
  </si>
  <si>
    <t>2018-05-26 12:16:00</t>
  </si>
  <si>
    <t>732</t>
  </si>
  <si>
    <t>TOKO UNGGUL</t>
  </si>
  <si>
    <t>08130790</t>
  </si>
  <si>
    <t>JL. PATTIMURA NO. 8 / A1 BULO GADING UJUNG PANDANG</t>
  </si>
  <si>
    <t>0411312240</t>
  </si>
  <si>
    <t>HERI BUTJE</t>
  </si>
  <si>
    <t>JL. PATTIMURA NO. 8/A1 BULO GADING UJUNG PANDANG,</t>
  </si>
  <si>
    <t>FOTO TERLAMPIR MID 2000801344 TID 08130790 SN EDC 2K764157 CEK EDC OK</t>
  </si>
  <si>
    <t>http://fsa.ptism.co.id/data_files/photos/BKP/2018/05/RG/EOUC/BKP-RG-EOUC_8bf02e3e234882d1e285bcf05e591a69.jpg</t>
  </si>
  <si>
    <t>http://fsa.ptism.co.id/data_files/photos/BKP/2018/05/RG/EOUC/BKP-RG-EOUC_b451699efc349d78c70cfc33e3825f0a.jpg</t>
  </si>
  <si>
    <t>http://fsa.ptism.co.id/data_files/photos/BKP/2018/05/RG/EOUC/BKP-RG-EOUC_380298f4cada4cc251fdb2dec7504955.jpg</t>
  </si>
  <si>
    <t>http://fsa.ptism.co.id/data_files/photos/BKP/2018/05/RG/EOUC/BKP-RG-EOUC_b8a4119f7251658b9b9f0334d146d09e.jpg</t>
  </si>
  <si>
    <t>2018-05-26 14:17:06</t>
  </si>
  <si>
    <t>733</t>
  </si>
  <si>
    <t>RESTO GOLDEN SUKI</t>
  </si>
  <si>
    <t>08131453</t>
  </si>
  <si>
    <t>JL. SULTAN HASANUDDIN NO. 6 MAKASSAR</t>
  </si>
  <si>
    <t>04113613419</t>
  </si>
  <si>
    <t>TAN SELVI</t>
  </si>
  <si>
    <t>RATNA</t>
  </si>
  <si>
    <t>FOTO TERLAMPIR MID 2000803301 TID 08131453 SN EDC 2K764152 CEK EDC OK</t>
  </si>
  <si>
    <t>http://fsa.ptism.co.id/data_files/photos/BKP/2018/05/RG/EOUB/BKP-RG-EOUB_132ab1113e77f3a3889e8f4218b64624.jpg</t>
  </si>
  <si>
    <t>http://fsa.ptism.co.id/data_files/photos/BKP/2018/05/RG/EOUB/BKP-RG-EOUB_6a3a156bac213ce2ebff79f4072f69b0.jpg</t>
  </si>
  <si>
    <t>http://fsa.ptism.co.id/data_files/photos/BKP/2018/05/RG/EOUB/BKP-RG-EOUB_69346d1ba45e5c08b73917c880367835.jpg</t>
  </si>
  <si>
    <t>http://fsa.ptism.co.id/data_files/photos/BKP/2018/05/RG/EOUB/BKP-RG-EOUB_306689fece0ad03edfb84f5b86980b5d.jpg</t>
  </si>
  <si>
    <t>2018-05-26 11:13:56</t>
  </si>
  <si>
    <t>734</t>
  </si>
  <si>
    <t>RESTAURANT SURYA</t>
  </si>
  <si>
    <t>08131291</t>
  </si>
  <si>
    <t>JL. NUSA KAMBANGAN NO. 16 MAKASSAR</t>
  </si>
  <si>
    <t>085103057066</t>
  </si>
  <si>
    <t>FONNY LAWRENCE</t>
  </si>
  <si>
    <t>BUNGA</t>
  </si>
  <si>
    <t>FOTO TERLAMPIR MID 2000802188 TID 08131291 SN EDC 2K937456 CEK EDC OK</t>
  </si>
  <si>
    <t>http://fsa.ptism.co.id/data_files/photos/BKP/2018/05/RG/EOUA/BKP-RG-EOUA_72c5d5fe90d6ed63cba28d71fd211b4a.jpg</t>
  </si>
  <si>
    <t>http://fsa.ptism.co.id/data_files/photos/BKP/2018/05/RG/EOUA/BKP-RG-EOUA_3cb3721cc1f275e686652eeed7f5372f.jpg</t>
  </si>
  <si>
    <t>http://fsa.ptism.co.id/data_files/photos/BKP/2018/05/RG/EOUA/BKP-RG-EOUA_9acf5bf57774467dbe1785cce09e1a63.jpg</t>
  </si>
  <si>
    <t>http://fsa.ptism.co.id/data_files/photos/BKP/2018/05/RG/EOUA/BKP-RG-EOUA_39677973839d5fc6b82fe5704df60b83.jpg</t>
  </si>
  <si>
    <t>2018-05-26 11:33:05</t>
  </si>
  <si>
    <t>735</t>
  </si>
  <si>
    <t>MEDIA TOUR &amp; TRAVEL</t>
  </si>
  <si>
    <t>08130989</t>
  </si>
  <si>
    <t>KOMP SENTRA BAZAAR PANAKUKANG KIOS KBE 02</t>
  </si>
  <si>
    <t>082345243866</t>
  </si>
  <si>
    <t>ZYULKARNAIN SYAM</t>
  </si>
  <si>
    <t>RAHMADHANI</t>
  </si>
  <si>
    <t>FOTO TERLAMPIR MID 2000800298 TID 08130989</t>
  </si>
  <si>
    <t>http://fsa.ptism.co.id/data_files/photos/BKP/2018/05/RG/EOTZ/BKP-RG-EOTZ_9983d6dcd6fbbdf9b0d2d5cb573f7087.jpg</t>
  </si>
  <si>
    <t>http://fsa.ptism.co.id/data_files/photos/BKP/2018/05/RG/EOTZ/BKP-RG-EOTZ_a752f0e313b48988a68dd981b4e81b3d.jpg</t>
  </si>
  <si>
    <t>http://fsa.ptism.co.id/data_files/photos/BKP/2018/05/RG/EOTZ/BKP-RG-EOTZ_d254af987f18bbc689112b804aeb6a54.jpg</t>
  </si>
  <si>
    <t>http://fsa.ptism.co.id/data_files/photos/BKP/2018/05/RG/EOTZ/BKP-RG-EOTZ_799cc6107a7b2d08d61a14fde9d42c39.jpg</t>
  </si>
  <si>
    <t>2018-05-26 12:17:43</t>
  </si>
  <si>
    <t>736</t>
  </si>
  <si>
    <t>D JUKU</t>
  </si>
  <si>
    <t>08130822</t>
  </si>
  <si>
    <t>JL DR RATULANGI NO 8-10 WISMA KALLA LT 1 MAKASSAR</t>
  </si>
  <si>
    <t>04118111628</t>
  </si>
  <si>
    <t>SYAMSUL RIJAL</t>
  </si>
  <si>
    <t>JL. DR RATULANGI NO. 8-10 WISMA KALLA LT 1 MAKASSA</t>
  </si>
  <si>
    <t>MANDA</t>
  </si>
  <si>
    <t>FOTO TERLAMPIR MID 2000800767 TID 08130822 SN EDC 2K935828 CEK EDC OK</t>
  </si>
  <si>
    <t>http://fsa.ptism.co.id/data_files/photos/BKP/2018/05/RG/EOTY/BKP-RG-EOTY_3220677837e1db6223dd5921b0564f28.jpg</t>
  </si>
  <si>
    <t>http://fsa.ptism.co.id/data_files/photos/BKP/2018/05/RG/EOTY/BKP-RG-EOTY_6220359675a9750812ae900bdc9560aa.jpg</t>
  </si>
  <si>
    <t>http://fsa.ptism.co.id/data_files/photos/BKP/2018/05/RG/EOTY/BKP-RG-EOTY_40238fed80479fb27944f11177164260.jpg</t>
  </si>
  <si>
    <t>http://fsa.ptism.co.id/data_files/photos/BKP/2018/05/RG/EOTY/BKP-RG-EOTY_f6ddf1129994ecbee37bb4e19361e53a.jpg</t>
  </si>
  <si>
    <t>2018-05-26 12:28:47</t>
  </si>
  <si>
    <t>737</t>
  </si>
  <si>
    <t>AEROTEL SMILE</t>
  </si>
  <si>
    <t>08130835</t>
  </si>
  <si>
    <t>JL. MUCHTAR LUTFI NO. 30 MAKASSAR</t>
  </si>
  <si>
    <t>04113618051</t>
  </si>
  <si>
    <t>ANDI RAHMAT M</t>
  </si>
  <si>
    <t>POPPI</t>
  </si>
  <si>
    <t>10:41:00</t>
  </si>
  <si>
    <t>FOTO TERLAMPIR MID 2000802100 TID 08130835 SN EDC 2K716222 CEK EDC OK</t>
  </si>
  <si>
    <t>http://fsa.ptism.co.id/data_files/photos/BKP/2018/05/RG/EOTX/BKP-RG-EOTX_672f6c4049be4646d3e0dc020cc215cd.jpg</t>
  </si>
  <si>
    <t>http://fsa.ptism.co.id/data_files/photos/BKP/2018/05/RG/EOTX/BKP-RG-EOTX_d9718cdaac245eb78624b4a987dc79ad.jpg</t>
  </si>
  <si>
    <t>http://fsa.ptism.co.id/data_files/photos/BKP/2018/05/RG/EOTX/BKP-RG-EOTX_65876c007123486f0afe1f2f5286562b.jpg</t>
  </si>
  <si>
    <t>http://fsa.ptism.co.id/data_files/photos/BKP/2018/05/RG/EOTX/BKP-RG-EOTX_739694a29ce74e5f5af48cd448f98209.jpg</t>
  </si>
  <si>
    <t>2018-05-26 14:02:07</t>
  </si>
  <si>
    <t>738</t>
  </si>
  <si>
    <t>DIAMOND JEWELLERY</t>
  </si>
  <si>
    <t>08130817</t>
  </si>
  <si>
    <t>JL. SOMBA OPU NO. 5 MAKASSAR</t>
  </si>
  <si>
    <t>085825258880</t>
  </si>
  <si>
    <t>ROBIN WIRYAMAN</t>
  </si>
  <si>
    <t>JIE IMELIA IRAWAN</t>
  </si>
  <si>
    <t>FOTO TERLAMPIR MID 1000800078 TID 08130817 SN EDC 2K716121 CEK EDC OK</t>
  </si>
  <si>
    <t>http://fsa.ptism.co.id/data_files/photos/BKP/2018/05/RG/EOTW/BKP-RG-EOTW_5689b4e8de7e54aa46da6b387869469a.jpg</t>
  </si>
  <si>
    <t>http://fsa.ptism.co.id/data_files/photos/BKP/2018/05/RG/EOTW/BKP-RG-EOTW_4ae066093181cc8a873682caa31ee526.jpg</t>
  </si>
  <si>
    <t>http://fsa.ptism.co.id/data_files/photos/BKP/2018/05/RG/EOTW/BKP-RG-EOTW_7ed91ce4c9c184314e51a510f9f08c90.jpg</t>
  </si>
  <si>
    <t>http://fsa.ptism.co.id/data_files/photos/BKP/2018/05/RG/EOTW/BKP-RG-EOTW_061b593e8977664519debf537e48e2ca.jpg</t>
  </si>
  <si>
    <t>2018-05-26 14:13:35</t>
  </si>
  <si>
    <t>739</t>
  </si>
  <si>
    <t>PIZZA RIA KAFE GUNUNG</t>
  </si>
  <si>
    <t>08130783</t>
  </si>
  <si>
    <t>JL. G LATIMOJONG NO. 152</t>
  </si>
  <si>
    <t>0411-430018</t>
  </si>
  <si>
    <t>JL. G LATIMOJONG NO. 152 MAKASSAR</t>
  </si>
  <si>
    <t>EJAZ</t>
  </si>
  <si>
    <t>FOTO TERLAMPIR MID 2000801111 TID 08130826 SN EDC 2K716342 CEK EDC OK</t>
  </si>
  <si>
    <t>http://fsa.ptism.co.id/data_files/photos/BKP/2018/05/RG/EOTV/BKP-RG-EOTV_0e3d6259a6e61179ebdd4eb0236045c5.jpg</t>
  </si>
  <si>
    <t>http://fsa.ptism.co.id/data_files/photos/BKP/2018/05/RG/EOTV/BKP-RG-EOTV_ab8bcc210b13d27f3085b3d9de4aa78e.jpg</t>
  </si>
  <si>
    <t>http://fsa.ptism.co.id/data_files/photos/BKP/2018/05/RG/EOTV/BKP-RG-EOTV_1f46e6eb50360e532ba457454daa084e.jpg</t>
  </si>
  <si>
    <t>http://fsa.ptism.co.id/data_files/photos/BKP/2018/05/RG/EOTV/BKP-RG-EOTV_721ff84a51752bb9b9df870142ccd994.jpg</t>
  </si>
  <si>
    <t>2018-05-26 14:33:57</t>
  </si>
  <si>
    <t>740</t>
  </si>
  <si>
    <t>NEW DINAR</t>
  </si>
  <si>
    <t>08130799</t>
  </si>
  <si>
    <t>JL. LAMADUKELLENG NO. 26 MAKASSAR</t>
  </si>
  <si>
    <t>0411-872218</t>
  </si>
  <si>
    <t>ERIC HORAS</t>
  </si>
  <si>
    <t>CLAUDIA</t>
  </si>
  <si>
    <t>FOTO TERLAMPIR MID 2000801433 TID 08130799 SN EDC 3C526742 CEK EDC OK</t>
  </si>
  <si>
    <t>http://fsa.ptism.co.id/data_files/photos/BKP/2018/05/RG/EOTU/BKP-RG-EOTU_d86ff520497037a6eea008414f74414e.jpg</t>
  </si>
  <si>
    <t>http://fsa.ptism.co.id/data_files/photos/BKP/2018/05/RG/EOTU/BKP-RG-EOTU_090d3995a04d0ae575708455f78a5245.jpg</t>
  </si>
  <si>
    <t>http://fsa.ptism.co.id/data_files/photos/BKP/2018/05/RG/EOTU/BKP-RG-EOTU_2d64649aab37a09f552c00f1fd462081.jpg</t>
  </si>
  <si>
    <t>http://fsa.ptism.co.id/data_files/photos/BKP/2018/05/RG/EOTU/BKP-RG-EOTU_87fb12f40254412cb8b45026056f890d.jpg</t>
  </si>
  <si>
    <t>2018-05-26 13:37:53</t>
  </si>
  <si>
    <t>741</t>
  </si>
  <si>
    <t>ISTANA MAINAN</t>
  </si>
  <si>
    <t>08131028</t>
  </si>
  <si>
    <t>JL. ABD DAENG SIRUA 178 A - B MAKASSAR</t>
  </si>
  <si>
    <t>0811-416438</t>
  </si>
  <si>
    <t>HENGKY WISAKSANA</t>
  </si>
  <si>
    <t>HENNY</t>
  </si>
  <si>
    <t>08:47:00</t>
  </si>
  <si>
    <t>FOTO TERLAMPIR MID 1000802101 TID 08131028 SN EDC 2K935783 CEK EDC OK</t>
  </si>
  <si>
    <t>http://fsa.ptism.co.id/data_files/photos/BKP/2018/05/RG/EOTT/BKP-RG-EOTT_09e799cae85c64a054233198dad4b706.jpg</t>
  </si>
  <si>
    <t>http://fsa.ptism.co.id/data_files/photos/BKP/2018/05/RG/EOTT/BKP-RG-EOTT_3ecb8a4ac6f034d8982db9e56097c095.jpg</t>
  </si>
  <si>
    <t>http://fsa.ptism.co.id/data_files/photos/BKP/2018/05/RG/EOTT/BKP-RG-EOTT_0baffb9a94cdf441c8d23e7afde94217.jpg</t>
  </si>
  <si>
    <t>http://fsa.ptism.co.id/data_files/photos/BKP/2018/05/RG/EOTT/BKP-RG-EOTT_8fe7200fbf906c874ba6480cf3486663.jpg</t>
  </si>
  <si>
    <t>2018-05-26 14:44:15</t>
  </si>
  <si>
    <t>742</t>
  </si>
  <si>
    <t>DRC COMPUTER</t>
  </si>
  <si>
    <t>08131429</t>
  </si>
  <si>
    <t>JL. PENGAYOMAN NO. 27 GEDUNG COMPUTER CITY LT 1 MAKASSAR</t>
  </si>
  <si>
    <t>085145088871</t>
  </si>
  <si>
    <t>GEDUNG COMPUTER CITY LT 1 JL. PENGAYOMAN MAKASSAR</t>
  </si>
  <si>
    <t>IDRIS</t>
  </si>
  <si>
    <t>FOTO TERLAMPIR MID 1000805542 TID 08131429 SN EDC 2K764242 CEK EDC OK</t>
  </si>
  <si>
    <t>http://fsa.ptism.co.id/data_files/photos/BKP/2018/05/RG/EOTS/BKP-RG-EOTS_385d8bb06851017dedea5c29afe5f3f9.jpg</t>
  </si>
  <si>
    <t>http://fsa.ptism.co.id/data_files/photos/BKP/2018/05/RG/EOTS/BKP-RG-EOTS_470dfaf5737e54761483a77978ea695d.jpg</t>
  </si>
  <si>
    <t>http://fsa.ptism.co.id/data_files/photos/BKP/2018/05/RG/EOTS/BKP-RG-EOTS_be2d6470b2fb8baba4bbf06e08a609da.jpg</t>
  </si>
  <si>
    <t>http://fsa.ptism.co.id/data_files/photos/BKP/2018/05/RG/EOTS/BKP-RG-EOTS_f2778f2714ef78f4756e8029365c0edb.jpg</t>
  </si>
  <si>
    <t>2018-05-26 11:59:28</t>
  </si>
  <si>
    <t>743</t>
  </si>
  <si>
    <t>COLONIAL HOTEL RECEPTION</t>
  </si>
  <si>
    <t>08130929</t>
  </si>
  <si>
    <t>JL METRO TANJUNG BUNGA 701</t>
  </si>
  <si>
    <t>04118113333</t>
  </si>
  <si>
    <t>GIDEON ARNOLD S</t>
  </si>
  <si>
    <t>JL. METRO TANJUNG BUNGA 701 MAKASSAR</t>
  </si>
  <si>
    <t>FOTO TERLAMPIR MID 2000801544 TID 08130929 SN EDC 2K937281 CEK EDC OK</t>
  </si>
  <si>
    <t>http://fsa.ptism.co.id/data_files/photos/BKP/2018/05/RG/EOTR/BKP-RG-EOTR_5dc694928a6ff140907161d51cd0ea4e.jpg</t>
  </si>
  <si>
    <t>http://fsa.ptism.co.id/data_files/photos/BKP/2018/05/RG/EOTR/BKP-RG-EOTR_f1fcc8d22870eb0743fa56e002749262.jpg</t>
  </si>
  <si>
    <t>http://fsa.ptism.co.id/data_files/photos/BKP/2018/05/RG/EOTR/BKP-RG-EOTR_6465572f2ad18dbcb77fdd3ee766b123.jpg</t>
  </si>
  <si>
    <t>http://fsa.ptism.co.id/data_files/photos/BKP/2018/05/RG/EOTR/BKP-RG-EOTR_f9567d083bda48999a04a6f4e4ea023b.jpg</t>
  </si>
  <si>
    <t>2018-05-26 12:41:20</t>
  </si>
  <si>
    <t>744</t>
  </si>
  <si>
    <t>BENGKEL PT HADJI KALLA</t>
  </si>
  <si>
    <t>08131280</t>
  </si>
  <si>
    <t>JL URIP SUMOHARJO NO 227</t>
  </si>
  <si>
    <t>0411-448844</t>
  </si>
  <si>
    <t>HJ FATIMAH KALLA, DRA</t>
  </si>
  <si>
    <t>JL. URIP SUMOHARJO NO. 227 MAKASSAR</t>
  </si>
  <si>
    <t>MULYANA</t>
  </si>
  <si>
    <t>08:53:00</t>
  </si>
  <si>
    <t>FOTO TERLAMPIR MID 2000800074 TID 08131280 SN EDC 2K715912 CEK EDC OK</t>
  </si>
  <si>
    <t>http://fsa.ptism.co.id/data_files/photos/BKP/2018/05/RG/EOTQ/BKP-RG-EOTQ_1d5b9f3f39ea8000cea2d2c810fc3d8c.jpg</t>
  </si>
  <si>
    <t>http://fsa.ptism.co.id/data_files/photos/BKP/2018/05/RG/EOTQ/BKP-RG-EOTQ_0fa7211d3ef35f0c14287aaae2f58ec8.jpg</t>
  </si>
  <si>
    <t>http://fsa.ptism.co.id/data_files/photos/BKP/2018/05/RG/EOTQ/BKP-RG-EOTQ_7a801bcf7db625a9923fecb7b06077dc.jpg</t>
  </si>
  <si>
    <t>http://fsa.ptism.co.id/data_files/photos/BKP/2018/05/RG/EOTQ/BKP-RG-EOTQ_edd0d7f5e03881a2fc030104cc4b00f1.jpg</t>
  </si>
  <si>
    <t>2018-05-26 13:57:37</t>
  </si>
  <si>
    <t>745</t>
  </si>
  <si>
    <t>RUMAH MAKAN RAJA GURIH</t>
  </si>
  <si>
    <t>08130985</t>
  </si>
  <si>
    <t>JL PENGAYOMAN RUKO MIRAH II NO 18/19 MAKASSAR</t>
  </si>
  <si>
    <t>0411458768</t>
  </si>
  <si>
    <t>THOMAS LIEM</t>
  </si>
  <si>
    <t>RUKO MIRAH II NO. 18/19 JL. PENGAYOMAN MAKASSAR</t>
  </si>
  <si>
    <t>LIONI</t>
  </si>
  <si>
    <t>FOTO TERLAMPIR MID 2000800456 TID 08130985 SN EDC 2K937442 CEK EDC OK</t>
  </si>
  <si>
    <t>http://fsa.ptism.co.id/data_files/photos/BKP/2018/05/RG/EOTP/BKP-RG-EOTP_cce436d7060e6de56c0f3358e4376bfb.jpg</t>
  </si>
  <si>
    <t>http://fsa.ptism.co.id/data_files/photos/BKP/2018/05/RG/EOTP/BKP-RG-EOTP_7717297ae2ebd1e002235c5e3a15ec2b.jpg</t>
  </si>
  <si>
    <t>http://fsa.ptism.co.id/data_files/photos/BKP/2018/05/RG/EOTP/BKP-RG-EOTP_89e0909664dfd678f8bc052bf1859745.jpg</t>
  </si>
  <si>
    <t>http://fsa.ptism.co.id/data_files/photos/BKP/2018/05/RG/EOTP/BKP-RG-EOTP_7c2058f0a8939567693f3aa7b15461d0.jpg</t>
  </si>
  <si>
    <t>2018-05-26 11:58:18</t>
  </si>
  <si>
    <t>746</t>
  </si>
  <si>
    <t>PIZZA RIA KAFE PERINTIS</t>
  </si>
  <si>
    <t>08130781</t>
  </si>
  <si>
    <t>JL. PERINTIS KEMERDEKAAN KM 10</t>
  </si>
  <si>
    <t>0411880009</t>
  </si>
  <si>
    <t>JL. PERINTIS KEMERDEKAAN KM 10 MAKASSAR</t>
  </si>
  <si>
    <t>NURJANNAH</t>
  </si>
  <si>
    <t>08:08:00</t>
  </si>
  <si>
    <t>08:13:00</t>
  </si>
  <si>
    <t>FOTO TERLAMPIR MID 2000801100 TID 08130781 SN EDC 2K715924 CEK EDC OK</t>
  </si>
  <si>
    <t>http://fsa.ptism.co.id/data_files/photos/BKP/2018/05/RG/EOTO/BKP-RG-EOTO_0b6e1a5db0f98522d3e8a3e31c6849dc.jpg</t>
  </si>
  <si>
    <t>http://fsa.ptism.co.id/data_files/photos/BKP/2018/05/RG/EOTO/BKP-RG-EOTO_26e937213070b84be39be13bdbc61426.jpg</t>
  </si>
  <si>
    <t>http://fsa.ptism.co.id/data_files/photos/BKP/2018/05/RG/EOTO/BKP-RG-EOTO_618dfb33911628352cd9b4248f41451b.jpg</t>
  </si>
  <si>
    <t>http://fsa.ptism.co.id/data_files/photos/BKP/2018/05/RG/EOTO/BKP-RG-EOTO_a005d764db1bbf59eae150a43d05c622.jpg</t>
  </si>
  <si>
    <t>2018-05-26 12:09:26</t>
  </si>
  <si>
    <t>747</t>
  </si>
  <si>
    <t>KEDAI KUE DE-DE</t>
  </si>
  <si>
    <t>08131289</t>
  </si>
  <si>
    <t>JL. DATU MUSENG NO. 32 RT 02/03 MALOKU</t>
  </si>
  <si>
    <t>0411312702</t>
  </si>
  <si>
    <t>JOHANNES KIMO A</t>
  </si>
  <si>
    <t>JL. DATU MUSENG NO. 32 RT 02/03 MALOKU MAKASSAR</t>
  </si>
  <si>
    <t>KIMO</t>
  </si>
  <si>
    <t>FOTO TERLAMPIR MID 2000800700 TID 08131289 SN EDC 2K979489 CEK EDC OK</t>
  </si>
  <si>
    <t>http://fsa.ptism.co.id/data_files/photos/BKP/2018/05/RG/EOTN/BKP-RG-EOTN_306cda34d0c1fcb19436562599ae714b.jpg</t>
  </si>
  <si>
    <t>http://fsa.ptism.co.id/data_files/photos/BKP/2018/05/RG/EOTN/BKP-RG-EOTN_883539b5a74b618d059e2049552f28c6.jpg</t>
  </si>
  <si>
    <t>http://fsa.ptism.co.id/data_files/photos/BKP/2018/05/RG/EOTN/BKP-RG-EOTN_d5befde55bb79175e9039d7091f0e100.jpg</t>
  </si>
  <si>
    <t>http://fsa.ptism.co.id/data_files/photos/BKP/2018/05/RG/EOTN/BKP-RG-EOTN_c030e1cc83c095e56394a42d88c08c9f.jpg</t>
  </si>
  <si>
    <t>2018-06-01 07:21:04</t>
  </si>
  <si>
    <t>748</t>
  </si>
  <si>
    <t>WISMA KALLA FITNES CENTER</t>
  </si>
  <si>
    <t>08131299</t>
  </si>
  <si>
    <t>WISMA KALLA LT 3 JL. DR RATULANGI NO. 8 MAKASSAR</t>
  </si>
  <si>
    <t>04118111611</t>
  </si>
  <si>
    <t>SUDIRMAN SAFRI</t>
  </si>
  <si>
    <t>HARDINI</t>
  </si>
  <si>
    <t>FOTO TERLAMPIR MID 2000802199 TID 08131299 SN EDC 13225WL20758188 CEK EDC OK</t>
  </si>
  <si>
    <t>http://fsa.ptism.co.id/data_files/photos/BKP/2018/05/RG/EOTM/BKP-RG-EOTM_05e384148f8fcc74f6ab4b33e4a1974f.jpg</t>
  </si>
  <si>
    <t>http://fsa.ptism.co.id/data_files/photos/BKP/2018/05/RG/EOTM/BKP-RG-EOTM_610fc620676ec81fe32ddb1d19bd5974.jpg</t>
  </si>
  <si>
    <t>http://fsa.ptism.co.id/data_files/photos/BKP/2018/05/RG/EOTM/BKP-RG-EOTM_061e5eb9ad64a878d33ebbad01e25c71.jpg</t>
  </si>
  <si>
    <t>http://fsa.ptism.co.id/data_files/photos/BKP/2018/05/RG/EOTM/BKP-RG-EOTM_d236a5dcc52fb273e7fdaac7e24f8ed8.jpg</t>
  </si>
  <si>
    <t>2018-05-26 12:27:34</t>
  </si>
  <si>
    <t>749</t>
  </si>
  <si>
    <t>RUMAH MAKAN RATU MUDA</t>
  </si>
  <si>
    <t>08131301</t>
  </si>
  <si>
    <t>JL.RUSA NO.31 MAKASAR</t>
  </si>
  <si>
    <t>082344661777</t>
  </si>
  <si>
    <t>KARTIAH AHMAR Y</t>
  </si>
  <si>
    <t>JL. RUSA NO. 31 MAKASSAR</t>
  </si>
  <si>
    <t>TIA</t>
  </si>
  <si>
    <t>FOTO TERLAMPIR MID 2000800478 TID 08131301 SN EDC 2K764096 CEK EDC OK</t>
  </si>
  <si>
    <t>http://fsa.ptism.co.id/data_files/photos/BKP/2018/05/RG/EOTL/BKP-RG-EOTL_4bb6aaccc181df5c3d51142b1604b7bd.jpg</t>
  </si>
  <si>
    <t>http://fsa.ptism.co.id/data_files/photos/BKP/2018/05/RG/EOTL/BKP-RG-EOTL_0763e0f02bbc44d20e3073f2448f2159.jpg</t>
  </si>
  <si>
    <t>http://fsa.ptism.co.id/data_files/photos/BKP/2018/05/RG/EOTL/BKP-RG-EOTL_0d206100fb4c810ea2ded0ab95e46dc1.jpg</t>
  </si>
  <si>
    <t>http://fsa.ptism.co.id/data_files/photos/BKP/2018/05/RG/EOTL/BKP-RG-EOTL_ce5f5d17a0eb312217e5893a2022a4a1.jpg</t>
  </si>
  <si>
    <t>2018-05-26 11:49:23</t>
  </si>
  <si>
    <t>750</t>
  </si>
  <si>
    <t>08130860</t>
  </si>
  <si>
    <t>JL. GUNUNG NONA NO. 44 MAKASSAR</t>
  </si>
  <si>
    <t>081343892324</t>
  </si>
  <si>
    <t>MARNI</t>
  </si>
  <si>
    <t>EDC TIDAK ADA DI MERCHANT</t>
  </si>
  <si>
    <t>http://fsa.ptism.co.id/data_files/photos/BKP/2018/05/RG/EOTK/BKP-RG-EOTK_85bde8dd1e497d02090fa3b70e02983e.jpg</t>
  </si>
  <si>
    <t>http://fsa.ptism.co.id/data_files/photos/BKP/2018/05/RG/EOTK/BKP-RG-EOTK_6dcfe6bc3a4e70f113e6cdb60944a070.jpg</t>
  </si>
  <si>
    <t>http://fsa.ptism.co.id/data_files/photos/BKP/2018/05/RG/EOTK/BKP-RG-EOTK_3d142e7a57629945f016e82f18ed95d6.jpg</t>
  </si>
  <si>
    <t>http://fsa.ptism.co.id/data_files/photos/BKP/2018/05/RG/EOTK/BKP-RG-EOTK_74664cb6b88d6f0e611cb50437005943.jpg</t>
  </si>
  <si>
    <t>2018-05-26 11:51:32</t>
  </si>
  <si>
    <t>751</t>
  </si>
  <si>
    <t>08131448</t>
  </si>
  <si>
    <t>FOTO TERLAMPIR MID 2000800733 TID 08131448 SN EDC 2K979315 CEK EDC OK</t>
  </si>
  <si>
    <t>http://fsa.ptism.co.id/data_files/photos/BKP/2018/05/RG/EOTJ/BKP-RG-EOTJ_83c6399814fea0c600eb3395be8ed1ec.jpg</t>
  </si>
  <si>
    <t>http://fsa.ptism.co.id/data_files/photos/BKP/2018/05/RG/EOTJ/BKP-RG-EOTJ_00f00620bc16569ba0cbe75568554ba1.jpg</t>
  </si>
  <si>
    <t>http://fsa.ptism.co.id/data_files/photos/BKP/2018/05/RG/EOTJ/BKP-RG-EOTJ_345aa5b5e6c35fa45ff2dfa14d9329d7.jpg</t>
  </si>
  <si>
    <t>http://fsa.ptism.co.id/data_files/photos/BKP/2018/05/RG/EOTJ/BKP-RG-EOTJ_9887c66901b76f3c77e84676c026ba02.jpg</t>
  </si>
  <si>
    <t>2018-05-26 14:29:31</t>
  </si>
  <si>
    <t>752</t>
  </si>
  <si>
    <t>08131456</t>
  </si>
  <si>
    <t>EDC DI SIMPAN</t>
  </si>
  <si>
    <t>FOTO TERLAMPIR MID 2000800733 TID 08131456</t>
  </si>
  <si>
    <t>http://fsa.ptism.co.id/data_files/photos/BKP/2018/05/RG/EOTI/BKP-RG-EOTI_f36566a88f0552cfade2649c1a512316.jpg</t>
  </si>
  <si>
    <t>http://fsa.ptism.co.id/data_files/photos/BKP/2018/05/RG/EOTI/BKP-RG-EOTI_0a3b640df0ae070b2ee54ce79871e742.jpg</t>
  </si>
  <si>
    <t>http://fsa.ptism.co.id/data_files/photos/BKP/2018/05/RG/EOTI/BKP-RG-EOTI_ca50087dbcb05be8f8ef551dc70dc3b7.jpg</t>
  </si>
  <si>
    <t>http://fsa.ptism.co.id/data_files/photos/BKP/2018/05/RG/EOTI/BKP-RG-EOTI_824d1fe28acd1b22b26c1e6b23e2e042.jpg</t>
  </si>
  <si>
    <t>2018-05-26 14:26:38</t>
  </si>
  <si>
    <t>753</t>
  </si>
  <si>
    <t>JAKARTA TAYLOR &amp; TEXTILE</t>
  </si>
  <si>
    <t>08131049</t>
  </si>
  <si>
    <t>JL. PENGAYOMAN RUKO MIRAH II NO. 12 MAKASSAR</t>
  </si>
  <si>
    <t>0411450015</t>
  </si>
  <si>
    <t>YOHANES</t>
  </si>
  <si>
    <t>JAKARTA TAYLOR &amp;TEXTILE</t>
  </si>
  <si>
    <t>RUKO MIRAH II JL. PENGAYOMAN NO. 12 MAKASSAR</t>
  </si>
  <si>
    <t>FOTO TERLAMPIR MID: 1000802023 TID: 08131049 SN EDC: 2K716120 CEK EDC OK</t>
  </si>
  <si>
    <t>http://fsa.ptism.co.id/data_files/photos/BKP/2018/05/RG/EOTH/BKP-RG-EOTH_fba9e788c92c48b79f9c1072e8e2f8c9.jpg</t>
  </si>
  <si>
    <t>http://fsa.ptism.co.id/data_files/photos/BKP/2018/05/RG/EOTH/BKP-RG-EOTH_f18436c6df4e83aae45ca7970e09dc57.jpg</t>
  </si>
  <si>
    <t>http://fsa.ptism.co.id/data_files/photos/BKP/2018/05/RG/EOTH/BKP-RG-EOTH_d01350c6bcfc4636b1f473bed67d27e5.jpg</t>
  </si>
  <si>
    <t>http://fsa.ptism.co.id/data_files/photos/BKP/2018/05/RG/EOTH/BKP-RG-EOTH_19382241f9df98e2c26d3babad33ae05.jpg</t>
  </si>
  <si>
    <t>2018-05-26 14:36:46</t>
  </si>
  <si>
    <t>754</t>
  </si>
  <si>
    <t>KOI JAPPANESE RESTAURANT</t>
  </si>
  <si>
    <t>08131285</t>
  </si>
  <si>
    <t>0411-4452117</t>
  </si>
  <si>
    <t>SANTI RAHAYU</t>
  </si>
  <si>
    <t>KOI JAPANESE RESTAURANT</t>
  </si>
  <si>
    <t>FOTO TERLAMPIR MID 2000802266 TID 08131285 SN EDC 2K935826 CEK EDC OK</t>
  </si>
  <si>
    <t>http://fsa.ptism.co.id/data_files/photos/BKP/2018/05/RG/EOTG/BKP-RG-EOTG_92a466cac2471a8313487b472d867f45.jpg</t>
  </si>
  <si>
    <t>http://fsa.ptism.co.id/data_files/photos/BKP/2018/05/RG/EOTG/BKP-RG-EOTG_7a56eb0e09ae1eb834d4166a46a68e20.jpg</t>
  </si>
  <si>
    <t>http://fsa.ptism.co.id/data_files/photos/BKP/2018/05/RG/EOTG/BKP-RG-EOTG_f0ccbe69728bee70dfb36a92f9323c39.jpg</t>
  </si>
  <si>
    <t>http://fsa.ptism.co.id/data_files/photos/BKP/2018/05/RG/EOTG/BKP-RG-EOTG_cb1e73557cf8095ed8cf299509f2864c.jpg</t>
  </si>
  <si>
    <t>2018-05-26 14:25:41</t>
  </si>
  <si>
    <t>755</t>
  </si>
  <si>
    <t>NEW MAKASSAR SEAFOOD</t>
  </si>
  <si>
    <t>08131294</t>
  </si>
  <si>
    <t>JL ARIF RATE NO 30 MAKASSAR</t>
  </si>
  <si>
    <t>0411854065</t>
  </si>
  <si>
    <t>LENNI CHAIRANI</t>
  </si>
  <si>
    <t>JL. ARIF RATE NO. 30 MAKASSAR</t>
  </si>
  <si>
    <t>KRISTIN</t>
  </si>
  <si>
    <t>FOTO TERLAMPIR MID 2000802288 TID 08131294 SN EDC 2K979482 CEK EDC OK</t>
  </si>
  <si>
    <t>http://fsa.ptism.co.id/data_files/photos/BKP/2018/05/RG/EOTF/BKP-RG-EOTF_8aecd58271a5de78242ad0691bb7f6ec.jpg</t>
  </si>
  <si>
    <t>http://fsa.ptism.co.id/data_files/photos/BKP/2018/05/RG/EOTF/BKP-RG-EOTF_f89769c899ef86dc50d7a6eda277db38.jpg</t>
  </si>
  <si>
    <t>http://fsa.ptism.co.id/data_files/photos/BKP/2018/05/RG/EOTF/BKP-RG-EOTF_8a5aaca75428660022c5fcdfc1b7dd19.jpg</t>
  </si>
  <si>
    <t>http://fsa.ptism.co.id/data_files/photos/BKP/2018/05/RG/EOTF/BKP-RG-EOTF_8490d5cfd4676aecc75eb8efc40de3c1.jpg</t>
  </si>
  <si>
    <t>2018-05-26 14:06:49</t>
  </si>
  <si>
    <t>756</t>
  </si>
  <si>
    <t>RUMAH MAKAN SEAFOOD LOSARI</t>
  </si>
  <si>
    <t>08131382</t>
  </si>
  <si>
    <t>JL. LAMADUKELLENG NO. 29 MAKASSAR</t>
  </si>
  <si>
    <t>0411854110</t>
  </si>
  <si>
    <t>GO IE SENG</t>
  </si>
  <si>
    <t>DEASY</t>
  </si>
  <si>
    <t>FOTO TERLAMPIR MID 2000802999 TID 08131382 SN EDC 2K716305 CEK EDC OK</t>
  </si>
  <si>
    <t>http://fsa.ptism.co.id/data_files/photos/BKP/2018/05/RG/EOTE/BKP-RG-EOTE_80c29d957f3bab1795a507ec70d9f2fb.jpg</t>
  </si>
  <si>
    <t>http://fsa.ptism.co.id/data_files/photos/BKP/2018/05/RG/EOTE/BKP-RG-EOTE_befed0d5c5b780f834ee693a12223b13.jpg</t>
  </si>
  <si>
    <t>http://fsa.ptism.co.id/data_files/photos/BKP/2018/05/RG/EOTE/BKP-RG-EOTE_f59bc50379e2c2c81a991f39635e407d.jpg</t>
  </si>
  <si>
    <t>http://fsa.ptism.co.id/data_files/photos/BKP/2018/05/RG/EOTE/BKP-RG-EOTE_9f600a2596d5766736fdfabc00f5da32.jpg</t>
  </si>
  <si>
    <t>2018-05-26 13:39:07</t>
  </si>
  <si>
    <t>757</t>
  </si>
  <si>
    <t>TOKO SUMBER SUTERA</t>
  </si>
  <si>
    <t>08131281</t>
  </si>
  <si>
    <t>JL BOULEVARD NO 19-20</t>
  </si>
  <si>
    <t>0411 443757</t>
  </si>
  <si>
    <t>HJ HADRAH AKIB</t>
  </si>
  <si>
    <t>JL. BOULEVARD NO. 19-20 MAKASSAR</t>
  </si>
  <si>
    <t>NU'MAN</t>
  </si>
  <si>
    <t>FOTO TERLAMPIR MID 2000800363 TID 08131281 SN EDC 2K935521 CEK EDC OK</t>
  </si>
  <si>
    <t>http://fsa.ptism.co.id/data_files/photos/BKP/2018/05/RG/EOTD/BKP-RG-EOTD_31c953a8005de459882b3721ef3358f5.jpg</t>
  </si>
  <si>
    <t>http://fsa.ptism.co.id/data_files/photos/BKP/2018/05/RG/EOTD/BKP-RG-EOTD_363ff4c9bcb403f7b9d40cf455b60540.jpg</t>
  </si>
  <si>
    <t>http://fsa.ptism.co.id/data_files/photos/BKP/2018/05/RG/EOTD/BKP-RG-EOTD_b421ac4e602c10e457b032516aba5155.jpg</t>
  </si>
  <si>
    <t>http://fsa.ptism.co.id/data_files/photos/BKP/2018/05/RG/EOTD/BKP-RG-EOTD_67ba97cc4d8eb0c70ccc3abdea6d0cbd.jpg</t>
  </si>
  <si>
    <t>2018-05-26 14:23:49</t>
  </si>
  <si>
    <t>758</t>
  </si>
  <si>
    <t>TOKO SULAWESI JAYA</t>
  </si>
  <si>
    <t>08130828</t>
  </si>
  <si>
    <t>JL SULAWESI NO 281 MAKASSAR</t>
  </si>
  <si>
    <t>0411 3616075</t>
  </si>
  <si>
    <t>JONNY WIJAYA</t>
  </si>
  <si>
    <t>JL. SULAWESI NO. 281 MAKASSAR</t>
  </si>
  <si>
    <t>JOHN</t>
  </si>
  <si>
    <t>13:35:00</t>
  </si>
  <si>
    <t>FOTO TERLAMPIR MID 2000800801 TID 08130828 SN EDC 2K935629 CEK EDC OK</t>
  </si>
  <si>
    <t>http://fsa.ptism.co.id/data_files/photos/BKP/2018/05/RG/EOTC/BKP-RG-EOTC_65c619e7c8d9d5a78a9e198c4b57a1c1.jpg</t>
  </si>
  <si>
    <t>http://fsa.ptism.co.id/data_files/photos/BKP/2018/05/RG/EOTC/BKP-RG-EOTC_4d29608ce13f065ecb1438a8dd3cd2a4.jpg</t>
  </si>
  <si>
    <t>http://fsa.ptism.co.id/data_files/photos/BKP/2018/05/RG/EOTC/BKP-RG-EOTC_d89b3e8ca4dc53d87f8c7d4361fa2851.jpg</t>
  </si>
  <si>
    <t>http://fsa.ptism.co.id/data_files/photos/BKP/2018/05/RG/EOTC/BKP-RG-EOTC_73a49fd8b80124c099d9cd12fe97c255.jpg</t>
  </si>
  <si>
    <t>2018-05-26 12:45:07</t>
  </si>
  <si>
    <t>759</t>
  </si>
  <si>
    <t>08130806</t>
  </si>
  <si>
    <t>IRFAN</t>
  </si>
  <si>
    <t>14:08:00</t>
  </si>
  <si>
    <t>FOTO TERLAMPIR MID 2000801544 TID 08130806 SN EDC 2K936791 CEK EDC OK</t>
  </si>
  <si>
    <t>http://fsa.ptism.co.id/data_files/photos/BKP/2018/05/RG/EOTB/BKP-RG-EOTB_80c00c71afe6c44f59f081271c59b296.jpg</t>
  </si>
  <si>
    <t>http://fsa.ptism.co.id/data_files/photos/BKP/2018/05/RG/EOTB/BKP-RG-EOTB_4b0b7045ce5529de53548c5e05a411d9.jpg</t>
  </si>
  <si>
    <t>http://fsa.ptism.co.id/data_files/photos/BKP/2018/05/RG/EOTB/BKP-RG-EOTB_a25c2d37a847e372939da7c10a352f91.jpg</t>
  </si>
  <si>
    <t>http://fsa.ptism.co.id/data_files/photos/BKP/2018/05/RG/EOTB/BKP-RG-EOTB_798cb0715742e995350e5b7c80f6aaf6.jpg</t>
  </si>
  <si>
    <t>2018-05-26 12:43:08</t>
  </si>
  <si>
    <t>760</t>
  </si>
  <si>
    <t>HOTEL PRIMA</t>
  </si>
  <si>
    <t>08130824</t>
  </si>
  <si>
    <t>JL. DR RATULANGI NO. 17 MAKASSAR</t>
  </si>
  <si>
    <t>0411875555</t>
  </si>
  <si>
    <t>SOEDIRJA ALIMAN</t>
  </si>
  <si>
    <t>YUNI</t>
  </si>
  <si>
    <t>FOTO TERLAMPIR MID 2000801866 TID 08130824 SN EDC 2K979325 CEK EDC OK</t>
  </si>
  <si>
    <t>http://fsa.ptism.co.id/data_files/photos/BKP/2018/05/RG/EOTA/BKP-RG-EOTA_a1caa537de50d680bdd1c221b33331a2.jpg</t>
  </si>
  <si>
    <t>http://fsa.ptism.co.id/data_files/photos/BKP/2018/05/RG/EOTA/BKP-RG-EOTA_bf3be87414bedab6c438f1e36e511bb0.jpg</t>
  </si>
  <si>
    <t>http://fsa.ptism.co.id/data_files/photos/BKP/2018/05/RG/EOTA/BKP-RG-EOTA_5c80128df8e68fc8c0dd0ee21db61b05.jpg</t>
  </si>
  <si>
    <t>http://fsa.ptism.co.id/data_files/photos/BKP/2018/05/RG/EOTA/BKP-RG-EOTA_0ee1a664e9fd116bad971b8c9b388ec4.jpg</t>
  </si>
  <si>
    <t>2018-05-26 11:52:40</t>
  </si>
  <si>
    <t>761</t>
  </si>
  <si>
    <t>MELATI VARIASI</t>
  </si>
  <si>
    <t>08130803</t>
  </si>
  <si>
    <t>JL. DATUK RIBANDANG NO. 40 MAKASSAR</t>
  </si>
  <si>
    <t>0411452283</t>
  </si>
  <si>
    <t>HARJOKO TENDEANG</t>
  </si>
  <si>
    <t>JL. DATUK RIBANDANG 40 MAKASSAR</t>
  </si>
  <si>
    <t>HASANT</t>
  </si>
  <si>
    <t>FOTO TERLAMPIR MID 2000801500 TID 08130803 SN EDC 2K936546 CEK EDC OK</t>
  </si>
  <si>
    <t>http://fsa.ptism.co.id/data_files/photos/BKP/2018/05/RG/EOSZ/BKP-RG-EOSZ_e28c97ca812dcd05bb1dce838b7278bb.jpg</t>
  </si>
  <si>
    <t>http://fsa.ptism.co.id/data_files/photos/BKP/2018/05/RG/EOSZ/BKP-RG-EOSZ_d398f5f56c9ee52c62379cd3073020cf.jpg</t>
  </si>
  <si>
    <t>http://fsa.ptism.co.id/data_files/photos/BKP/2018/05/RG/EOSZ/BKP-RG-EOSZ_c0d9d128fa8604e3b3c0605df5bb52c0.jpg</t>
  </si>
  <si>
    <t>http://fsa.ptism.co.id/data_files/photos/BKP/2018/05/RG/EOSZ/BKP-RG-EOSZ_d0e0946213908c90147123536ecc5f49.jpg</t>
  </si>
  <si>
    <t>2018-05-26 11:48:13</t>
  </si>
  <si>
    <t>762</t>
  </si>
  <si>
    <t>SAMSUNG PARTNER PLAZA</t>
  </si>
  <si>
    <t>JL JEND A. YANI NO 49 MTC KAREBOSI LANTAI 1 BLOK L 07-09</t>
  </si>
  <si>
    <t>081242778531</t>
  </si>
  <si>
    <t>YULY SUYANTI/MEGAWATI</t>
  </si>
  <si>
    <t>JL. JEND A. YANI NO. 49 MTC KAREBOSI LT 1 BLOK L 0</t>
  </si>
  <si>
    <t>SYAMSINAR</t>
  </si>
  <si>
    <t>FOTO TERLAMPIR MID 2005001589 TID 60001619 SN EDC 51455918 CEK EDC OK</t>
  </si>
  <si>
    <t>http://fsa.ptism.co.id/data_files/photos/BKP/2018/05/RG/EOSY/BKP-RG-EOSY_eb86c4194df4746c2ab915ab2876ac53.jpg</t>
  </si>
  <si>
    <t>http://fsa.ptism.co.id/data_files/photos/BKP/2018/05/RG/EOSY/BKP-RG-EOSY_a682cdbb62fc6f97cee892541b10db38.jpg</t>
  </si>
  <si>
    <t>http://fsa.ptism.co.id/data_files/photos/BKP/2018/05/RG/EOSY/BKP-RG-EOSY_a0f8f8c9ed39fe803297b743aee73e34.jpg</t>
  </si>
  <si>
    <t>http://fsa.ptism.co.id/data_files/photos/BKP/2018/05/RG/EOSY/BKP-RG-EOSY_649872b408b33a4ade3b4f38f3d08ea1.jpg</t>
  </si>
  <si>
    <t>2018-05-26 11:14:42</t>
  </si>
  <si>
    <t>763</t>
  </si>
  <si>
    <t>TERAS WIRANO</t>
  </si>
  <si>
    <t>JL YUSUF DAENG NGAWING NO 8 MAKASAR</t>
  </si>
  <si>
    <t>04114677927</t>
  </si>
  <si>
    <t>MUHLIS SYAM</t>
  </si>
  <si>
    <t>JL. YUSUF DAENG NGAWING NO. 8 MAKASSAR</t>
  </si>
  <si>
    <t>KIFLI</t>
  </si>
  <si>
    <t>FOTO TERLAMPIR MID 2005001540 TID 60001570 SN EDC 13225WL20757836 CEK EDC OK</t>
  </si>
  <si>
    <t>http://fsa.ptism.co.id/data_files/photos/BKP/2018/05/RG/EOSX/BKP-RG-EOSX_dc06cc8246e5cfdd3c38a7f90744513b.jpg</t>
  </si>
  <si>
    <t>http://fsa.ptism.co.id/data_files/photos/BKP/2018/05/RG/EOSX/BKP-RG-EOSX_1da4fbacb957f7fa39f621335d619bb3.jpg</t>
  </si>
  <si>
    <t>http://fsa.ptism.co.id/data_files/photos/BKP/2018/05/RG/EOSX/BKP-RG-EOSX_cf37490f114b0686596a3145179534f9.jpg</t>
  </si>
  <si>
    <t>http://fsa.ptism.co.id/data_files/photos/BKP/2018/05/RG/EOSX/BKP-RG-EOSX_9e93236e3b33737aef2156124468101f.jpg</t>
  </si>
  <si>
    <t>2018-05-26 11:05:54</t>
  </si>
  <si>
    <t>764</t>
  </si>
  <si>
    <t>MEUBEL MASTER</t>
  </si>
  <si>
    <t>JL KASIANTO NO 48 MAGETAN</t>
  </si>
  <si>
    <t>08123275476</t>
  </si>
  <si>
    <t>SANTOSO WIJOYO</t>
  </si>
  <si>
    <t>MEBEL MASTER</t>
  </si>
  <si>
    <t>JL KASIYANTO</t>
  </si>
  <si>
    <t>SUTOYO</t>
  </si>
  <si>
    <t>21:18:00</t>
  </si>
  <si>
    <t>PREVENTIFE MAINTENANCE DONE</t>
  </si>
  <si>
    <t>http://fsa.ptism.co.id/data_files/photos/BKP/2018/05/RG/EOSW/BKP-RG-EOSW_8f459022174d4cb296e3366286d56136.jpg</t>
  </si>
  <si>
    <t>http://fsa.ptism.co.id/data_files/photos/BKP/2018/05/RG/EOSW/BKP-RG-EOSW_b6da02ed712bd2680d5254f887df393a.jpg</t>
  </si>
  <si>
    <t>http://fsa.ptism.co.id/data_files/photos/BKP/2018/05/RG/EOSW/BKP-RG-EOSW_b0c2972b8e3f4da58e13b7bbc6555fca.jpg</t>
  </si>
  <si>
    <t>afriantrinugroho</t>
  </si>
  <si>
    <t>2018-05-30 13:26:52</t>
  </si>
  <si>
    <t>765</t>
  </si>
  <si>
    <t>TOKO EMAS TANDU</t>
  </si>
  <si>
    <t>JL DAHA NO 10/22 RT 5/1 KEMIRIREJO</t>
  </si>
  <si>
    <t>0293362695</t>
  </si>
  <si>
    <t>FREDIE GUNAWAN</t>
  </si>
  <si>
    <t>JL DAHA NO 10/22,RT 5/1,KEMIRIREJO,MAGELANG</t>
  </si>
  <si>
    <t>NITA</t>
  </si>
  <si>
    <t>http://fsa.ptism.co.id/data_files/photos/BKP/2018/05/RG/EOSV/BKP-RG-EOSV_04d128eec7c1a7d50b945f85bcb1aadb.jpg</t>
  </si>
  <si>
    <t>http://fsa.ptism.co.id/data_files/photos/BKP/2018/05/RG/EOSV/BKP-RG-EOSV_a4ef2b43dc23a11c370ea87bc11ddc45.jpg</t>
  </si>
  <si>
    <t>http://fsa.ptism.co.id/data_files/photos/BKP/2018/05/RG/EOSV/BKP-RG-EOSV_4fc4b69feac15239bae46b2925dd5ddb.jpg</t>
  </si>
  <si>
    <t>arifdwinugroho</t>
  </si>
  <si>
    <t>2018-05-20 17:05:05</t>
  </si>
  <si>
    <t>766</t>
  </si>
  <si>
    <t>MEGAH BABY HOUSE</t>
  </si>
  <si>
    <t>JL KUTAI NO 28-30 MADIUN</t>
  </si>
  <si>
    <t>081769100000</t>
  </si>
  <si>
    <t>ARIEF OEDIJANTO</t>
  </si>
  <si>
    <t>MEGAH BEBY SHOP</t>
  </si>
  <si>
    <t>JL KUTAI</t>
  </si>
  <si>
    <t>21:16:00</t>
  </si>
  <si>
    <t>http://fsa.ptism.co.id/data_files/photos/BKP/2018/05/RG/EOSU/BKP-RG-EOSU_c661f342aac04bdb78e80d5c1e4211ac.jpg</t>
  </si>
  <si>
    <t>http://fsa.ptism.co.id/data_files/photos/BKP/2018/05/RG/EOSU/BKP-RG-EOSU_40d6308e30042e9c0acf4ba66641e809.jpg</t>
  </si>
  <si>
    <t>http://fsa.ptism.co.id/data_files/photos/BKP/2018/05/RG/EOSU/BKP-RG-EOSU_8a72485f735992e2b4ad8528a05dcf88.jpg</t>
  </si>
  <si>
    <t>2018-05-30 13:20:34</t>
  </si>
  <si>
    <t>767</t>
  </si>
  <si>
    <t>INDIAN TANDOOR</t>
  </si>
  <si>
    <t>BUKIT PERMAI LINK PESALAKAN JIMBARAN</t>
  </si>
  <si>
    <t>0361704584</t>
  </si>
  <si>
    <t>IRMA LUBIS</t>
  </si>
  <si>
    <t>http://fsa.ptism.co.id/data_files/photos/BKP/2018/05/RG/EOST/BKP-RG-EOST_d2b6cf9b9b16d5de15cd024f3ba7b19f.jpg</t>
  </si>
  <si>
    <t>http://fsa.ptism.co.id/data_files/photos/BKP/2018/05/RG/EOST/BKP-RG-EOST_4608c4cf1884798be825833dfcf506ac.jpg</t>
  </si>
  <si>
    <t>rudigunawan</t>
  </si>
  <si>
    <t>aryamaulana</t>
  </si>
  <si>
    <t>2018-05-28 12:43:29</t>
  </si>
  <si>
    <t>768</t>
  </si>
  <si>
    <t>METEOR CELL</t>
  </si>
  <si>
    <t>JL GAJAYANA KAV 2A NO 519 KEL DINOYO KEC LOWOKWARU</t>
  </si>
  <si>
    <t>0341 576027</t>
  </si>
  <si>
    <t>ZAINUDDIN AHMAD MAKY</t>
  </si>
  <si>
    <t>JL GAJAYANA KAV 2A NO. 519 KEL. DINOYO KEC. LOWOKW</t>
  </si>
  <si>
    <t>MARTINI</t>
  </si>
  <si>
    <t>PRO AKTIF SUKSES, REPRINT SETTLE, EDC OK. TID : 60001446 MID : 2005001416 S/N : 215-788-058</t>
  </si>
  <si>
    <t>http://fsa.ptism.co.id/data_files/photos/BKP/2018/05/RG/EOSS/BKP-RG-EOSS_6ad36643cf46b488e33a44f7ec641329.jpg</t>
  </si>
  <si>
    <t>http://fsa.ptism.co.id/data_files/photos/BKP/2018/05/RG/EOSS/BKP-RG-EOSS_72ec74a10c84cd88c46ec4a36e23f9e9.jpg</t>
  </si>
  <si>
    <t>http://fsa.ptism.co.id/data_files/photos/BKP/2018/05/RG/EOSS/BKP-RG-EOSS_bb4d8df683c99072e22f44a832e10829.jpg</t>
  </si>
  <si>
    <t>http://fsa.ptism.co.id/data_files/photos/BKP/2018/05/RG/EOSS/BKP-RG-EOSS_10e92c376ddb8b7c7c9f4e0e5f286352.jpg</t>
  </si>
  <si>
    <t>2018-05-30 12:36:57</t>
  </si>
  <si>
    <t>769</t>
  </si>
  <si>
    <t>APOTEK HORISON</t>
  </si>
  <si>
    <t>JL KOL SUGIONO 75 MERGOSONO KEDUNGKANDANG</t>
  </si>
  <si>
    <t>0341 363573</t>
  </si>
  <si>
    <t>YOPPIE KURNIAWAN</t>
  </si>
  <si>
    <t>JL. KOL SUGIONO 75 MERGOSONO KEDUNGKANDANG KOTA MA</t>
  </si>
  <si>
    <t>ELSA</t>
  </si>
  <si>
    <t>16:08:00</t>
  </si>
  <si>
    <t>PRO AKTIF SUKSES, REPRINT SETTLE, EDC OK. TID : 60001102 MID : 2005001084 S/N : 215-721-161</t>
  </si>
  <si>
    <t>http://fsa.ptism.co.id/data_files/photos/BKP/2018/05/RG/EOSR/BKP-RG-EOSR_332a6983f2a9bfe75089774e00893f42.jpg</t>
  </si>
  <si>
    <t>http://fsa.ptism.co.id/data_files/photos/BKP/2018/05/RG/EOSR/BKP-RG-EOSR_a189e9a72e228444a89331ee676fe0b0.jpg</t>
  </si>
  <si>
    <t>http://fsa.ptism.co.id/data_files/photos/BKP/2018/05/RG/EOSR/BKP-RG-EOSR_0afd7ba0856f43c86d9c75b83a9306b1.jpg</t>
  </si>
  <si>
    <t>http://fsa.ptism.co.id/data_files/photos/BKP/2018/05/RG/EOSR/BKP-RG-EOSR_a0e1bb51b641569201cfc47337c1c3e2.jpg</t>
  </si>
  <si>
    <t>2018-05-30 12:37:56</t>
  </si>
  <si>
    <t>770</t>
  </si>
  <si>
    <t>BINTANG LEO MEUBLE</t>
  </si>
  <si>
    <t>JL KOPRAL SAYOM NO 4 KARANGANOM RT 002 RW 004</t>
  </si>
  <si>
    <t>02723350297</t>
  </si>
  <si>
    <t>MARWAN YULIANTO</t>
  </si>
  <si>
    <t>JL KOPRAL SAYOM NO 4</t>
  </si>
  <si>
    <t>19:56:00</t>
  </si>
  <si>
    <t>MERCHANT TIDAK ADA DILOKASI</t>
  </si>
  <si>
    <t>MID : 2005000274 TID : 60000290 S/N :</t>
  </si>
  <si>
    <t>http://fsa.ptism.co.id/data_files/photos/BKP/2018/05/RG/EOSQ/BKP-RG-EOSQ_ba8b1c4bee8c17cb09172280a6892698.jpg</t>
  </si>
  <si>
    <t>http://fsa.ptism.co.id/data_files/photos/BKP/2018/05/RG/EOSQ/BKP-RG-EOSQ_65e3d5a6587a4f22d12bc75b342d1bde.jpg</t>
  </si>
  <si>
    <t>2018-05-23 08:51:15</t>
  </si>
  <si>
    <t>771</t>
  </si>
  <si>
    <t>CV BERTU JAYA</t>
  </si>
  <si>
    <t>JL TUPAREV 581 JOHAR</t>
  </si>
  <si>
    <t>08129394082</t>
  </si>
  <si>
    <t>VERIE OBELAFU</t>
  </si>
  <si>
    <t>CV. BERTU JAYA</t>
  </si>
  <si>
    <t>Jl. tuparev 581 johar karawang</t>
  </si>
  <si>
    <t>Angelina Ryviani</t>
  </si>
  <si>
    <t>13:21:00</t>
  </si>
  <si>
    <t>http://fsa.ptism.co.id/data_files/photos/BKP/2018/05/RG/EOSP/BKP-RG-EOSP_ee88a4077d734fe943ca84225faa3ff8.jpg</t>
  </si>
  <si>
    <t>http://fsa.ptism.co.id/data_files/photos/BKP/2018/05/RG/EOSP/BKP-RG-EOSP_3c92c3d332e9b502f612e3d4191ccf59.jpg</t>
  </si>
  <si>
    <t>tlichsan</t>
  </si>
  <si>
    <t>iwansetiawan</t>
  </si>
  <si>
    <t>2018-06-03 10:24:00</t>
  </si>
  <si>
    <t>772</t>
  </si>
  <si>
    <t>ERAFONE RESINDA PARK KARAWANG</t>
  </si>
  <si>
    <t>Lantai FB-15 Jalan Resinda Raya No.2 Karawang Barat</t>
  </si>
  <si>
    <t>0267-8407538</t>
  </si>
  <si>
    <t>CANDRA</t>
  </si>
  <si>
    <t>ERAFONE RESINDA PARK MALL KARAWANG</t>
  </si>
  <si>
    <t>lantai FB-15 jalan resinda raya no 2 karawang bara</t>
  </si>
  <si>
    <t>thomas</t>
  </si>
  <si>
    <t>http://fsa.ptism.co.id/data_files/photos/BKP/2018/05/RG/EOSO/BKP-RG-EOSO_4a5c6f43067aec59782c55a64a92df2f.jpg</t>
  </si>
  <si>
    <t>http://fsa.ptism.co.id/data_files/photos/BKP/2018/05/RG/EOSO/BKP-RG-EOSO_d2dea032defec28a6815eacf1b75aff2.jpg</t>
  </si>
  <si>
    <t>2018-06-03 10:25:03</t>
  </si>
  <si>
    <t>773</t>
  </si>
  <si>
    <t>iBox Resinda Park Mall (Karawang)</t>
  </si>
  <si>
    <t>Ground Floor Lot 1 #GF-19</t>
  </si>
  <si>
    <t>0812-80422411</t>
  </si>
  <si>
    <t>SHINTA AYUNINGRUM</t>
  </si>
  <si>
    <t>iBOX RESINDA PARK MALL KARAWANG</t>
  </si>
  <si>
    <t>ground floor lot 1 #GF-19</t>
  </si>
  <si>
    <t>Haerudin</t>
  </si>
  <si>
    <t>http://fsa.ptism.co.id/data_files/photos/BKP/2018/05/RG/EOSN/BKP-RG-EOSN_07cd4613220f5d8b14285eb5fcf14186.jpg</t>
  </si>
  <si>
    <t>http://fsa.ptism.co.id/data_files/photos/BKP/2018/05/RG/EOSN/BKP-RG-EOSN_9d6b2710caf79c6afa7bbaa111b89de4.jpg</t>
  </si>
  <si>
    <t>2018-06-03 10:25:52</t>
  </si>
  <si>
    <t>774</t>
  </si>
  <si>
    <t>D'SCRET</t>
  </si>
  <si>
    <t>RUKO DHARMAWANGSA BLOK BH NO. 08 GRAND TARUMA</t>
  </si>
  <si>
    <t>0812-80001655</t>
  </si>
  <si>
    <t>JOKO SUSENO</t>
  </si>
  <si>
    <t>Ruko dharmawangsa blok bh no 8 grand taruma karawa</t>
  </si>
  <si>
    <t>dhea yuliana</t>
  </si>
  <si>
    <t>18:41:00</t>
  </si>
  <si>
    <t>http://fsa.ptism.co.id/data_files/photos/BKP/2018/05/RG/EOSM/BKP-RG-EOSM_4407afbea8295fc6bd29cf1671b1de8b.jpg</t>
  </si>
  <si>
    <t>http://fsa.ptism.co.id/data_files/photos/BKP/2018/05/RG/EOSM/BKP-RG-EOSM_0aaf3f61081e020e74178b64f3bf0f8c.jpg</t>
  </si>
  <si>
    <t>2018-06-03 10:27:01</t>
  </si>
  <si>
    <t>775</t>
  </si>
  <si>
    <t>RUMAH SAKIT CITO</t>
  </si>
  <si>
    <t>JL. ARTERI TOL KERAWANG BARAT TELUK JAMBE KERAWANG</t>
  </si>
  <si>
    <t>0267414245</t>
  </si>
  <si>
    <t>H GANGGA ENDANG H</t>
  </si>
  <si>
    <t>jl arteri tol karawang barat teluk jambe karawang</t>
  </si>
  <si>
    <t>via</t>
  </si>
  <si>
    <t>http://fsa.ptism.co.id/data_files/photos/BKP/2018/05/RG/EOSL/BKP-RG-EOSL_78efba3b5a87ae6036fd5242e953ec2b.jpg</t>
  </si>
  <si>
    <t>2018-06-03 10:28:52</t>
  </si>
  <si>
    <t>776</t>
  </si>
  <si>
    <t>OPTIK MATARI</t>
  </si>
  <si>
    <t>JL. DEWI SARTIKA NO. 08 NAGASARI KERAWANG BARAT</t>
  </si>
  <si>
    <t>02679003003</t>
  </si>
  <si>
    <t>MERWIN SONATA</t>
  </si>
  <si>
    <t>Jl. Dewi sartika no. 08 nagasari karawang barat</t>
  </si>
  <si>
    <t>Tika</t>
  </si>
  <si>
    <t>http://fsa.ptism.co.id/data_files/photos/BKP/2018/05/RG/EOSK/BKP-RG-EOSK_e6af9bf5aeb17a880b8d71ff3773eebe.jpg</t>
  </si>
  <si>
    <t>http://fsa.ptism.co.id/data_files/photos/BKP/2018/05/RG/EOSK/BKP-RG-EOSK_a3d8566ea136b7dc329c609ee005c8b1.jpg</t>
  </si>
  <si>
    <t>2018-06-03 10:29:50</t>
  </si>
  <si>
    <t>777</t>
  </si>
  <si>
    <t>MY FRIEND</t>
  </si>
  <si>
    <t>01425265</t>
  </si>
  <si>
    <t>JL RUKO GALERIA SINGARAJA BLOK B NO 15 LIPPO CIKARANG</t>
  </si>
  <si>
    <t>02189900517</t>
  </si>
  <si>
    <t>FARIDA</t>
  </si>
  <si>
    <t>Jl. Ruko Galeri Singaraja blok b/15 lippo cikarang</t>
  </si>
  <si>
    <t>Diana</t>
  </si>
  <si>
    <t>http://fsa.ptism.co.id/data_files/photos/BKP/2018/05/RG/EOSJ/BKP-RG-EOSJ_3f23437e7241df395ea6e45be3f86ac3.jpg</t>
  </si>
  <si>
    <t>http://fsa.ptism.co.id/data_files/photos/BKP/2018/05/RG/EOSJ/BKP-RG-EOSJ_561aa2c95653868a3e2744cad9fc5ce3.jpg</t>
  </si>
  <si>
    <t>2018-06-03 10:34:32</t>
  </si>
  <si>
    <t>778</t>
  </si>
  <si>
    <t>WORLD SPACE COMPUTER</t>
  </si>
  <si>
    <t>01425312</t>
  </si>
  <si>
    <t>MALL LIPPO CIKARANG LG NO.18 JL.MH THAMRIN CIKARANG</t>
  </si>
  <si>
    <t>0218972628</t>
  </si>
  <si>
    <t>AMRY DHARMAWAN</t>
  </si>
  <si>
    <t>Mall Lippo cikarang LG no 18 jl mh thamrin cikaran</t>
  </si>
  <si>
    <t>harun</t>
  </si>
  <si>
    <t>http://fsa.ptism.co.id/data_files/photos/BKP/2018/05/RG/EOSI/BKP-RG-EOSI_c93cd1caa40d2fae18316851b95f6a3c.jpg</t>
  </si>
  <si>
    <t>http://fsa.ptism.co.id/data_files/photos/BKP/2018/05/RG/EOSI/BKP-RG-EOSI_a0460c05043b78cb6a506ed7a39e9416.jpg</t>
  </si>
  <si>
    <t>2018-06-03 10:35:19</t>
  </si>
  <si>
    <t>779</t>
  </si>
  <si>
    <t>UD SYAFIA</t>
  </si>
  <si>
    <t>06310320</t>
  </si>
  <si>
    <t>JL. SULTAN AGUNG NO. 21 JEMBER</t>
  </si>
  <si>
    <t>082132685555</t>
  </si>
  <si>
    <t>SHIRAZ HUSAIN</t>
  </si>
  <si>
    <t>ud syafia</t>
  </si>
  <si>
    <t>jl sultan agung jember</t>
  </si>
  <si>
    <t>eca</t>
  </si>
  <si>
    <t>mesin tidak ada dilokasi merchant</t>
  </si>
  <si>
    <t>BRI;Citibank</t>
  </si>
  <si>
    <t>PROAKTIF GAGAL EDC TIDAK ADA DI LOKASI TID 310320 MID 2000601834</t>
  </si>
  <si>
    <t>http://fsa.ptism.co.id/data_files/photos/BKP/2018/05/RG/EOSH/BKP-RG-EOSH_2e67232184bd7f611f98b5a595641af9.jpg</t>
  </si>
  <si>
    <t>http://fsa.ptism.co.id/data_files/photos/BKP/2018/05/RG/EOSH/BKP-RG-EOSH_1a87eb83e440be167fc463463010b605.jpg</t>
  </si>
  <si>
    <t>tlrico</t>
  </si>
  <si>
    <t>ahmadholili</t>
  </si>
  <si>
    <t>2018-06-03 00:01:06</t>
  </si>
  <si>
    <t>780</t>
  </si>
  <si>
    <t>06310319</t>
  </si>
  <si>
    <t>jl sultan agung</t>
  </si>
  <si>
    <t>sifa</t>
  </si>
  <si>
    <t>MESIN EDC TIDAK ADA DILOKASI MERCHANT</t>
  </si>
  <si>
    <t>CIMB Niaga</t>
  </si>
  <si>
    <t>PROAKTIF GAGAL EDC TIDAK ADA DI LOKASI TID 06310319 MID 2000601834</t>
  </si>
  <si>
    <t>http://fsa.ptism.co.id/data_files/photos/BKP/2018/05/RG/EOSG/BKP-RG-EOSG_b7f0378de6661106c443e8ae596a354b.jpg</t>
  </si>
  <si>
    <t>http://fsa.ptism.co.id/data_files/photos/BKP/2018/05/RG/EOSG/BKP-RG-EOSG_a3c0b5f53ea4eeeaae821d8027408469.jpg</t>
  </si>
  <si>
    <t>2018-06-03 00:02:50</t>
  </si>
  <si>
    <t>781</t>
  </si>
  <si>
    <t>06310318</t>
  </si>
  <si>
    <t>14:09:00</t>
  </si>
  <si>
    <t>14:14:00</t>
  </si>
  <si>
    <t>MESIN EDC TIDAK ADA DILOKASI MERCHANT.</t>
  </si>
  <si>
    <t>TID 06310318 MID 2000601834</t>
  </si>
  <si>
    <t>http://fsa.ptism.co.id/data_files/photos/BKP/2018/05/RG/EOSF/BKP-RG-EOSF_f2035faa64e9fabc1b648ba19a973236.jpg</t>
  </si>
  <si>
    <t>http://fsa.ptism.co.id/data_files/photos/BKP/2018/05/RG/EOSF/BKP-RG-EOSF_767bac7c46b3423126bac5736be7679c.jpg</t>
  </si>
  <si>
    <t>2018-06-03 00:03:43</t>
  </si>
  <si>
    <t>782</t>
  </si>
  <si>
    <t>LEGIAN SEAFOOD</t>
  </si>
  <si>
    <t>06310317</t>
  </si>
  <si>
    <t>JL. GAJAH MADA NO. 234 JEMBER</t>
  </si>
  <si>
    <t>0818417527</t>
  </si>
  <si>
    <t>LIWAN SURYANTO</t>
  </si>
  <si>
    <t>legian seafood</t>
  </si>
  <si>
    <t>jl gajah mada no 234 jember</t>
  </si>
  <si>
    <t>aldi</t>
  </si>
  <si>
    <t>19:32:00</t>
  </si>
  <si>
    <t>19:37:00</t>
  </si>
  <si>
    <t>PENGECEKAN EDC SUKSES,EDC OK, REPRIN LAST SETTELMENT, TID 06310317 MID 2000601845</t>
  </si>
  <si>
    <t>http://fsa.ptism.co.id/data_files/photos/BKP/2018/05/RG/EOSE/BKP-RG-EOSE_aae11263d45b2fffdc2deb5eca107400.jpg</t>
  </si>
  <si>
    <t>http://fsa.ptism.co.id/data_files/photos/BKP/2018/05/RG/EOSE/BKP-RG-EOSE_01ef27c1d3013b8625b2ac61be5f3c77.jpg</t>
  </si>
  <si>
    <t>http://fsa.ptism.co.id/data_files/photos/BKP/2018/05/RG/EOSE/BKP-RG-EOSE_e2f43b2445d62021eb53c3e6f0df424f.jpg</t>
  </si>
  <si>
    <t>http://fsa.ptism.co.id/data_files/photos/BKP/2018/05/RG/EOSE/BKP-RG-EOSE_07d4ed02e8cec197a4f46d42832e1b84.jpg</t>
  </si>
  <si>
    <t>2018-06-03 00:04:57</t>
  </si>
  <si>
    <t>783</t>
  </si>
  <si>
    <t>BKOP MART SIDOARJO</t>
  </si>
  <si>
    <t>JL. A. YANI NO. 27 SIDOARJO</t>
  </si>
  <si>
    <t>081939111079</t>
  </si>
  <si>
    <t>ULUL AZMI ROMANSYAH</t>
  </si>
  <si>
    <t>JL A YANI NO 27</t>
  </si>
  <si>
    <t>MELODY</t>
  </si>
  <si>
    <t>TID - ****1511 , MID - 00000*****01481 , SN SIM CARD - XL / 896211503156373813-7 , KETERANGAN - PROAKTIF SUKSES , PRINT LAST SETTLEMENT , EDC OKE</t>
  </si>
  <si>
    <t>http://fsa.ptism.co.id/data_files/photos/BKP/2018/05/RG/EOSD/BKP-RG-EOSD_fd5699bdb5613487e2d78ebc85fcdb18.jpg</t>
  </si>
  <si>
    <t>http://fsa.ptism.co.id/data_files/photos/BKP/2018/05/RG/EOSD/BKP-RG-EOSD_638f20aadb0e22711e714667cc326588.jpg</t>
  </si>
  <si>
    <t>http://fsa.ptism.co.id/data_files/photos/BKP/2018/05/RG/EOSD/BKP-RG-EOSD_4640b11082cf8b7e5fbc92af44704834.jpg</t>
  </si>
  <si>
    <t>http://fsa.ptism.co.id/data_files/photos/BKP/2018/05/RG/EOSD/BKP-RG-EOSD_275d4512c268bf33254911b25f033959.jpg</t>
  </si>
  <si>
    <t>2018-05-22 09:37:29</t>
  </si>
  <si>
    <t>784</t>
  </si>
  <si>
    <t>BKOP MART KARAWANG</t>
  </si>
  <si>
    <t>JL. AHMAD YANI NO. 92</t>
  </si>
  <si>
    <t>021-7988266</t>
  </si>
  <si>
    <t>KIKI SUMARLINA</t>
  </si>
  <si>
    <t>jl ahmad yani no 92</t>
  </si>
  <si>
    <t>yudis</t>
  </si>
  <si>
    <t>http://fsa.ptism.co.id/data_files/photos/BKP/2018/05/RG/EOSC/BKP-RG-EOSC_b76a2c7f68acb3596e1adb05cfe074b1.jpg</t>
  </si>
  <si>
    <t>2018-06-03 10:37:03</t>
  </si>
  <si>
    <t>785</t>
  </si>
  <si>
    <t>ELECTRONIC SOLUTION MOI</t>
  </si>
  <si>
    <t>01423055</t>
  </si>
  <si>
    <t>MALL OF INDONESIA 2nd FLOOR AT 01 B JL. BOULEVARD BARAT RAYA</t>
  </si>
  <si>
    <t>02145868030</t>
  </si>
  <si>
    <t>DADANG DARMAWAN</t>
  </si>
  <si>
    <t>elektronic solution</t>
  </si>
  <si>
    <t>MOI 2 and floor at o1 kelapa gading</t>
  </si>
  <si>
    <t>dadang darmawan</t>
  </si>
  <si>
    <t>merchant tutup karena renovasi</t>
  </si>
  <si>
    <t>merchant tutup karena sedang direnovasi</t>
  </si>
  <si>
    <t>merchant tutup sedang di renovasi tidak ada tanda tangan</t>
  </si>
  <si>
    <t>http://fsa.ptism.co.id/data_files/photos/BKP/2018/05/RG/EOSB/BKP-RG-EOSB_8e2e2d26b868e723f5833da212ace524.jpg</t>
  </si>
  <si>
    <t>http://fsa.ptism.co.id/data_files/photos/BKP/2018/05/RG/EOSB/BKP-RG-EOSB_a74d9750c427ef17276eebc4a7cc5c46.jpg</t>
  </si>
  <si>
    <t>http://fsa.ptism.co.id/data_files/photos/BKP/2018/05/RG/EOSB/BKP-RG-EOSB_08d577442f35b1871f8a4f58b987787a.jpg</t>
  </si>
  <si>
    <t>http://fsa.ptism.co.id/data_files/photos/BKP/2018/05/RG/EOSB/BKP-RG-EOSB_66a38520c869094d21e4cbbe338b614f.jpg</t>
  </si>
  <si>
    <t>erwinkurniawan</t>
  </si>
  <si>
    <t>2018-05-26 15:01:36</t>
  </si>
  <si>
    <t>786</t>
  </si>
  <si>
    <t>ARISTON</t>
  </si>
  <si>
    <t>01422577</t>
  </si>
  <si>
    <t>MALL ARTHA GADING FL 3 BLOK A 5 / 10 JAKARTA UTARA</t>
  </si>
  <si>
    <t>02145864475</t>
  </si>
  <si>
    <t>ELSYE</t>
  </si>
  <si>
    <t>ariston</t>
  </si>
  <si>
    <t>mall artha gading fl 3/A5/10</t>
  </si>
  <si>
    <t>elsye</t>
  </si>
  <si>
    <t>tidak ada</t>
  </si>
  <si>
    <t>http://fsa.ptism.co.id/data_files/photos/BKP/2018/05/RG/EOSA/BKP-RG-EOSA_6d56d9753a90620682a4cf0b08857789.jpg</t>
  </si>
  <si>
    <t>http://fsa.ptism.co.id/data_files/photos/BKP/2018/05/RG/EOSA/BKP-RG-EOSA_15a5bad0ad44bfb7413734fdc93fe511.jpg</t>
  </si>
  <si>
    <t>http://fsa.ptism.co.id/data_files/photos/BKP/2018/05/RG/EOSA/BKP-RG-EOSA_a94a22da0bdf2bd9f7d5076315346a43.jpg</t>
  </si>
  <si>
    <t>http://fsa.ptism.co.id/data_files/photos/BKP/2018/05/RG/EOSA/BKP-RG-EOSA_13de3b548984769eafb2644047119cc6.jpg</t>
  </si>
  <si>
    <t>2018-05-26 15:32:38</t>
  </si>
  <si>
    <t>787</t>
  </si>
  <si>
    <t>BKOP MART PLUIT</t>
  </si>
  <si>
    <t>JL. PLUIT KENCANA RAYA NO.79, BLOK T PENJARINGAN</t>
  </si>
  <si>
    <t>SITI ALVIMA NABILA</t>
  </si>
  <si>
    <t>bkop mart</t>
  </si>
  <si>
    <t>pluit kencana raya no.79 blok t</t>
  </si>
  <si>
    <t>ema</t>
  </si>
  <si>
    <t>13:17:00</t>
  </si>
  <si>
    <t>http://fsa.ptism.co.id/data_files/photos/BKP/2018/05/RG/EORZ/BKP-RG-EORZ_fe7c5aebb3ae79dbf092e61b707f2ad7.jpg</t>
  </si>
  <si>
    <t>http://fsa.ptism.co.id/data_files/photos/BKP/2018/05/RG/EORZ/BKP-RG-EORZ_753522405ffa0e23ba128c83fd414c0c.jpg</t>
  </si>
  <si>
    <t>http://fsa.ptism.co.id/data_files/photos/BKP/2018/05/RG/EORZ/BKP-RG-EORZ_1abd8c4ee5a6fab3f46a600d70a8c462.jpg</t>
  </si>
  <si>
    <t>http://fsa.ptism.co.id/data_files/photos/BKP/2018/05/RG/EORZ/BKP-RG-EORZ_83859d4d322186037a963817bf322b8e.jpg</t>
  </si>
  <si>
    <t>2018-05-26 15:47:08</t>
  </si>
  <si>
    <t>788</t>
  </si>
  <si>
    <t>BKOP MART KELAPA GADING</t>
  </si>
  <si>
    <t>RUKO INKOPAL JL. BOULEVARD BARAT RAYA BLOK A NO 15-16</t>
  </si>
  <si>
    <t>GETTY ROSALINA</t>
  </si>
  <si>
    <t>bkopmart</t>
  </si>
  <si>
    <t>ruko inkopal blok A 15-16 klp.gading barat</t>
  </si>
  <si>
    <t>getty rosalina</t>
  </si>
  <si>
    <t>http://fsa.ptism.co.id/data_files/photos/BKP/2018/05/RG/EORY/BKP-RG-EORY_3edcfe905d4ad3e1aacb7bf535234783.jpg</t>
  </si>
  <si>
    <t>http://fsa.ptism.co.id/data_files/photos/BKP/2018/05/RG/EORY/BKP-RG-EORY_408e0a0368566569690560de221945d1.jpg</t>
  </si>
  <si>
    <t>http://fsa.ptism.co.id/data_files/photos/BKP/2018/05/RG/EORY/BKP-RG-EORY_d7628566c14fd9d321293afb128bd5c8.jpg</t>
  </si>
  <si>
    <t>http://fsa.ptism.co.id/data_files/photos/BKP/2018/05/RG/EORY/BKP-RG-EORY_e17c8262b253ac377d6241de05304249.jpg</t>
  </si>
  <si>
    <t>2018-05-26 15:37:49</t>
  </si>
  <si>
    <t>789</t>
  </si>
  <si>
    <t>IBOX</t>
  </si>
  <si>
    <t>JL. PANTAI INDAH KAPUK BOULEVARD</t>
  </si>
  <si>
    <t>ibox pik</t>
  </si>
  <si>
    <t>pantai indah kapuk bulevard</t>
  </si>
  <si>
    <t>hidayat</t>
  </si>
  <si>
    <t>http://fsa.ptism.co.id/data_files/photos/BKP/2018/05/RG/EORX/BKP-RG-EORX_3dce424d4d021bfc66d1b180d9da6f60.jpg</t>
  </si>
  <si>
    <t>http://fsa.ptism.co.id/data_files/photos/BKP/2018/05/RG/EORX/BKP-RG-EORX_794e17713573ed1461d6bfae982ffb6b.jpg</t>
  </si>
  <si>
    <t>http://fsa.ptism.co.id/data_files/photos/BKP/2018/05/RG/EORX/BKP-RG-EORX_2dcc06c9639eb0c00bcf311cfaf687e6.jpg</t>
  </si>
  <si>
    <t>http://fsa.ptism.co.id/data_files/photos/BKP/2018/05/RG/EORX/BKP-RG-EORX_df05110d4de2f70a20d18df8faa2f2cb.jpg</t>
  </si>
  <si>
    <t>2018-05-26 15:40:07</t>
  </si>
  <si>
    <t>790</t>
  </si>
  <si>
    <t>PEGASUS ARLOJI</t>
  </si>
  <si>
    <t>KELAPA GADING TRADE CENTER (KTC) JL. BOULEVARD BARAT LT DASAR BLOK DA 19 NO 3</t>
  </si>
  <si>
    <t>08999803553 / 082113336021</t>
  </si>
  <si>
    <t>ERYTHRINA WIDIASARI</t>
  </si>
  <si>
    <t>pegasus arloji</t>
  </si>
  <si>
    <t>ktc lt.dasar blok da 19 no.3</t>
  </si>
  <si>
    <t>femmy</t>
  </si>
  <si>
    <t>http://fsa.ptism.co.id/data_files/photos/BKP/2018/05/RG/EORW/BKP-RG-EORW_143a33574de1d90f266ccc719446e63e.jpg</t>
  </si>
  <si>
    <t>http://fsa.ptism.co.id/data_files/photos/BKP/2018/05/RG/EORW/BKP-RG-EORW_cca1faebb6a38de457e361b0256ee40f.jpg</t>
  </si>
  <si>
    <t>http://fsa.ptism.co.id/data_files/photos/BKP/2018/05/RG/EORW/BKP-RG-EORW_7a2d51ae801987380d93c3c39a9a5fea.jpg</t>
  </si>
  <si>
    <t>http://fsa.ptism.co.id/data_files/photos/BKP/2018/05/RG/EORW/BKP-RG-EORW_26945b31518993da63b6ef994695f3e7.jpg</t>
  </si>
  <si>
    <t>2018-05-26 15:39:12</t>
  </si>
  <si>
    <t>791</t>
  </si>
  <si>
    <t>KERTA ART</t>
  </si>
  <si>
    <t>MALL MANGGA DUA SQUARE LT BS NO 347A JL. GUNUNG SAHARI RAYA NO 1</t>
  </si>
  <si>
    <t>081283276678</t>
  </si>
  <si>
    <t>BENARDO CHRISTIAN</t>
  </si>
  <si>
    <t>MALL MANGGA DUA SQUARE LT BS NO 347 A</t>
  </si>
  <si>
    <t>MID : 2005001437 TID : 60001467 MERCHANT TUTUP PERMANEN</t>
  </si>
  <si>
    <t>http://fsa.ptism.co.id/data_files/photos/BKP/2018/05/RG/EORV/BKP-RG-EORV_ab6f1f6f3b1d54fbac1decf0f47c93f1.jpg</t>
  </si>
  <si>
    <t>http://fsa.ptism.co.id/data_files/photos/BKP/2018/05/RG/EORV/BKP-RG-EORV_bfac70e40fe91d872b4e13b597c0e48c.jpg</t>
  </si>
  <si>
    <t>2018-05-12 14:41:47</t>
  </si>
  <si>
    <t>792</t>
  </si>
  <si>
    <t>3DS STORE</t>
  </si>
  <si>
    <t>MANGGA DUA SQUARE LT 1 BLOK A NO 122</t>
  </si>
  <si>
    <t>02126075666 / 081315023850</t>
  </si>
  <si>
    <t>NURHALIMAH</t>
  </si>
  <si>
    <t>3 DS STORE</t>
  </si>
  <si>
    <t>MANGGA DUA SQUARE LT 1 BLK A NO 122</t>
  </si>
  <si>
    <t>http://fsa.ptism.co.id/data_files/photos/BKP/2018/05/RG/EORU/BKP-RG-EORU_97ea95b78306e73910ca60e8d1332989.jpg</t>
  </si>
  <si>
    <t>http://fsa.ptism.co.id/data_files/photos/BKP/2018/05/RG/EORU/BKP-RG-EORU_20b17155f83c1cc0f65bd3c7a18bc522.jpg</t>
  </si>
  <si>
    <t>http://fsa.ptism.co.id/data_files/photos/BKP/2018/05/RG/EORU/BKP-RG-EORU_4cde03eb6264d40ec41bbf6dca34e482.jpg</t>
  </si>
  <si>
    <t>http://fsa.ptism.co.id/data_files/photos/BKP/2018/05/RG/EORU/BKP-RG-EORU_a2be6aef83e42b4d713661fe574db802.jpg</t>
  </si>
  <si>
    <t>2018-05-12 14:38:34</t>
  </si>
  <si>
    <t>793</t>
  </si>
  <si>
    <t>GARUCCI ART</t>
  </si>
  <si>
    <t>WTC MANGGA DUA LT UG BLOK A NO. 84</t>
  </si>
  <si>
    <t>02129986678</t>
  </si>
  <si>
    <t>LIE ANA</t>
  </si>
  <si>
    <t>WTC MANGGA DUA LT UG BLK A NO 84</t>
  </si>
  <si>
    <t>MID : 2005001321 TID : 60001351 EDC IWL 220G JARINGAN EDC SEDANG ERROR</t>
  </si>
  <si>
    <t>http://fsa.ptism.co.id/data_files/photos/BKP/2018/05/RG/EORT/BKP-RG-EORT_1601c16ca258ed5a52eb6adb702345c7.jpg</t>
  </si>
  <si>
    <t>http://fsa.ptism.co.id/data_files/photos/BKP/2018/05/RG/EORT/BKP-RG-EORT_0471b1b0ed02af68b949da40c843d8cb.jpg</t>
  </si>
  <si>
    <t>http://fsa.ptism.co.id/data_files/photos/BKP/2018/05/RG/EORT/BKP-RG-EORT_2158d5d651da47fca33764cb3d6f0626.jpg</t>
  </si>
  <si>
    <t>http://fsa.ptism.co.id/data_files/photos/BKP/2018/05/RG/EORT/BKP-RG-EORT_fb2fe44a7a40ae4c5b6c17e993685e24.jpg</t>
  </si>
  <si>
    <t>2018-05-13 08:16:01</t>
  </si>
  <si>
    <t>794</t>
  </si>
  <si>
    <t>THE OPTICAL SHOP</t>
  </si>
  <si>
    <t>MANGGA DUA SQUARE LT BASEMENT I NO 315</t>
  </si>
  <si>
    <t>0818154371</t>
  </si>
  <si>
    <t>BUN HAUW</t>
  </si>
  <si>
    <t>MANGGA DUA SQUARE LT BASEMENT NO 315</t>
  </si>
  <si>
    <t>MID : 2005001238 TID : 60001260 SN : 215-721056</t>
  </si>
  <si>
    <t>http://fsa.ptism.co.id/data_files/photos/BKP/2018/05/RG/EORS/BKP-RG-EORS_8b2af3ee49ff1f6bcf03d0bd93ddda4c.jpg</t>
  </si>
  <si>
    <t>http://fsa.ptism.co.id/data_files/photos/BKP/2018/05/RG/EORS/BKP-RG-EORS_d39c21ac99a9abfdba8ce03195b4122b.jpg</t>
  </si>
  <si>
    <t>http://fsa.ptism.co.id/data_files/photos/BKP/2018/05/RG/EORS/BKP-RG-EORS_7d465a614c165c67ae3732e1c3169ad5.jpg</t>
  </si>
  <si>
    <t>http://fsa.ptism.co.id/data_files/photos/BKP/2018/05/RG/EORS/BKP-RG-EORS_ab2c32ea4b1a3f4359056c598b52221c.jpg</t>
  </si>
  <si>
    <t>2018-05-13 08:08:13</t>
  </si>
  <si>
    <t>795</t>
  </si>
  <si>
    <t>MANSELL</t>
  </si>
  <si>
    <t>WTC MANGGA DUA BURSA MOBIL LT 6 NO 626-628 MANGGA DUA</t>
  </si>
  <si>
    <t>0215679461 / 087776416596</t>
  </si>
  <si>
    <t>JULIANTI</t>
  </si>
  <si>
    <t>WTC MANGGA DUA BURSA MOBIL LANTAI 6 NO 626-628</t>
  </si>
  <si>
    <t>MID : 2005001261 TID : 60001291 SN : 51456150</t>
  </si>
  <si>
    <t>http://fsa.ptism.co.id/data_files/photos/BKP/2018/05/RG/EORR/BKP-RG-EORR_345b5cbb125691eb3620476736a758f6.jpg</t>
  </si>
  <si>
    <t>http://fsa.ptism.co.id/data_files/photos/BKP/2018/05/RG/EORR/BKP-RG-EORR_c7bf857c3e27d2dbacaa8868c891e5f8.jpg</t>
  </si>
  <si>
    <t>http://fsa.ptism.co.id/data_files/photos/BKP/2018/05/RG/EORR/BKP-RG-EORR_a139833d669843f04750867304b9caac.jpg</t>
  </si>
  <si>
    <t>http://fsa.ptism.co.id/data_files/photos/BKP/2018/05/RG/EORR/BKP-RG-EORR_a057c47f7830e0182ab5ebc0d4d7cf39.jpg</t>
  </si>
  <si>
    <t>2018-05-13 08:05:54</t>
  </si>
  <si>
    <t>796</t>
  </si>
  <si>
    <t>SAMSUNG SPP MALL ARTHA GADING</t>
  </si>
  <si>
    <t>MALL ARTHA GADING SAMSUNG MALL ARTHA GADING - LT GF BLOK B-6</t>
  </si>
  <si>
    <t>021-45863928</t>
  </si>
  <si>
    <t>JATNIKA</t>
  </si>
  <si>
    <t>samsung spp</t>
  </si>
  <si>
    <t>mall artha gading lt.gfb6</t>
  </si>
  <si>
    <t>jatnika</t>
  </si>
  <si>
    <t>http://fsa.ptism.co.id/data_files/photos/BKP/2018/05/RG/EORQ/BKP-RG-EORQ_20cd3d184f8a8d2317df19f210ff02c3.jpg</t>
  </si>
  <si>
    <t>http://fsa.ptism.co.id/data_files/photos/BKP/2018/05/RG/EORQ/BKP-RG-EORQ_61814ac9dab495b9478dbf57274145ec.jpg</t>
  </si>
  <si>
    <t>http://fsa.ptism.co.id/data_files/photos/BKP/2018/05/RG/EORQ/BKP-RG-EORQ_060afa6251c9d766141286a326ec3980.jpg</t>
  </si>
  <si>
    <t>http://fsa.ptism.co.id/data_files/photos/BKP/2018/05/RG/EORQ/BKP-RG-EORQ_cc1da88833b798cf653f041694c624dd.jpg</t>
  </si>
  <si>
    <t>2018-05-26 15:18:18</t>
  </si>
  <si>
    <t>797</t>
  </si>
  <si>
    <t>SAGITA BUSANA</t>
  </si>
  <si>
    <t>WTC MANGGA DUA LT UG BLOK D NO 50 D</t>
  </si>
  <si>
    <t>02130017631</t>
  </si>
  <si>
    <t>WTC MANGGA DUA LT UG BLK D NO 50 D</t>
  </si>
  <si>
    <t>MID : 2005001125 TID : 60001153 SN : 215-721-188</t>
  </si>
  <si>
    <t>http://fsa.ptism.co.id/data_files/photos/BKP/2018/05/RG/EORP/BKP-RG-EORP_90ce8714c3be45467c589cbabad38ef6.jpg</t>
  </si>
  <si>
    <t>http://fsa.ptism.co.id/data_files/photos/BKP/2018/05/RG/EORP/BKP-RG-EORP_de63525f158714c108db30be18523613.jpg</t>
  </si>
  <si>
    <t>http://fsa.ptism.co.id/data_files/photos/BKP/2018/05/RG/EORP/BKP-RG-EORP_e3bf636440ac3cc925417e88b97293f7.jpg</t>
  </si>
  <si>
    <t>http://fsa.ptism.co.id/data_files/photos/BKP/2018/05/RG/EORP/BKP-RG-EORP_fb0b19ab0f2a050f4f287c0ef6832f9a.jpg</t>
  </si>
  <si>
    <t>2018-05-13 08:03:20</t>
  </si>
  <si>
    <t>798</t>
  </si>
  <si>
    <t>TELESINDO SHOP EMPORIUM PLUIT</t>
  </si>
  <si>
    <t>MALL EMPORIUM PLUIT 2 UNIT NO 36 JL PLUIT SELATAN RAYA PENJARINGAN</t>
  </si>
  <si>
    <t>089629662875</t>
  </si>
  <si>
    <t>telesindo shop</t>
  </si>
  <si>
    <t>mall emporium pluit 2 no.36</t>
  </si>
  <si>
    <t>johan</t>
  </si>
  <si>
    <t>jaringan gprs tidak ada</t>
  </si>
  <si>
    <t>jaringan gprs bermasalah</t>
  </si>
  <si>
    <t>http://fsa.ptism.co.id/data_files/photos/BKP/2018/05/RG/EORO/BKP-RG-EORO_50ef166eeb88d94a580ecc9790ca1e92.jpg</t>
  </si>
  <si>
    <t>http://fsa.ptism.co.id/data_files/photos/BKP/2018/05/RG/EORO/BKP-RG-EORO_ddb798c006b920ee4a6e62df65d975ea.jpg</t>
  </si>
  <si>
    <t>http://fsa.ptism.co.id/data_files/photos/BKP/2018/05/RG/EORO/BKP-RG-EORO_76ad282058d1f34f7e015ede3233f0eb.jpg</t>
  </si>
  <si>
    <t>http://fsa.ptism.co.id/data_files/photos/BKP/2018/05/RG/EORO/BKP-RG-EORO_384f2683c8b50b6029297f87863155cb.jpg</t>
  </si>
  <si>
    <t>2018-05-26 15:44:17</t>
  </si>
  <si>
    <t>799</t>
  </si>
  <si>
    <t>TELESINDO SHOP MALL ARTHA GADING</t>
  </si>
  <si>
    <t>MALL ARTHA GADING LANTI GF BLOK B-6 26 JL BOULEVARD ARTHA GADING SELATAN NO. 01</t>
  </si>
  <si>
    <t>081316699003</t>
  </si>
  <si>
    <t>RETNO</t>
  </si>
  <si>
    <t>mall artha gading gf blok b26</t>
  </si>
  <si>
    <t>retno</t>
  </si>
  <si>
    <t>toko tutup karena sedang direnovasi</t>
  </si>
  <si>
    <t>tutup toko karena sedang di renovasi</t>
  </si>
  <si>
    <t>http://fsa.ptism.co.id/data_files/photos/BKP/2018/05/RG/EORN/BKP-RG-EORN_3d7e854b86620802ee5ad90d17147f30.jpg</t>
  </si>
  <si>
    <t>http://fsa.ptism.co.id/data_files/photos/BKP/2018/05/RG/EORN/BKP-RG-EORN_97a3f5ea979ebc8fd213fef8aa0e5dfc.jpg</t>
  </si>
  <si>
    <t>http://fsa.ptism.co.id/data_files/photos/BKP/2018/05/RG/EORN/BKP-RG-EORN_4964a3039ca8cf8e8a65da4813598aeb.jpg</t>
  </si>
  <si>
    <t>2018-05-26 15:35:07</t>
  </si>
  <si>
    <t>800</t>
  </si>
  <si>
    <t>PERKASA ELEKTRONIK</t>
  </si>
  <si>
    <t>ITC MANGGA DUA LANTAI 2 BLOK D NO 75</t>
  </si>
  <si>
    <t>085217332833</t>
  </si>
  <si>
    <t>BAKTI GUNAWAN</t>
  </si>
  <si>
    <t>ITC MANGGA DUA LT 2 BLK D NO 75</t>
  </si>
  <si>
    <t>MID : 2005000909 TID : 60000926 MERCHANT TUTUP PERMANEN</t>
  </si>
  <si>
    <t>http://fsa.ptism.co.id/data_files/photos/BKP/2018/05/RG/EORM/BKP-RG-EORM_42feccb20140fae5a706e2f7e4fcd244.jpg</t>
  </si>
  <si>
    <t>http://fsa.ptism.co.id/data_files/photos/BKP/2018/05/RG/EORM/BKP-RG-EORM_183b324a1490880599e78078b4dd2bad.jpg</t>
  </si>
  <si>
    <t>2018-05-13 10:47:59</t>
  </si>
  <si>
    <t>801</t>
  </si>
  <si>
    <t>MYOSHU STUDIO</t>
  </si>
  <si>
    <t>MALL MANGGA DUA SQUARE LT UG BLOK B NO. 121</t>
  </si>
  <si>
    <t>085213797686</t>
  </si>
  <si>
    <t>JANSEN SETIAWAN</t>
  </si>
  <si>
    <t>MALL MANGGA DUA SQUARE LT UG BLK B NO 121</t>
  </si>
  <si>
    <t>MID : 2005000386 TID : 60000402 SN : 215-788-063 MERCHANT MINTA EDC DI TARIK</t>
  </si>
  <si>
    <t>http://fsa.ptism.co.id/data_files/photos/BKP/2018/05/RG/EORL/BKP-RG-EORL_d097622799c0a955743307eadb645739.jpg</t>
  </si>
  <si>
    <t>http://fsa.ptism.co.id/data_files/photos/BKP/2018/05/RG/EORL/BKP-RG-EORL_737973260d748e7f5ae7356bbc9de0dc.jpg</t>
  </si>
  <si>
    <t>http://fsa.ptism.co.id/data_files/photos/BKP/2018/05/RG/EORL/BKP-RG-EORL_9ea17254903422c276f191f0eee1a037.jpg</t>
  </si>
  <si>
    <t>http://fsa.ptism.co.id/data_files/photos/BKP/2018/05/RG/EORL/BKP-RG-EORL_1070218a079974a4294cd6ff57b1377f.jpg</t>
  </si>
  <si>
    <t>2018-05-12 14:36:39</t>
  </si>
  <si>
    <t>802</t>
  </si>
  <si>
    <t>BANDAR GOLF KEMAYORAN</t>
  </si>
  <si>
    <t>JL. TREMBESI BLOK D3-D4 KOTA BARU KEMAYORAN</t>
  </si>
  <si>
    <t>0216541156</t>
  </si>
  <si>
    <t>MUHAMMAD YUSUF</t>
  </si>
  <si>
    <t>bandar golf krmayoran</t>
  </si>
  <si>
    <t>jl.terembesi d3-d4 kota baru</t>
  </si>
  <si>
    <t>muhammad yusuf</t>
  </si>
  <si>
    <t>merchant tidak menunjukan bukti berita acara penarikan menolak tanda tangan karena sudah berkali" dikunjungi</t>
  </si>
  <si>
    <t>http://fsa.ptism.co.id/data_files/photos/BKP/2018/05/RG/EORK/BKP-RG-EORK_e2001fc4a9fe5808250a4e2689177c6b.jpg</t>
  </si>
  <si>
    <t>http://fsa.ptism.co.id/data_files/photos/BKP/2018/05/RG/EORK/BKP-RG-EORK_5194cb825a24ad69a948d9fee574c0e3.jpg</t>
  </si>
  <si>
    <t>http://fsa.ptism.co.id/data_files/photos/BKP/2018/05/RG/EORK/BKP-RG-EORK_a208060457d968565d2b80300f7b1d18.jpg</t>
  </si>
  <si>
    <t>2018-05-26 14:55:40</t>
  </si>
  <si>
    <t>803</t>
  </si>
  <si>
    <t>bandar golf kemayoran</t>
  </si>
  <si>
    <t>jl.terembesi blok d3-d4 kota baru</t>
  </si>
  <si>
    <t>merchant tidak dapat menunjukan berita acara penarikan edc menolak memberikan tanda tangan, karena sudah berkali dikunjungi</t>
  </si>
  <si>
    <t>http://fsa.ptism.co.id/data_files/photos/BKP/2018/05/RG/EORJ/BKP-RG-EORJ_54c22b0a59da01e7603868b6ccf9bd68.jpg</t>
  </si>
  <si>
    <t>http://fsa.ptism.co.id/data_files/photos/BKP/2018/05/RG/EORJ/BKP-RG-EORJ_e535f682c437d58d1cc279654f0327ec.jpg</t>
  </si>
  <si>
    <t>http://fsa.ptism.co.id/data_files/photos/BKP/2018/05/RG/EORJ/BKP-RG-EORJ_b9817ad59e4f11316d7a06337911b6e4.jpg</t>
  </si>
  <si>
    <t>2018-05-26 14:48:21</t>
  </si>
  <si>
    <t>804</t>
  </si>
  <si>
    <t>jl.terembesi blok d3d4 kota baru</t>
  </si>
  <si>
    <t>mesin edc sudah lama ditarik</t>
  </si>
  <si>
    <t>merchant tidak dapat menunjukan bukti berita acara penarikan edc menolak tanda tangan,, karena sudah berkali" dikunjungin</t>
  </si>
  <si>
    <t>http://fsa.ptism.co.id/data_files/photos/BKP/2018/05/RG/EORI/BKP-RG-EORI_d27c699273eea7d04233dcd155f351fb.jpg</t>
  </si>
  <si>
    <t>http://fsa.ptism.co.id/data_files/photos/BKP/2018/05/RG/EORI/BKP-RG-EORI_06ce35a29d02f5a45411580751cd8db1.jpg</t>
  </si>
  <si>
    <t>http://fsa.ptism.co.id/data_files/photos/BKP/2018/05/RG/EORI/BKP-RG-EORI_183cf9b99d07f06bb1b8c60cd2b0f07c.jpg</t>
  </si>
  <si>
    <t>2018-05-26 15:51:01</t>
  </si>
  <si>
    <t>805</t>
  </si>
  <si>
    <t>MADOC</t>
  </si>
  <si>
    <t>MALL MANGGA DUA SQUARE LT 2 BLOK C NO 135-136</t>
  </si>
  <si>
    <t>085719176782</t>
  </si>
  <si>
    <t>RANDY DARMAWAN</t>
  </si>
  <si>
    <t>MACOC</t>
  </si>
  <si>
    <t>MALL MANGGA DUA SQUARE LT 2 BLK C NO 135-136</t>
  </si>
  <si>
    <t>BCA;Citibank</t>
  </si>
  <si>
    <t>MID : 2005001244 TID : 60001274 EDC SEDANG DI BAWA PAMERAN</t>
  </si>
  <si>
    <t>http://fsa.ptism.co.id/data_files/photos/BKP/2018/05/RG/EORH/BKP-RG-EORH_d40dd05a1a9201f38fe2d67ef8ec8700.jpg</t>
  </si>
  <si>
    <t>http://fsa.ptism.co.id/data_files/photos/BKP/2018/05/RG/EORH/BKP-RG-EORH_c28cd53e71133842540cf647f2aaf704.jpg</t>
  </si>
  <si>
    <t>2018-05-12 14:34:21</t>
  </si>
  <si>
    <t>806</t>
  </si>
  <si>
    <t>SCOORFWORKS</t>
  </si>
  <si>
    <t>THE CLUB GADING MAS JL BOULEVARD BARAT RAYA NO 1 KELAPA GADING</t>
  </si>
  <si>
    <t>085339019515</t>
  </si>
  <si>
    <t>MARIA PRATIWI</t>
  </si>
  <si>
    <t>scroorfworks</t>
  </si>
  <si>
    <t>the club gading mas kelapa gading barat</t>
  </si>
  <si>
    <t>maria pratiwi</t>
  </si>
  <si>
    <t>edc tidak ada dilokasi</t>
  </si>
  <si>
    <t>edc tidak ada dilokasi dan menolak tanda tangan karena pemilik toko tidak ada ditempat</t>
  </si>
  <si>
    <t>http://fsa.ptism.co.id/data_files/photos/BKP/2018/05/RG/EORG/BKP-RG-EORG_3b4c884d71e163a1d9eba79e81f16f02.jpg</t>
  </si>
  <si>
    <t>http://fsa.ptism.co.id/data_files/photos/BKP/2018/05/RG/EORG/BKP-RG-EORG_6782a8a2733896db085719a385f19450.jpg</t>
  </si>
  <si>
    <t>2018-05-26 15:16:05</t>
  </si>
  <si>
    <t>807</t>
  </si>
  <si>
    <t>EXCELLENT TAILOR</t>
  </si>
  <si>
    <t>01425249</t>
  </si>
  <si>
    <t>KELAPA GADING SQUARE RUKAN CITY HOME BLK H 1</t>
  </si>
  <si>
    <t>02145869960</t>
  </si>
  <si>
    <t>KHO SHERLY DHAYANA</t>
  </si>
  <si>
    <t>excelent tailor</t>
  </si>
  <si>
    <t>kelapa gading square rukon citu home blok h1</t>
  </si>
  <si>
    <t>kartika</t>
  </si>
  <si>
    <t>sales draft tidak ada</t>
  </si>
  <si>
    <t>http://fsa.ptism.co.id/data_files/photos/BKP/2018/05/RG/EORF/BKP-RG-EORF_c2cbfcd4fbe002649a7860783dab6e0d.jpg</t>
  </si>
  <si>
    <t>http://fsa.ptism.co.id/data_files/photos/BKP/2018/05/RG/EORF/BKP-RG-EORF_823779c811179f2572204745e453839d.jpg</t>
  </si>
  <si>
    <t>http://fsa.ptism.co.id/data_files/photos/BKP/2018/05/RG/EORF/BKP-RG-EORF_3a2225285149d3c353374563143b3010.jpg</t>
  </si>
  <si>
    <t>http://fsa.ptism.co.id/data_files/photos/BKP/2018/05/RG/EORF/BKP-RG-EORF_822d0ad37109fcd2b5b9588f0b5a55ec.jpg</t>
  </si>
  <si>
    <t>2018-05-26 15:14:56</t>
  </si>
  <si>
    <t>808</t>
  </si>
  <si>
    <t>SMILE DENTAL CARE</t>
  </si>
  <si>
    <t>01423880</t>
  </si>
  <si>
    <t>PLUIT VILLAGE LT III NO 78 PLUIT</t>
  </si>
  <si>
    <t>021 6683881</t>
  </si>
  <si>
    <t>IYAN</t>
  </si>
  <si>
    <t>smile dental care</t>
  </si>
  <si>
    <t>pluit vilage lt.2/78</t>
  </si>
  <si>
    <t>eka rahayu</t>
  </si>
  <si>
    <t>request paperool</t>
  </si>
  <si>
    <t>http://fsa.ptism.co.id/data_files/photos/BKP/2018/05/RG/EORE/BKP-RG-EORE_33cb28aef1ca28a97078a6720decb617.jpg</t>
  </si>
  <si>
    <t>http://fsa.ptism.co.id/data_files/photos/BKP/2018/05/RG/EORE/BKP-RG-EORE_7b94e42746ef3c8dd63393fcd1b69e4e.jpg</t>
  </si>
  <si>
    <t>http://fsa.ptism.co.id/data_files/photos/BKP/2018/05/RG/EORE/BKP-RG-EORE_aa0a94d8f7d930870ab1e382ba4f9061.jpg</t>
  </si>
  <si>
    <t>http://fsa.ptism.co.id/data_files/photos/BKP/2018/05/RG/EORE/BKP-RG-EORE_b26fbba094ce29d4c3a02acb15920bc5.jpg</t>
  </si>
  <si>
    <t>2018-05-26 15:46:03</t>
  </si>
  <si>
    <t>809</t>
  </si>
  <si>
    <t>TOKO MAS CEMERLANG</t>
  </si>
  <si>
    <t>01423831</t>
  </si>
  <si>
    <t>LOKASARI PLAZA LT DASAR NO. 2</t>
  </si>
  <si>
    <t>02162203032</t>
  </si>
  <si>
    <t>TJIN KA FO</t>
  </si>
  <si>
    <t>LOKASARI PLAZA LT DASAR NO 2</t>
  </si>
  <si>
    <t>MID : 2000111179 TID : 01423831 SN : 2K938064 CEK EDC SUKSES</t>
  </si>
  <si>
    <t>http://fsa.ptism.co.id/data_files/photos/BKP/2018/05/RG/EORD/BKP-RG-EORD_e1c51d959a83d309095f49b605b1809c.jpg</t>
  </si>
  <si>
    <t>http://fsa.ptism.co.id/data_files/photos/BKP/2018/05/RG/EORD/BKP-RG-EORD_ebf4db0a4d702bf38c3cafdbd0b044e5.jpg</t>
  </si>
  <si>
    <t>http://fsa.ptism.co.id/data_files/photos/BKP/2018/05/RG/EORD/BKP-RG-EORD_b0aa6bd89f60f81cae7b017b9a74cfca.jpg</t>
  </si>
  <si>
    <t>http://fsa.ptism.co.id/data_files/photos/BKP/2018/05/RG/EORD/BKP-RG-EORD_ba1e64dce66eafb66318a61c1419fb1d.jpg</t>
  </si>
  <si>
    <t>2018-05-20 14:18:01</t>
  </si>
  <si>
    <t>810</t>
  </si>
  <si>
    <t>RS PANTAI INDAH KAPUK</t>
  </si>
  <si>
    <t>01423108</t>
  </si>
  <si>
    <t>JL. PANTAI INDAH UTARA 3 PANTAI INDAH KAPUK JAKARTA</t>
  </si>
  <si>
    <t>0215880911</t>
  </si>
  <si>
    <t>IRWAN HARAPAN</t>
  </si>
  <si>
    <t>JL PANTAI INDAH UTARA 3</t>
  </si>
  <si>
    <t>MID : 2000118322 TID : 01423108 SN : 2K937828 CEK EDC OK</t>
  </si>
  <si>
    <t>http://fsa.ptism.co.id/data_files/photos/BKP/2018/05/RG/EORC/BKP-RG-EORC_c0376bd7b946207b255dc34900fd0b71.jpg</t>
  </si>
  <si>
    <t>http://fsa.ptism.co.id/data_files/photos/BKP/2018/05/RG/EORC/BKP-RG-EORC_0dc74b8a89304d2aa5c20aa53e5ac9af.jpg</t>
  </si>
  <si>
    <t>http://fsa.ptism.co.id/data_files/photos/BKP/2018/05/RG/EORC/BKP-RG-EORC_a71c8f4686ae8614bbe1eb698512bc3e.jpg</t>
  </si>
  <si>
    <t>http://fsa.ptism.co.id/data_files/photos/BKP/2018/05/RG/EORC/BKP-RG-EORC_2334a078fdf6dbdeed24df12e7046f11.jpg</t>
  </si>
  <si>
    <t>2018-05-20 13:05:49</t>
  </si>
  <si>
    <t>811</t>
  </si>
  <si>
    <t>01423107</t>
  </si>
  <si>
    <t>MID : 2000118322 TID : 01423107 SN : 2K937851 CEK EDC OK</t>
  </si>
  <si>
    <t>http://fsa.ptism.co.id/data_files/photos/BKP/2018/05/RG/EORB/BKP-RG-EORB_2497c20d7b5c19a2f4a35072b41ad592.jpg</t>
  </si>
  <si>
    <t>http://fsa.ptism.co.id/data_files/photos/BKP/2018/05/RG/EORB/BKP-RG-EORB_ad92e6577bb64cae290f34b579f22733.jpg</t>
  </si>
  <si>
    <t>http://fsa.ptism.co.id/data_files/photos/BKP/2018/05/RG/EORB/BKP-RG-EORB_b0fcd85b36429c8e088fcc75e174acd3.jpg</t>
  </si>
  <si>
    <t>http://fsa.ptism.co.id/data_files/photos/BKP/2018/05/RG/EORB/BKP-RG-EORB_7225e92bd2662c1617567cad2f741cb6.jpg</t>
  </si>
  <si>
    <t>2018-05-20 13:03:39</t>
  </si>
  <si>
    <t>812</t>
  </si>
  <si>
    <t>EVER BEST</t>
  </si>
  <si>
    <t>01422025</t>
  </si>
  <si>
    <t>LOKASARI PLAZA LT 1 BLK A6 NO 14 MANGGA BESAR - JAKARTA</t>
  </si>
  <si>
    <t>0216252282</t>
  </si>
  <si>
    <t>LOKASARI PLAZA LT 1 BLK A6 NO 14</t>
  </si>
  <si>
    <t>MID : 2000116607 TID : 01422025 SN : 2K937990 CEK EDC SUKSES</t>
  </si>
  <si>
    <t>http://fsa.ptism.co.id/data_files/photos/BKP/2018/05/RG/EORA/BKP-RG-EORA_8f5cbcfd55786a15278080eac16c0290.jpg</t>
  </si>
  <si>
    <t>http://fsa.ptism.co.id/data_files/photos/BKP/2018/05/RG/EORA/BKP-RG-EORA_32e80c33fcce9a30200e3a4a09af0bf9.jpg</t>
  </si>
  <si>
    <t>http://fsa.ptism.co.id/data_files/photos/BKP/2018/05/RG/EORA/BKP-RG-EORA_96e6a2ecaa2349242f990532dccfdeee.jpg</t>
  </si>
  <si>
    <t>http://fsa.ptism.co.id/data_files/photos/BKP/2018/05/RG/EORA/BKP-RG-EORA_c5b24c5482509d1b4a9fb737deb5251a.jpg</t>
  </si>
  <si>
    <t>2018-05-20 14:19:14</t>
  </si>
  <si>
    <t>813</t>
  </si>
  <si>
    <t>01423106</t>
  </si>
  <si>
    <t>MID : 2000118322 TID : 01423106 SN : 2K937758 CEK EDC OK</t>
  </si>
  <si>
    <t>http://fsa.ptism.co.id/data_files/photos/BKP/2018/05/RG/EOQZ/BKP-RG-EOQZ_aa21034ff85569bf202c762ba4e89d56.jpg</t>
  </si>
  <si>
    <t>http://fsa.ptism.co.id/data_files/photos/BKP/2018/05/RG/EOQZ/BKP-RG-EOQZ_3f3853353dbfd6a95f2dfa3e03028c75.jpg</t>
  </si>
  <si>
    <t>http://fsa.ptism.co.id/data_files/photos/BKP/2018/05/RG/EOQZ/BKP-RG-EOQZ_00dcdc0dcfb47c05b5c6e3c7ab0db51c.jpg</t>
  </si>
  <si>
    <t>http://fsa.ptism.co.id/data_files/photos/BKP/2018/05/RG/EOQZ/BKP-RG-EOQZ_c19cde62e07334be7c041e8609fbac27.jpg</t>
  </si>
  <si>
    <t>2018-05-20 13:04:38</t>
  </si>
  <si>
    <t>814</t>
  </si>
  <si>
    <t>WIJAYA AC MOBIL</t>
  </si>
  <si>
    <t>01421736</t>
  </si>
  <si>
    <t>JL. DANAU SUNTER UTARA BLOK J 12 NO. 12</t>
  </si>
  <si>
    <t>0216510011</t>
  </si>
  <si>
    <t>ENDANG SUSIJANTI</t>
  </si>
  <si>
    <t>wijaya ac mobile</t>
  </si>
  <si>
    <t>jl.danau sunter j no.12</t>
  </si>
  <si>
    <t>endang susijanti</t>
  </si>
  <si>
    <t>ada bukti berita acara penarikan dari vendor scm tidak dapat memberikan tanda tangan</t>
  </si>
  <si>
    <t>http://fsa.ptism.co.id/data_files/photos/BKP/2018/05/RG/EOQY/BKP-RG-EOQY_e545a6ba12cdd43feba4d14c1f7d2e44.jpg</t>
  </si>
  <si>
    <t>http://fsa.ptism.co.id/data_files/photos/BKP/2018/05/RG/EOQY/BKP-RG-EOQY_b1171cca3481278ab52c2c557cffdb76.jpg</t>
  </si>
  <si>
    <t>http://fsa.ptism.co.id/data_files/photos/BKP/2018/05/RG/EOQY/BKP-RG-EOQY_1d898d6748f6c7959ba11cb754e3e8fb.jpg</t>
  </si>
  <si>
    <t>http://fsa.ptism.co.id/data_files/photos/BKP/2018/05/RG/EOQY/BKP-RG-EOQY_cb2be7b4bcced0a2d7449211e14ea127.jpg</t>
  </si>
  <si>
    <t>2018-05-26 15:00:11</t>
  </si>
  <si>
    <t>815</t>
  </si>
  <si>
    <t>TOKO GEORGIA SMART PHONE</t>
  </si>
  <si>
    <t>01422407</t>
  </si>
  <si>
    <t>MANGGA DUA SQUARE LT 3 NO. 50 JAKARTA</t>
  </si>
  <si>
    <t>02162318609</t>
  </si>
  <si>
    <t>HARTADI</t>
  </si>
  <si>
    <t>MANGGA DUA SQUARE LT 3 NO 50</t>
  </si>
  <si>
    <t>MID : 2000108688 TID : 01422407</t>
  </si>
  <si>
    <t>http://fsa.ptism.co.id/data_files/photos/BKP/2018/05/RG/EOQX/BKP-RG-EOQX_ae94b30994a7818341809e58f7d5104d.jpg</t>
  </si>
  <si>
    <t>http://fsa.ptism.co.id/data_files/photos/BKP/2018/05/RG/EOQX/BKP-RG-EOQX_0874373bf48e6e7aa806a767707a692c.jpg</t>
  </si>
  <si>
    <t>2018-05-12 14:32:33</t>
  </si>
  <si>
    <t>816</t>
  </si>
  <si>
    <t>YUAN</t>
  </si>
  <si>
    <t>01423836</t>
  </si>
  <si>
    <t>ITC MANGGA DUA LT.5 BLK B NO.3 JAKARTA UTARA</t>
  </si>
  <si>
    <t>02130004882</t>
  </si>
  <si>
    <t>BRUCELIE</t>
  </si>
  <si>
    <t>ITC MANGGA DUA LT 5 BLK B NO 3</t>
  </si>
  <si>
    <t>MID : 22003836 TID :01423836 SN : 2K937807</t>
  </si>
  <si>
    <t>http://fsa.ptism.co.id/data_files/photos/BKP/2018/05/RG/EOQW/BKP-RG-EOQW_2f94c03bb3245ffc879607d8fef9fb7a.jpg</t>
  </si>
  <si>
    <t>http://fsa.ptism.co.id/data_files/photos/BKP/2018/05/RG/EOQW/BKP-RG-EOQW_cf21cb7e39d08f7b0802a3c30d20efb2.jpg</t>
  </si>
  <si>
    <t>http://fsa.ptism.co.id/data_files/photos/BKP/2018/05/RG/EOQW/BKP-RG-EOQW_39a2e3d32c461f4ca278ae4ddface822.jpg</t>
  </si>
  <si>
    <t>http://fsa.ptism.co.id/data_files/photos/BKP/2018/05/RG/EOQW/BKP-RG-EOQW_ec96d9c484d9947b5684dfd386386776.jpg</t>
  </si>
  <si>
    <t>2018-05-13 10:45:50</t>
  </si>
  <si>
    <t>817</t>
  </si>
  <si>
    <t>01423132</t>
  </si>
  <si>
    <t>MID :2000118322 TID : 01423132 SN : 2K936366 CEK EDC OK</t>
  </si>
  <si>
    <t>http://fsa.ptism.co.id/data_files/photos/BKP/2018/05/RG/EOQV/BKP-RG-EOQV_0db4277eaef120cd22d6c0008c7ee20d.jpg</t>
  </si>
  <si>
    <t>http://fsa.ptism.co.id/data_files/photos/BKP/2018/05/RG/EOQV/BKP-RG-EOQV_fe7c89949981ffd86f03af59c9ceadfa.jpg</t>
  </si>
  <si>
    <t>http://fsa.ptism.co.id/data_files/photos/BKP/2018/05/RG/EOQV/BKP-RG-EOQV_b8511305d524d605c2f206941df97bda.jpg</t>
  </si>
  <si>
    <t>http://fsa.ptism.co.id/data_files/photos/BKP/2018/05/RG/EOQV/BKP-RG-EOQV_09a485bc0d79595c29f8f0cc82c1de03.jpg</t>
  </si>
  <si>
    <t>2018-05-20 13:09:27</t>
  </si>
  <si>
    <t>818</t>
  </si>
  <si>
    <t>01423114</t>
  </si>
  <si>
    <t>MID : 2000118322 TID : 01423114 SN : 2K937530 CEK EDC OK</t>
  </si>
  <si>
    <t>http://fsa.ptism.co.id/data_files/photos/BKP/2018/05/RG/EOQU/BKP-RG-EOQU_c231bf768c6333c74c2929384b6d01af.jpg</t>
  </si>
  <si>
    <t>http://fsa.ptism.co.id/data_files/photos/BKP/2018/05/RG/EOQU/BKP-RG-EOQU_08b1f84e5c795150787fb99d85719450.jpg</t>
  </si>
  <si>
    <t>http://fsa.ptism.co.id/data_files/photos/BKP/2018/05/RG/EOQU/BKP-RG-EOQU_38ef770193c20a2c27750d06015b41bd.jpg</t>
  </si>
  <si>
    <t>http://fsa.ptism.co.id/data_files/photos/BKP/2018/05/RG/EOQU/BKP-RG-EOQU_e61089b1c82980a734239acd52da9165.jpg</t>
  </si>
  <si>
    <t>2018-05-20 12:03:03</t>
  </si>
  <si>
    <t>819</t>
  </si>
  <si>
    <t>01423113</t>
  </si>
  <si>
    <t>MID : 2000118322 TID : 01423113 SN : 2K936346 CEK EDC OK</t>
  </si>
  <si>
    <t>http://fsa.ptism.co.id/data_files/photos/BKP/2018/05/RG/EOQT/BKP-RG-EOQT_3f6f5d4db171d0e26c81ab1586287460.jpg</t>
  </si>
  <si>
    <t>http://fsa.ptism.co.id/data_files/photos/BKP/2018/05/RG/EOQT/BKP-RG-EOQT_0089856095a132cf2c82b0bdb8cb59f6.jpg</t>
  </si>
  <si>
    <t>http://fsa.ptism.co.id/data_files/photos/BKP/2018/05/RG/EOQT/BKP-RG-EOQT_9b798a424fb1a52e242913aa88ca4dfb.jpg</t>
  </si>
  <si>
    <t>http://fsa.ptism.co.id/data_files/photos/BKP/2018/05/RG/EOQT/BKP-RG-EOQT_1b0c5a551cf6c19aceae6b480e294d2a.jpg</t>
  </si>
  <si>
    <t>2018-05-20 13:11:46</t>
  </si>
  <si>
    <t>820</t>
  </si>
  <si>
    <t>01423112</t>
  </si>
  <si>
    <t>13:41:00</t>
  </si>
  <si>
    <t>BCA;BRI;CIMB Niaga</t>
  </si>
  <si>
    <t>MID : 2000118322 TID : 01423112 SN : 2K937009 CEK EDC OK</t>
  </si>
  <si>
    <t>http://fsa.ptism.co.id/data_files/photos/BKP/2018/05/RG/EOQS/BKP-RG-EOQS_d764380b39e834d8ee63b2fc68d37472.jpg</t>
  </si>
  <si>
    <t>http://fsa.ptism.co.id/data_files/photos/BKP/2018/05/RG/EOQS/BKP-RG-EOQS_8496695cb5d9048fedaba6f46bca7731.jpg</t>
  </si>
  <si>
    <t>http://fsa.ptism.co.id/data_files/photos/BKP/2018/05/RG/EOQS/BKP-RG-EOQS_0a23f7bc375fbbe04f58dc832b6745d9.jpg</t>
  </si>
  <si>
    <t>http://fsa.ptism.co.id/data_files/photos/BKP/2018/05/RG/EOQS/BKP-RG-EOQS_fa7eac94425738acc24356a688c24609.jpg</t>
  </si>
  <si>
    <t>2018-05-20 11:25:46</t>
  </si>
  <si>
    <t>821</t>
  </si>
  <si>
    <t>01423111</t>
  </si>
  <si>
    <t>MID : 2000118322 TID : 01423111 SN : 2K936814 CEK EDC OK</t>
  </si>
  <si>
    <t>http://fsa.ptism.co.id/data_files/photos/BKP/2018/05/RG/EOQR/BKP-RG-EOQR_d7816156d035c2a3d30b675deed60ac8.jpg</t>
  </si>
  <si>
    <t>http://fsa.ptism.co.id/data_files/photos/BKP/2018/05/RG/EOQR/BKP-RG-EOQR_49e74a6495c908df75964e89ad342d36.jpg</t>
  </si>
  <si>
    <t>http://fsa.ptism.co.id/data_files/photos/BKP/2018/05/RG/EOQR/BKP-RG-EOQR_76a9a741e066cb2bc06aa19c46cd291a.jpg</t>
  </si>
  <si>
    <t>http://fsa.ptism.co.id/data_files/photos/BKP/2018/05/RG/EOQR/BKP-RG-EOQR_70311a3c2733141724baf5aa18bbfcfa.jpg</t>
  </si>
  <si>
    <t>2018-05-20 11:22:12</t>
  </si>
  <si>
    <t>822</t>
  </si>
  <si>
    <t>01423110</t>
  </si>
  <si>
    <t>MID : 2000118322 TID : 01423110 SN : 2K936785 CEK EDC OK</t>
  </si>
  <si>
    <t>http://fsa.ptism.co.id/data_files/photos/BKP/2018/05/RG/EOQQ/BKP-RG-EOQQ_4fc9de5ad75e8a945e4175c9425d166b.jpg</t>
  </si>
  <si>
    <t>http://fsa.ptism.co.id/data_files/photos/BKP/2018/05/RG/EOQQ/BKP-RG-EOQQ_f4e775b8451866e228fb2ad3a2ec2e68.jpg</t>
  </si>
  <si>
    <t>http://fsa.ptism.co.id/data_files/photos/BKP/2018/05/RG/EOQQ/BKP-RG-EOQQ_0fd7d1040845fb747cca9f7bb98b10ca.jpg</t>
  </si>
  <si>
    <t>http://fsa.ptism.co.id/data_files/photos/BKP/2018/05/RG/EOQQ/BKP-RG-EOQQ_3c5aff8565bd357437e3db50d3f261b4.jpg</t>
  </si>
  <si>
    <t>2018-05-20 11:15:31</t>
  </si>
  <si>
    <t>823</t>
  </si>
  <si>
    <t>01423109</t>
  </si>
  <si>
    <t>MID : 2000118322 TID : 01423109 SN : 2K936356 CEK EDC OK</t>
  </si>
  <si>
    <t>http://fsa.ptism.co.id/data_files/photos/BKP/2018/05/RG/EOQP/BKP-RG-EOQP_beebf41e65e0e923106f1d272122c84d.jpg</t>
  </si>
  <si>
    <t>http://fsa.ptism.co.id/data_files/photos/BKP/2018/05/RG/EOQP/BKP-RG-EOQP_176dd80b1ebf31d18a9e28e08e8f9ea9.jpg</t>
  </si>
  <si>
    <t>http://fsa.ptism.co.id/data_files/photos/BKP/2018/05/RG/EOQP/BKP-RG-EOQP_92259c4bf704f21714aecc9fac580993.jpg</t>
  </si>
  <si>
    <t>http://fsa.ptism.co.id/data_files/photos/BKP/2018/05/RG/EOQP/BKP-RG-EOQP_5a654edfbf7b5e3c5847583d3f044dae.jpg</t>
  </si>
  <si>
    <t>2018-05-21 09:20:15</t>
  </si>
  <si>
    <t>824</t>
  </si>
  <si>
    <t>CHARISTY SHOP</t>
  </si>
  <si>
    <t>01422033</t>
  </si>
  <si>
    <t>ITC CEMPAKA MAS LT 4 BLOK I NO. 616</t>
  </si>
  <si>
    <t>02142902911</t>
  </si>
  <si>
    <t>RUDIYANTO</t>
  </si>
  <si>
    <t>ITC CEMPAKA MAS LT 4 BLK I NO 616</t>
  </si>
  <si>
    <t>MID : 2000116707 TID : 01422033 MERCHANT SUDAH PINDAH LOKASI</t>
  </si>
  <si>
    <t>http://fsa.ptism.co.id/data_files/photos/BKP/2018/05/RG/EOQO/BKP-RG-EOQO_36528e1aa6e739fff8591d96d745576f.jpg</t>
  </si>
  <si>
    <t>http://fsa.ptism.co.id/data_files/photos/BKP/2018/05/RG/EOQO/BKP-RG-EOQO_5ac4d6c72de735c38267b69e487a4b1c.jpg</t>
  </si>
  <si>
    <t>2018-05-13 11:24:41</t>
  </si>
  <si>
    <t>825</t>
  </si>
  <si>
    <t>TOKO MAS PUALAM</t>
  </si>
  <si>
    <t>01421966</t>
  </si>
  <si>
    <t>ITC Cempaka Mas Lt. Dasar Blok J 859</t>
  </si>
  <si>
    <t>02130015017</t>
  </si>
  <si>
    <t>HENDRY PRIYANTO</t>
  </si>
  <si>
    <t>ITC CEMPAKA MAS LT DASAR BLK J 859</t>
  </si>
  <si>
    <t>13:49:00</t>
  </si>
  <si>
    <t>MID : 2000115242 TID : 01421966 SN : 2K937152</t>
  </si>
  <si>
    <t>http://fsa.ptism.co.id/data_files/photos/BKP/2018/05/RG/EOQN/BKP-RG-EOQN_1116b3bc67423a15687969519e1cdfc1.jpg</t>
  </si>
  <si>
    <t>http://fsa.ptism.co.id/data_files/photos/BKP/2018/05/RG/EOQN/BKP-RG-EOQN_63b5a86cce002f21556fd103ae18a9fa.jpg</t>
  </si>
  <si>
    <t>http://fsa.ptism.co.id/data_files/photos/BKP/2018/05/RG/EOQN/BKP-RG-EOQN_81581e62bbdae125f0d63e5cfa58a4c0.jpg</t>
  </si>
  <si>
    <t>http://fsa.ptism.co.id/data_files/photos/BKP/2018/05/RG/EOQN/BKP-RG-EOQN_3e0e53f38df1954821a0cb1c8d71bdc6.jpg</t>
  </si>
  <si>
    <t>2018-05-13 10:40:43</t>
  </si>
  <si>
    <t>826</t>
  </si>
  <si>
    <t>KINGDOM GAMES &amp; STATION</t>
  </si>
  <si>
    <t>01421772</t>
  </si>
  <si>
    <t>ITC CEMPAKA MAS LT.IV BLOK.J 743</t>
  </si>
  <si>
    <t>02142872902</t>
  </si>
  <si>
    <t>BETTY HALIMJAYA</t>
  </si>
  <si>
    <t>ITC CEMPAKA MAS LT 4 BLK J 743</t>
  </si>
  <si>
    <t>MID : 2000111989 TID : 01421772 MERCHANT SUDAH PINDAH LOKASI</t>
  </si>
  <si>
    <t>http://fsa.ptism.co.id/data_files/photos/BKP/2018/05/RG/EOQM/BKP-RG-EOQM_39bd4c914e968eb40f34bf795332cdf7.jpg</t>
  </si>
  <si>
    <t>http://fsa.ptism.co.id/data_files/photos/BKP/2018/05/RG/EOQM/BKP-RG-EOQM_90e6a7b1ab3ad41e3095bd2ae74b3d4e.jpg</t>
  </si>
  <si>
    <t>2018-05-13 11:26:35</t>
  </si>
  <si>
    <t>827</t>
  </si>
  <si>
    <t>HARAPAN MAJU, PD</t>
  </si>
  <si>
    <t>01423863</t>
  </si>
  <si>
    <t>JL TENGGIRI NO 58 P TANJUNG PRIOK</t>
  </si>
  <si>
    <t>021 43934193</t>
  </si>
  <si>
    <t>INDRA DARMAWATY</t>
  </si>
  <si>
    <t>harapan maju PD</t>
  </si>
  <si>
    <t>jl.tenggiri no.58</t>
  </si>
  <si>
    <t>indra darmawanty</t>
  </si>
  <si>
    <t>http://fsa.ptism.co.id/data_files/photos/BKP/2018/05/RG/EOQL/BKP-RG-EOQL_1deca0cffce5309d136c690d55942286.jpg</t>
  </si>
  <si>
    <t>http://fsa.ptism.co.id/data_files/photos/BKP/2018/05/RG/EOQL/BKP-RG-EOQL_1bc46526d4ab71dfebf2beacb34b2940.jpg</t>
  </si>
  <si>
    <t>http://fsa.ptism.co.id/data_files/photos/BKP/2018/05/RG/EOQL/BKP-RG-EOQL_f17c92c0958c1b5e2f72c53a3ef6677c.jpg</t>
  </si>
  <si>
    <t>http://fsa.ptism.co.id/data_files/photos/BKP/2018/05/RG/EOQL/BKP-RG-EOQL_e1256a5dcfa035c8c5f9a63a692e2747.jpg</t>
  </si>
  <si>
    <t>2018-05-26 15:50:01</t>
  </si>
  <si>
    <t>828</t>
  </si>
  <si>
    <t>CHIN CHIANG JEWELLERY</t>
  </si>
  <si>
    <t>01423862</t>
  </si>
  <si>
    <t>MALL ARTHA GADING LT 1 BLK B 5 NO 18 JAKARTA</t>
  </si>
  <si>
    <t>02145864078</t>
  </si>
  <si>
    <t>RICHARD HALIM</t>
  </si>
  <si>
    <t>chin chiang jewelerry</t>
  </si>
  <si>
    <t>mall artha gading lt.1 b5 no.18</t>
  </si>
  <si>
    <t>richard halim</t>
  </si>
  <si>
    <t>edc tidak dapat dipakai transaksi</t>
  </si>
  <si>
    <t>request minta perbaikan secepat nya urgent</t>
  </si>
  <si>
    <t>http://fsa.ptism.co.id/data_files/photos/BKP/2018/05/RG/EOQK/BKP-RG-EOQK_094639c73d773258e84fda088bf7864a.jpg</t>
  </si>
  <si>
    <t>http://fsa.ptism.co.id/data_files/photos/BKP/2018/05/RG/EOQK/BKP-RG-EOQK_3746a96e50a7813d4c34228d1edfd286.jpg</t>
  </si>
  <si>
    <t>http://fsa.ptism.co.id/data_files/photos/BKP/2018/05/RG/EOQK/BKP-RG-EOQK_7097c840b6f234c3167ea1cdfb8dfb92.jpg</t>
  </si>
  <si>
    <t>http://fsa.ptism.co.id/data_files/photos/BKP/2018/05/RG/EOQK/BKP-RG-EOQK_1210f8d4791cc3f259c78f22d2640daa.jpg</t>
  </si>
  <si>
    <t>2018-05-26 15:33:34</t>
  </si>
  <si>
    <t>829</t>
  </si>
  <si>
    <t>ENDE ELOK HOTEL</t>
  </si>
  <si>
    <t>01421884</t>
  </si>
  <si>
    <t>Jl. Ende No. 31 Tanjung Priuk</t>
  </si>
  <si>
    <t>021-4300091</t>
  </si>
  <si>
    <t>BOYKE T</t>
  </si>
  <si>
    <t>ende elok hotel</t>
  </si>
  <si>
    <t>jl.ende no.31 priok</t>
  </si>
  <si>
    <t>boyke</t>
  </si>
  <si>
    <t>12:04:00</t>
  </si>
  <si>
    <t>request paperoll</t>
  </si>
  <si>
    <t>http://fsa.ptism.co.id/data_files/photos/BKP/2018/05/RG/EOQJ/BKP-RG-EOQJ_6619c0403705a6de89cfc5dc89c1d40c.jpg</t>
  </si>
  <si>
    <t>http://fsa.ptism.co.id/data_files/photos/BKP/2018/05/RG/EOQJ/BKP-RG-EOQJ_f45f05cd059435b57dc315221cb47132.jpg</t>
  </si>
  <si>
    <t>http://fsa.ptism.co.id/data_files/photos/BKP/2018/05/RG/EOQJ/BKP-RG-EOQJ_4f168a72f9b64eae36689a75eccef1a0.jpg</t>
  </si>
  <si>
    <t>http://fsa.ptism.co.id/data_files/photos/BKP/2018/05/RG/EOQJ/BKP-RG-EOQJ_2b4014d3febb2e49af5f7711634a78cd.jpg</t>
  </si>
  <si>
    <t>2018-05-26 15:49:04</t>
  </si>
  <si>
    <t>830</t>
  </si>
  <si>
    <t>MEGASTORE MAL KELAPA GADING 1</t>
  </si>
  <si>
    <t>Lantai 2 No. II â_x0080__x0093_ 378. Jl. Boulevard Kelapa Gading. Blok M</t>
  </si>
  <si>
    <t>021-4587-8357</t>
  </si>
  <si>
    <t>MARDIANSYAH / ASLAN WAHYUDIN</t>
  </si>
  <si>
    <t>megastore mall kelapa gading</t>
  </si>
  <si>
    <t>mall mkg lt.2 no II 378</t>
  </si>
  <si>
    <t>mardiasnyah</t>
  </si>
  <si>
    <t>http://fsa.ptism.co.id/data_files/photos/BKP/2018/05/RG/EOQI/BKP-RG-EOQI_c0fdb4e2dd512cfcd816acf15cc2c373.jpg</t>
  </si>
  <si>
    <t>http://fsa.ptism.co.id/data_files/photos/BKP/2018/05/RG/EOQI/BKP-RG-EOQI_8e65b347457a5c6abc21abfc0dafc5ce.jpg</t>
  </si>
  <si>
    <t>http://fsa.ptism.co.id/data_files/photos/BKP/2018/05/RG/EOQI/BKP-RG-EOQI_5eb4266ceaf4094beb3e3957da5ddff5.jpg</t>
  </si>
  <si>
    <t>http://fsa.ptism.co.id/data_files/photos/BKP/2018/05/RG/EOQI/BKP-RG-EOQI_8eedabb3c7a9cebd064128a82e05c005.jpg</t>
  </si>
  <si>
    <t>2018-05-26 15:19:19</t>
  </si>
  <si>
    <t>831</t>
  </si>
  <si>
    <t>ERAFONE MAL KELAPA GADING 1</t>
  </si>
  <si>
    <t>Mall kelapa gading 1 lt.dasar blok g no.161</t>
  </si>
  <si>
    <t>021-4529712</t>
  </si>
  <si>
    <t>erafone</t>
  </si>
  <si>
    <t>mall kelapa gading 1 lt dasar blok g 161</t>
  </si>
  <si>
    <t>syarifah</t>
  </si>
  <si>
    <t>http://fsa.ptism.co.id/data_files/photos/BKP/2018/05/RG/EOQH/BKP-RG-EOQH_535f6b8a20a66766f88df4a91a02ac4d.jpg</t>
  </si>
  <si>
    <t>http://fsa.ptism.co.id/data_files/photos/BKP/2018/05/RG/EOQH/BKP-RG-EOQH_571f8065337aeeb1560ec0940b8084eb.jpg</t>
  </si>
  <si>
    <t>http://fsa.ptism.co.id/data_files/photos/BKP/2018/05/RG/EOQH/BKP-RG-EOQH_bc0f1bd96f654f40841f2087012e8ac8.jpg</t>
  </si>
  <si>
    <t>http://fsa.ptism.co.id/data_files/photos/BKP/2018/05/RG/EOQH/BKP-RG-EOQH_61c6180b9070c4c11c2e1091bc112ee0.jpg</t>
  </si>
  <si>
    <t>2018-05-26 15:31:53</t>
  </si>
  <si>
    <t>832</t>
  </si>
  <si>
    <t>ERAFONE 2 MANGGA DUA SQUARE</t>
  </si>
  <si>
    <t>Mall Mangga Dua Square, lantai.3 No.012</t>
  </si>
  <si>
    <t>021 62311224</t>
  </si>
  <si>
    <t>PURKON</t>
  </si>
  <si>
    <t>MALL MANGGA DUA SQUARE LANTAI 3 NO 012</t>
  </si>
  <si>
    <t>11:46:00</t>
  </si>
  <si>
    <t>MID : 1005001004 TID : 50001004 DI LOKASI TIDAK ADA MESIN EDC DAN MERCHANT TIDAK MAU TANDA TANGAN</t>
  </si>
  <si>
    <t>http://fsa.ptism.co.id/data_files/photos/BKP/2018/05/RG/EOQG/BKP-RG-EOQG_4b7877eaa895b9bd02287c3c4e6e0e5b.jpg</t>
  </si>
  <si>
    <t>http://fsa.ptism.co.id/data_files/photos/BKP/2018/05/RG/EOQG/BKP-RG-EOQG_31bd35ae29d1f4924a42b93213404365.jpg</t>
  </si>
  <si>
    <t>2018-05-12 14:03:10</t>
  </si>
  <si>
    <t>833</t>
  </si>
  <si>
    <t>ERAFONE PLUIT VILLAGE</t>
  </si>
  <si>
    <t>Lantai 3 Unit 55</t>
  </si>
  <si>
    <t>021 66603003</t>
  </si>
  <si>
    <t>pluit vilage lt.3 unit 55</t>
  </si>
  <si>
    <t>yono</t>
  </si>
  <si>
    <t>http://fsa.ptism.co.id/data_files/photos/BKP/2018/05/RG/EOQF/BKP-RG-EOQF_1b84ca7bd8fdd67684e4833838655179.jpg</t>
  </si>
  <si>
    <t>http://fsa.ptism.co.id/data_files/photos/BKP/2018/05/RG/EOQF/BKP-RG-EOQF_b12395d5b9605f7c4697fb502959ec58.jpg</t>
  </si>
  <si>
    <t>http://fsa.ptism.co.id/data_files/photos/BKP/2018/05/RG/EOQF/BKP-RG-EOQF_f88d992e35ccef080ae527aabf115c63.jpg</t>
  </si>
  <si>
    <t>http://fsa.ptism.co.id/data_files/photos/BKP/2018/05/RG/EOQF/BKP-RG-EOQF_c278821ab7a672f495ed5fe4a0cff6b7.jpg</t>
  </si>
  <si>
    <t>2018-05-26 15:41:04</t>
  </si>
  <si>
    <t>834</t>
  </si>
  <si>
    <t>ERAFONE MAL PANTAI INDAH KAPUK</t>
  </si>
  <si>
    <t>Jl. Pantai Indah Kapuk Boulevard PIK Penjaringan MALL PIK AVENUE Lt : 2 No : 13C</t>
  </si>
  <si>
    <t>021 - 50116490</t>
  </si>
  <si>
    <t>ANGGA DWI</t>
  </si>
  <si>
    <t>mall pik avenue lt.2/13c</t>
  </si>
  <si>
    <t>danan</t>
  </si>
  <si>
    <t>http://fsa.ptism.co.id/data_files/photos/BKP/2018/05/RG/EOQE/BKP-RG-EOQE_b18149e649c45b665fb515120ae8556a.jpg</t>
  </si>
  <si>
    <t>http://fsa.ptism.co.id/data_files/photos/BKP/2018/05/RG/EOQE/BKP-RG-EOQE_c0183d87045c4afe10c6b7c8c8fca085.jpg</t>
  </si>
  <si>
    <t>http://fsa.ptism.co.id/data_files/photos/BKP/2018/05/RG/EOQE/BKP-RG-EOQE_7d7be2508425fe08123fa5c6f3ae5ab4.jpg</t>
  </si>
  <si>
    <t>http://fsa.ptism.co.id/data_files/photos/BKP/2018/05/RG/EOQE/BKP-RG-EOQE_bdf5608e2e62c46e4a59873806f190d3.jpg</t>
  </si>
  <si>
    <t>2018-05-26 15:48:06</t>
  </si>
  <si>
    <t>835</t>
  </si>
  <si>
    <t>ERAFONE EMPORIUM PLUIT MALL</t>
  </si>
  <si>
    <t>Lt. 2 No. 2-40 EMPORIUM MALL PLUIT,JAKARTA UTARA</t>
  </si>
  <si>
    <t>021-66676393</t>
  </si>
  <si>
    <t>mall emporium pluit lt.2 no.240</t>
  </si>
  <si>
    <t>angga</t>
  </si>
  <si>
    <t>http://fsa.ptism.co.id/data_files/photos/BKP/2018/05/RG/EOQD/BKP-RG-EOQD_a362ecb9d87115b58fee88d6c71dbb91.jpg</t>
  </si>
  <si>
    <t>http://fsa.ptism.co.id/data_files/photos/BKP/2018/05/RG/EOQD/BKP-RG-EOQD_f40f94341b1be21358dabcb74e507b3c.jpg</t>
  </si>
  <si>
    <t>http://fsa.ptism.co.id/data_files/photos/BKP/2018/05/RG/EOQD/BKP-RG-EOQD_39ea68dbaf33e053cc2bff6110bec7be.jpg</t>
  </si>
  <si>
    <t>http://fsa.ptism.co.id/data_files/photos/BKP/2018/05/RG/EOQD/BKP-RG-EOQD_2eeae95bd02cb090ba78cf06eaeb246c.jpg</t>
  </si>
  <si>
    <t>2018-05-26 15:42:54</t>
  </si>
  <si>
    <t>836</t>
  </si>
  <si>
    <t>ERAFONE 2 MAL ARTHA GADING</t>
  </si>
  <si>
    <t>Jln.Artha Gading Selatan No.1 (Kelapa Gading Barat) Unit GF A2 No.022 &amp; 023</t>
  </si>
  <si>
    <t>021-45864137</t>
  </si>
  <si>
    <t>BENNY SANTOSO / JODI HARYONO</t>
  </si>
  <si>
    <t>erafone 2</t>
  </si>
  <si>
    <t>mall artha gading gf A2 no.022</t>
  </si>
  <si>
    <t>benny santoso</t>
  </si>
  <si>
    <t>http://fsa.ptism.co.id/data_files/photos/BKP/2018/05/RG/EOQC/BKP-RG-EOQC_3f64fa7b9033e44061e6b27443abadfd.jpg</t>
  </si>
  <si>
    <t>http://fsa.ptism.co.id/data_files/photos/BKP/2018/05/RG/EOQC/BKP-RG-EOQC_846085747b838c3a04110b38d28d1ade.jpg</t>
  </si>
  <si>
    <t>http://fsa.ptism.co.id/data_files/photos/BKP/2018/05/RG/EOQC/BKP-RG-EOQC_80fc972155a6c7fd21c2eff4f38fd892.jpg</t>
  </si>
  <si>
    <t>http://fsa.ptism.co.id/data_files/photos/BKP/2018/05/RG/EOQC/BKP-RG-EOQC_eefd3505d899f747defa7de1c113b190.jpg</t>
  </si>
  <si>
    <t>2018-05-26 15:17:25</t>
  </si>
  <si>
    <t>837</t>
  </si>
  <si>
    <t>ERAFONE 2 MAL OF INDONESIA</t>
  </si>
  <si>
    <t>Mall of indonesia ground floor 1A6-1A9 jln.Boulevard raya</t>
  </si>
  <si>
    <t>021-29364701</t>
  </si>
  <si>
    <t>erafone 2 MOI</t>
  </si>
  <si>
    <t>MOI grond floor 1a61a9</t>
  </si>
  <si>
    <t>iyus</t>
  </si>
  <si>
    <t>10:43:00</t>
  </si>
  <si>
    <t>edc jarang digunakan tidak ada sales draft</t>
  </si>
  <si>
    <t>http://fsa.ptism.co.id/data_files/photos/BKP/2018/05/RG/EOQB/BKP-RG-EOQB_1db2af2c37619bd4e7e0135054a8b8b1.jpg</t>
  </si>
  <si>
    <t>http://fsa.ptism.co.id/data_files/photos/BKP/2018/05/RG/EOQB/BKP-RG-EOQB_3960ef6812c26d317fa0636482121673.jpg</t>
  </si>
  <si>
    <t>http://fsa.ptism.co.id/data_files/photos/BKP/2018/05/RG/EOQB/BKP-RG-EOQB_ff6bb928081514678ffc7e61ab019e17.jpg</t>
  </si>
  <si>
    <t>http://fsa.ptism.co.id/data_files/photos/BKP/2018/05/RG/EOQB/BKP-RG-EOQB_afe19715cedb84a5e5b1b64fafb9fb38.jpg</t>
  </si>
  <si>
    <t>2018-05-26 15:14:05</t>
  </si>
  <si>
    <t>838</t>
  </si>
  <si>
    <t>iBox Mangga Dua Mall</t>
  </si>
  <si>
    <t>2nd Floor #42</t>
  </si>
  <si>
    <t>02198498239</t>
  </si>
  <si>
    <t>I BOX MANGGA DUA MALL</t>
  </si>
  <si>
    <t>2ND FLOOR #42</t>
  </si>
  <si>
    <t>MID : 1005000846 TID : 50000546 SN : 215-598-508</t>
  </si>
  <si>
    <t>http://fsa.ptism.co.id/data_files/photos/BKP/2018/05/RG/EOQA/BKP-RG-EOQA_3f193292b2028d271be1e1f0605dc0e0.jpg</t>
  </si>
  <si>
    <t>http://fsa.ptism.co.id/data_files/photos/BKP/2018/05/RG/EOQA/BKP-RG-EOQA_0a1df89de9d449a13379e13c18f8382b.jpg</t>
  </si>
  <si>
    <t>http://fsa.ptism.co.id/data_files/photos/BKP/2018/05/RG/EOQA/BKP-RG-EOQA_c09a1829977932108bf902cac03a20e7.jpg</t>
  </si>
  <si>
    <t>http://fsa.ptism.co.id/data_files/photos/BKP/2018/05/RG/EOQA/BKP-RG-EOQA_628357db91a615a2af9cbf17c700b873.jpg</t>
  </si>
  <si>
    <t>2018-05-13 10:42:24</t>
  </si>
  <si>
    <t>839</t>
  </si>
  <si>
    <t>iBox Mall Of Indonesia</t>
  </si>
  <si>
    <t>Ground Floor #A5</t>
  </si>
  <si>
    <t>0213900220</t>
  </si>
  <si>
    <t>ibox</t>
  </si>
  <si>
    <t>MOI lt ground floor A5</t>
  </si>
  <si>
    <t>riki</t>
  </si>
  <si>
    <t>http://fsa.ptism.co.id/data_files/photos/BKP/2018/05/RG/EOPZ/BKP-RG-EOPZ_4b2d8d24a3e480da41486814def4f665.jpg</t>
  </si>
  <si>
    <t>http://fsa.ptism.co.id/data_files/photos/BKP/2018/05/RG/EOPZ/BKP-RG-EOPZ_41c9f0dc569a3843c69cac8330d2baa2.jpg</t>
  </si>
  <si>
    <t>http://fsa.ptism.co.id/data_files/photos/BKP/2018/05/RG/EOPZ/BKP-RG-EOPZ_ba3862889f8c77017221a5126dc87f3c.jpg</t>
  </si>
  <si>
    <t>http://fsa.ptism.co.id/data_files/photos/BKP/2018/05/RG/EOPZ/BKP-RG-EOPZ_5ef3126afd00ab24f013554c5de93503.jpg</t>
  </si>
  <si>
    <t>2018-05-26 15:13:11</t>
  </si>
  <si>
    <t>840</t>
  </si>
  <si>
    <t>iBox Bay Walk Mall</t>
  </si>
  <si>
    <t>4th Floor #36</t>
  </si>
  <si>
    <t>02129629533</t>
  </si>
  <si>
    <t>by walk mall 4 floor 36</t>
  </si>
  <si>
    <t>ruri</t>
  </si>
  <si>
    <t>http://fsa.ptism.co.id/data_files/photos/BKP/2018/05/RG/EOPY/BKP-RG-EOPY_87fbf2ff0bf5ac6accb75c9f216f55b1.jpg</t>
  </si>
  <si>
    <t>http://fsa.ptism.co.id/data_files/photos/BKP/2018/05/RG/EOPY/BKP-RG-EOPY_943c2b0c8f688675e8b94b0098d08f12.jpg</t>
  </si>
  <si>
    <t>http://fsa.ptism.co.id/data_files/photos/BKP/2018/05/RG/EOPY/BKP-RG-EOPY_0a695fe365699b38d5041b21c593ab4f.jpg</t>
  </si>
  <si>
    <t>http://fsa.ptism.co.id/data_files/photos/BKP/2018/05/RG/EOPY/BKP-RG-EOPY_80f947c93d244cdd9ee668088dbc49b0.jpg</t>
  </si>
  <si>
    <t>2018-05-26 15:42:07</t>
  </si>
  <si>
    <t>841</t>
  </si>
  <si>
    <t>iBox Mall Kelapa Gading 3</t>
  </si>
  <si>
    <t>Ground Floor #10-11</t>
  </si>
  <si>
    <t>02145853581</t>
  </si>
  <si>
    <t>mall mkg gf 1011</t>
  </si>
  <si>
    <t>reni</t>
  </si>
  <si>
    <t>http://fsa.ptism.co.id/data_files/photos/BKP/2018/05/RG/EOPX/BKP-RG-EOPX_4d9c4e9462fe97caf9ae856347f2483f.jpg</t>
  </si>
  <si>
    <t>http://fsa.ptism.co.id/data_files/photos/BKP/2018/05/RG/EOPX/BKP-RG-EOPX_ab3d88b4a1d68c2f88a5e7b3ee7aa259.jpg</t>
  </si>
  <si>
    <t>http://fsa.ptism.co.id/data_files/photos/BKP/2018/05/RG/EOPX/BKP-RG-EOPX_1c75f95fadaaab1fd9204c0f148f82fb.jpg</t>
  </si>
  <si>
    <t>http://fsa.ptism.co.id/data_files/photos/BKP/2018/05/RG/EOPX/BKP-RG-EOPX_bc8331ad0f65086e307236d23353e9c3.jpg</t>
  </si>
  <si>
    <t>2018-05-26 15:20:25</t>
  </si>
  <si>
    <t>842</t>
  </si>
  <si>
    <t>TOYS STORE</t>
  </si>
  <si>
    <t>MANGGA DUA SQUARE LT 1 BLOK A NO P 020</t>
  </si>
  <si>
    <t>081315023850</t>
  </si>
  <si>
    <t>MANGGA DUA SQUARE LT 1 BLK A NO P 20</t>
  </si>
  <si>
    <t>BCA;BRI;Citibank</t>
  </si>
  <si>
    <t>MID : 2005001399 TID : 60001429 SN : 2K934570</t>
  </si>
  <si>
    <t>http://fsa.ptism.co.id/data_files/photos/BKP/2018/05/RG/EOPW/BKP-RG-EOPW_0aed9ccdb200ffa2ae1ac781c3e378c8.jpg</t>
  </si>
  <si>
    <t>http://fsa.ptism.co.id/data_files/photos/BKP/2018/05/RG/EOPW/BKP-RG-EOPW_ad30d5b63d4918dd4c2c0622c41b7efe.jpg</t>
  </si>
  <si>
    <t>http://fsa.ptism.co.id/data_files/photos/BKP/2018/05/RG/EOPW/BKP-RG-EOPW_9d082bc1f36271ae11ed972a6d7f7c84.jpg</t>
  </si>
  <si>
    <t>http://fsa.ptism.co.id/data_files/photos/BKP/2018/05/RG/EOPW/BKP-RG-EOPW_54fb923d6eb0aa772b8874d5fbca9b74.jpg</t>
  </si>
  <si>
    <t>2018-05-12 14:31:08</t>
  </si>
  <si>
    <t>843</t>
  </si>
  <si>
    <t>TOKO DAILY</t>
  </si>
  <si>
    <t>PASAR TELUK GONG JL. J BLOK C NO 23, JL TELUK GONG V 30</t>
  </si>
  <si>
    <t>0216251852 / 087774199918</t>
  </si>
  <si>
    <t>LIS JUANIATI</t>
  </si>
  <si>
    <t>PASAR TELUK GONG JL J BLK C NO 23</t>
  </si>
  <si>
    <t>MID : 2005001351 TID : 60001381 SN : 2K937415 CEK EDC SUKSES</t>
  </si>
  <si>
    <t>http://fsa.ptism.co.id/data_files/photos/BKP/2018/05/RG/EOPV/BKP-RG-EOPV_cb3139ae9c0e19196d76d32476ab36db.jpg</t>
  </si>
  <si>
    <t>http://fsa.ptism.co.id/data_files/photos/BKP/2018/05/RG/EOPV/BKP-RG-EOPV_8c83f3ec5eacd22a7f4515ba67692435.jpg</t>
  </si>
  <si>
    <t>http://fsa.ptism.co.id/data_files/photos/BKP/2018/05/RG/EOPV/BKP-RG-EOPV_abc9b9be9ff8bda93ffb66e0dba27151.jpg</t>
  </si>
  <si>
    <t>http://fsa.ptism.co.id/data_files/photos/BKP/2018/05/RG/EOPV/BKP-RG-EOPV_72b1ccdd02b9e9788b55032d84d8087a.jpg</t>
  </si>
  <si>
    <t>2018-05-20 14:20:10</t>
  </si>
  <si>
    <t>844</t>
  </si>
  <si>
    <t>TOKO CHARLI SHOP</t>
  </si>
  <si>
    <t>HYPERMALL (D/H KTC) LT DASAR BLOK DF 01 NO 01 KELAPA GADING BARAT</t>
  </si>
  <si>
    <t>02145851588</t>
  </si>
  <si>
    <t>EDDY</t>
  </si>
  <si>
    <t>tko charli shop</t>
  </si>
  <si>
    <t>ktc lt.dasar blok df 01 kelapa gading</t>
  </si>
  <si>
    <t>eddy</t>
  </si>
  <si>
    <t>14:18:00</t>
  </si>
  <si>
    <t>http://fsa.ptism.co.id/data_files/photos/BKP/2018/05/RG/EOPU/BKP-RG-EOPU_6457340872f7b7f9ffebd05cff4f026e.jpg</t>
  </si>
  <si>
    <t>http://fsa.ptism.co.id/data_files/photos/BKP/2018/05/RG/EOPU/BKP-RG-EOPU_dde44bda104f754b3bf8797402d31cd3.jpg</t>
  </si>
  <si>
    <t>http://fsa.ptism.co.id/data_files/photos/BKP/2018/05/RG/EOPU/BKP-RG-EOPU_56f1d2c06d5402dbbe825a29affa131b.jpg</t>
  </si>
  <si>
    <t>http://fsa.ptism.co.id/data_files/photos/BKP/2018/05/RG/EOPU/BKP-RG-EOPU_0001a31e928cb34c4429838ee10214a9.jpg</t>
  </si>
  <si>
    <t>2018-05-26 15:36:48</t>
  </si>
  <si>
    <t>845</t>
  </si>
  <si>
    <t>BB PRINTER</t>
  </si>
  <si>
    <t>GD PUSAT KOMPUTER &amp; ELEKTRONIK HARCO MANGGA DUA LT 2 BLOK B2 NO. 82</t>
  </si>
  <si>
    <t>0216121658</t>
  </si>
  <si>
    <t>EDY SOEGIANTO</t>
  </si>
  <si>
    <t>BAB PRINTER</t>
  </si>
  <si>
    <t>HARCO MANGGA DUA LT 2 BLK B2 NO 82</t>
  </si>
  <si>
    <t>MID : 200500039 TID : 60000405 SN : 4C542674</t>
  </si>
  <si>
    <t>http://fsa.ptism.co.id/data_files/photos/BKP/2018/05/RG/EOPT/BKP-RG-EOPT_4302aa9d2931f24cdfc4a6333d61b144.jpg</t>
  </si>
  <si>
    <t>http://fsa.ptism.co.id/data_files/photos/BKP/2018/05/RG/EOPT/BKP-RG-EOPT_e8900172eecc3216d92fd9dec4c4adda.jpg</t>
  </si>
  <si>
    <t>http://fsa.ptism.co.id/data_files/photos/BKP/2018/05/RG/EOPT/BKP-RG-EOPT_9d01516143488fd921143da6e789871c.jpg</t>
  </si>
  <si>
    <t>http://fsa.ptism.co.id/data_files/photos/BKP/2018/05/RG/EOPT/BKP-RG-EOPT_f1d10812b9dc8d7bb72cff78b3558444.jpg</t>
  </si>
  <si>
    <t>2018-05-12 14:15:35</t>
  </si>
  <si>
    <t>846</t>
  </si>
  <si>
    <t>MD COMPUTER</t>
  </si>
  <si>
    <t>GD PUSAT KOMPUTER &amp; ELEKTRONIK HARCO MANGGA DUA LT 2 BLOK A LT DASAR NO. 22B</t>
  </si>
  <si>
    <t>0216125286</t>
  </si>
  <si>
    <t>LIE SUSI HARTATI</t>
  </si>
  <si>
    <t>HARCO MANGGA DUA LT 2 BLK A LT DASAR NO 228</t>
  </si>
  <si>
    <t>MID : 2005000387 TID : 60000403 SN : 4C542878</t>
  </si>
  <si>
    <t>http://fsa.ptism.co.id/data_files/photos/BKP/2018/05/RG/EOPS/BKP-RG-EOPS_7ad910ee733e19404042abc3442a4746.jpg</t>
  </si>
  <si>
    <t>http://fsa.ptism.co.id/data_files/photos/BKP/2018/05/RG/EOPS/BKP-RG-EOPS_1458288e77cdeed59a85aeadc932668a.jpg</t>
  </si>
  <si>
    <t>http://fsa.ptism.co.id/data_files/photos/BKP/2018/05/RG/EOPS/BKP-RG-EOPS_4cb7263d76449fdece9d59deb7606188.jpg</t>
  </si>
  <si>
    <t>http://fsa.ptism.co.id/data_files/photos/BKP/2018/05/RG/EOPS/BKP-RG-EOPS_0f6290de310132b8c2e43abfecdfa5c2.jpg</t>
  </si>
  <si>
    <t>2018-05-12 14:25:51</t>
  </si>
  <si>
    <t>847</t>
  </si>
  <si>
    <t>IMPERIAL COMPUTER</t>
  </si>
  <si>
    <t>01421890</t>
  </si>
  <si>
    <t>MANGGA DUA MALL LT 3 NO 8 B</t>
  </si>
  <si>
    <t>02162301888</t>
  </si>
  <si>
    <t>SULIANTI KURNIA</t>
  </si>
  <si>
    <t>MANGGA DUA MALL LT 3 NO 8B</t>
  </si>
  <si>
    <t>MID : 200010858 TID : 01421890 SN : 2K936848</t>
  </si>
  <si>
    <t>http://fsa.ptism.co.id/data_files/photos/BKP/2018/05/RG/EOPR/BKP-RG-EOPR_40fabf05e5c56775dc99e8d4b4bbffcc.jpg</t>
  </si>
  <si>
    <t>http://fsa.ptism.co.id/data_files/photos/BKP/2018/05/RG/EOPR/BKP-RG-EOPR_021b10ca159e89b68f000ee39e00e407.jpg</t>
  </si>
  <si>
    <t>http://fsa.ptism.co.id/data_files/photos/BKP/2018/05/RG/EOPR/BKP-RG-EOPR_7eee04e50535a09326a273083cb3cb97.jpg</t>
  </si>
  <si>
    <t>http://fsa.ptism.co.id/data_files/photos/BKP/2018/05/RG/EOPR/BKP-RG-EOPR_7a5b5d4abcb7b47b2faac59b09048c8d.jpg</t>
  </si>
  <si>
    <t>2018-05-13 10:49:08</t>
  </si>
  <si>
    <t>848</t>
  </si>
  <si>
    <t>POINT 2000 CIBUBUR JUNCTION</t>
  </si>
  <si>
    <t>01422265</t>
  </si>
  <si>
    <t>CIBUBUR JUNCTION LG 47 JL. JAMBORE NO. 1 CIBUBUR</t>
  </si>
  <si>
    <t>02187756515</t>
  </si>
  <si>
    <t>BENNY / YANNY</t>
  </si>
  <si>
    <t>point 2000</t>
  </si>
  <si>
    <t>Cibubur junction</t>
  </si>
  <si>
    <t>dhini</t>
  </si>
  <si>
    <t>sn 215-797-071</t>
  </si>
  <si>
    <t>http://fsa.ptism.co.id/data_files/photos/BKP/2018/05/RG/EOPQ/BKP-RG-EOPQ_4aad1c57df07b89decef3f2a304e720d.jpg</t>
  </si>
  <si>
    <t>http://fsa.ptism.co.id/data_files/photos/BKP/2018/05/RG/EOPQ/BKP-RG-EOPQ_62a7b455c1bf44c36ad57dfe3f44d1d2.jpg</t>
  </si>
  <si>
    <t>http://fsa.ptism.co.id/data_files/photos/BKP/2018/05/RG/EOPQ/BKP-RG-EOPQ_57fa7bf3dde5b21485be7e02fa42959d.jpg</t>
  </si>
  <si>
    <t>http://fsa.ptism.co.id/data_files/photos/BKP/2018/05/RG/EOPQ/BKP-RG-EOPQ_d2bd0f2b2ebd25d0b38f1248632bd212.jpg</t>
  </si>
  <si>
    <t>arisurono</t>
  </si>
  <si>
    <t>2018-05-23 08:58:29</t>
  </si>
  <si>
    <t>849</t>
  </si>
  <si>
    <t>SELOYS TOUR &amp; TRAVEL</t>
  </si>
  <si>
    <t>TAMINI SQUARE LT GROUND BLOK GS 53 NO 8 JL TAMAN MINI RAYA, PINANG RANTI</t>
  </si>
  <si>
    <t>081290108564</t>
  </si>
  <si>
    <t>HUSNIN MUNIF</t>
  </si>
  <si>
    <t>sekitar tour &amp; travel</t>
  </si>
  <si>
    <t>Tamini square</t>
  </si>
  <si>
    <t>maria</t>
  </si>
  <si>
    <t>sn 51456135</t>
  </si>
  <si>
    <t>http://fsa.ptism.co.id/data_files/photos/BKP/2018/05/RG/EOPP/BKP-RG-EOPP_d5919cec23eb02b4d71e4760099f387f.jpg</t>
  </si>
  <si>
    <t>http://fsa.ptism.co.id/data_files/photos/BKP/2018/05/RG/EOPP/BKP-RG-EOPP_a3909677794500addc8696215af7fdf3.jpg</t>
  </si>
  <si>
    <t>http://fsa.ptism.co.id/data_files/photos/BKP/2018/05/RG/EOPP/BKP-RG-EOPP_961ffeefeaa6f2eae9acd6f0fc31e76e.jpg</t>
  </si>
  <si>
    <t>http://fsa.ptism.co.id/data_files/photos/BKP/2018/05/RG/EOPP/BKP-RG-EOPP_c6d8caf6a7cb34f1e6233a7d4c619677.jpg</t>
  </si>
  <si>
    <t>2018-05-23 08:59:22</t>
  </si>
  <si>
    <t>850</t>
  </si>
  <si>
    <t>DUNIA MOTOR</t>
  </si>
  <si>
    <t>JL RAYA PULO GEBANG NO 67 KEL PULO GEBANG KEC CAKUNG JAKARTA TIMUR</t>
  </si>
  <si>
    <t>081287788131</t>
  </si>
  <si>
    <t>YUKO CAROLINA SILALAHI</t>
  </si>
  <si>
    <t>CEK EDC OKE</t>
  </si>
  <si>
    <t>http://fsa.ptism.co.id/data_files/photos/BKP/2018/05/RG/EOPO/BKP-RG-EOPO_ee504a9f1d0b25b82609087468a14071.jpg</t>
  </si>
  <si>
    <t>http://fsa.ptism.co.id/data_files/photos/BKP/2018/05/RG/EOPO/BKP-RG-EOPO_dbf9b2a4cb072c70526bfe8f391eb9e1.jpg</t>
  </si>
  <si>
    <t>http://fsa.ptism.co.id/data_files/photos/BKP/2018/05/RG/EOPO/BKP-RG-EOPO_83995c78a167b962bfa20aad158c4777.jpg</t>
  </si>
  <si>
    <t>http://fsa.ptism.co.id/data_files/photos/BKP/2018/05/RG/EOPO/BKP-RG-EOPO_8228a926bfbb8a00ed79d0ba62fdd1bb.jpg</t>
  </si>
  <si>
    <t>2018-06-05 16:44:25</t>
  </si>
  <si>
    <t>851</t>
  </si>
  <si>
    <t>SAMSUNG SPP PLAZA PONDOK GEDE</t>
  </si>
  <si>
    <t>PLAZA PONDOK GEDE SAMSUNG PLAZA PONDOK GEDE-LT 1 BLOK B UNIT #O</t>
  </si>
  <si>
    <t>021-84938040</t>
  </si>
  <si>
    <t>ENDANG</t>
  </si>
  <si>
    <t>11:40:00</t>
  </si>
  <si>
    <t>EDC TIDAK ADA DI LOKASI TOKO</t>
  </si>
  <si>
    <t>http://fsa.ptism.co.id/data_files/photos/BKP/2018/05/RG/EOPN/BKP-RG-EOPN_5146aaf3d0e23e5bb8b395cfb6e681e7.jpg</t>
  </si>
  <si>
    <t>http://fsa.ptism.co.id/data_files/photos/BKP/2018/05/RG/EOPN/BKP-RG-EOPN_613c7c5f9e13c61949d36fbaa69fd60e.jpg</t>
  </si>
  <si>
    <t>2018-06-05 18:14:10</t>
  </si>
  <si>
    <t>852</t>
  </si>
  <si>
    <t>FONEL PLAZA PONDOK GEDE</t>
  </si>
  <si>
    <t>PLAZA PONDOK GEDE FONEL STORE PLAZA PONDOK GEDE - LT. 1 (FIRST FLOOR) BLOK C UNIT</t>
  </si>
  <si>
    <t>021-84938030</t>
  </si>
  <si>
    <t>http://fsa.ptism.co.id/data_files/photos/BKP/2018/05/RG/EOPM/BKP-RG-EOPM_3600efe639176f4921e444c1f6db9757.jpg</t>
  </si>
  <si>
    <t>http://fsa.ptism.co.id/data_files/photos/BKP/2018/05/RG/EOPM/BKP-RG-EOPM_5ab61fbac038f4580895e97b09951145.jpg</t>
  </si>
  <si>
    <t>http://fsa.ptism.co.id/data_files/photos/BKP/2018/05/RG/EOPM/BKP-RG-EOPM_36ce1a236dd406d18396ae0f2730944d.jpg</t>
  </si>
  <si>
    <t>http://fsa.ptism.co.id/data_files/photos/BKP/2018/05/RG/EOPM/BKP-RG-EOPM_2b8e888d12db36e8cb9dc4751699daae.jpg</t>
  </si>
  <si>
    <t>853</t>
  </si>
  <si>
    <t>BAT CELLULAR</t>
  </si>
  <si>
    <t>01423805</t>
  </si>
  <si>
    <t>PUSAT GROSIR CILILITAN LG NO 302 JAKARTA</t>
  </si>
  <si>
    <t>02130015126</t>
  </si>
  <si>
    <t>ANDY SUMITRO</t>
  </si>
  <si>
    <t>Bat Cellular</t>
  </si>
  <si>
    <t>Pusat Grosir Cililitan LG no.302 Jakarta</t>
  </si>
  <si>
    <t>17:36:00</t>
  </si>
  <si>
    <t>http://fsa.ptism.co.id/data_files/photos/BKP/2018/05/RG/EOPL/BKP-RG-EOPL_0a3722df8e092a94237b053a3612cd1b.jpg</t>
  </si>
  <si>
    <t>http://fsa.ptism.co.id/data_files/photos/BKP/2018/05/RG/EOPL/BKP-RG-EOPL_0ab06d8a509dc5171fa246df86844f60.jpg</t>
  </si>
  <si>
    <t>http://fsa.ptism.co.id/data_files/photos/BKP/2018/05/RG/EOPL/BKP-RG-EOPL_5627a3a8eb78d6b0736d0bd33e072b59.jpg</t>
  </si>
  <si>
    <t>http://fsa.ptism.co.id/data_files/photos/BKP/2018/05/RG/EOPL/BKP-RG-EOPL_2066560f18e84481034ab024364e057d.jpg</t>
  </si>
  <si>
    <t>samuel</t>
  </si>
  <si>
    <t>2018-06-05 13:14:40</t>
  </si>
  <si>
    <t>854</t>
  </si>
  <si>
    <t>PT KHANZA ADHELLIA PERKASA</t>
  </si>
  <si>
    <t>01423947</t>
  </si>
  <si>
    <t>JL CURUG RAYA NO 45C PONDOK KELAPA DUREN SAWIT</t>
  </si>
  <si>
    <t>02186902691</t>
  </si>
  <si>
    <t>MOHAMAD KONBAR</t>
  </si>
  <si>
    <t>17:15:00</t>
  </si>
  <si>
    <t>TOKO PINDAH LOKASI</t>
  </si>
  <si>
    <t>CEK EDC GAGAL</t>
  </si>
  <si>
    <t>http://fsa.ptism.co.id/data_files/photos/BKP/2018/05/RG/EOPK/BKP-RG-EOPK_4e5efd9f0cb4bfeab4a3d535e1dd3718.jpg</t>
  </si>
  <si>
    <t>http://fsa.ptism.co.id/data_files/photos/BKP/2018/05/RG/EOPK/BKP-RG-EOPK_80d327e3fd57eee18ac3a97037af9eba.jpg</t>
  </si>
  <si>
    <t>2018-06-05 17:59:42</t>
  </si>
  <si>
    <t>855</t>
  </si>
  <si>
    <t>PINTU AGUNG</t>
  </si>
  <si>
    <t>JL. PANGKALAN JATI 5 NO. 1 RT 04/05 CIPINANG MELAYU</t>
  </si>
  <si>
    <t>02186615236</t>
  </si>
  <si>
    <t>SUDIRMAN S</t>
  </si>
  <si>
    <t>http://fsa.ptism.co.id/data_files/photos/BKP/2018/05/RG/EOPJ/BKP-RG-EOPJ_bd4c938a851b4c3b5d7c305cbc85624c.jpg</t>
  </si>
  <si>
    <t>http://fsa.ptism.co.id/data_files/photos/BKP/2018/05/RG/EOPJ/BKP-RG-EOPJ_d9876c4b06199f88e2dcffbfd73c2efa.jpg</t>
  </si>
  <si>
    <t>http://fsa.ptism.co.id/data_files/photos/BKP/2018/05/RG/EOPJ/BKP-RG-EOPJ_319cab4a3a36eff12f118624e40c0a94.jpg</t>
  </si>
  <si>
    <t>http://fsa.ptism.co.id/data_files/photos/BKP/2018/05/RG/EOPJ/BKP-RG-EOPJ_c13f30b8db06323573c4bbd5dbff64b1.jpg</t>
  </si>
  <si>
    <t>2018-06-05 18:15:41</t>
  </si>
  <si>
    <t>856</t>
  </si>
  <si>
    <t>TOKO EMAS PUSAKA</t>
  </si>
  <si>
    <t>01421960</t>
  </si>
  <si>
    <t>PS. KRAMAT JATI LT. 1 LOS BKS 59-60</t>
  </si>
  <si>
    <t>0218092592</t>
  </si>
  <si>
    <t>HARTONO PRIYANTO</t>
  </si>
  <si>
    <t>TOKO MAS PUSAKA</t>
  </si>
  <si>
    <t>PS. KRAMAT JATI LT.1 LOS BKS 59-60 JAKARTA</t>
  </si>
  <si>
    <t>12:16:00</t>
  </si>
  <si>
    <t>http://fsa.ptism.co.id/data_files/photos/BKP/2018/05/RG/EOPI/BKP-RG-EOPI_b0e33b67beff1634df1fbdad71e36d73.jpg</t>
  </si>
  <si>
    <t>http://fsa.ptism.co.id/data_files/photos/BKP/2018/05/RG/EOPI/BKP-RG-EOPI_9952d1618a155a89f59569a840751431.jpg</t>
  </si>
  <si>
    <t>http://fsa.ptism.co.id/data_files/photos/BKP/2018/05/RG/EOPI/BKP-RG-EOPI_61d899db5e0d26389ef7d3f46edeff87.jpg</t>
  </si>
  <si>
    <t>http://fsa.ptism.co.id/data_files/photos/BKP/2018/05/RG/EOPI/BKP-RG-EOPI_03217b35611fd1e0147c5a69929663b1.jpg</t>
  </si>
  <si>
    <t>2018-06-05 13:13:35</t>
  </si>
  <si>
    <t>857</t>
  </si>
  <si>
    <t>01421928</t>
  </si>
  <si>
    <t>Pasar Cibubur Lt-1 AKS N0. 99 - 103</t>
  </si>
  <si>
    <t>0218711486</t>
  </si>
  <si>
    <t>CHEN EFFENDI</t>
  </si>
  <si>
    <t>MID:2000115153 TID: 01421928 SN: 73061335</t>
  </si>
  <si>
    <t>http://fsa.ptism.co.id/data_files/photos/BKP/2018/05/RG/EOPH/BKP-RG-EOPH_bbc364c7cfc60647f95f3ed3327cdf95.jpg</t>
  </si>
  <si>
    <t>http://fsa.ptism.co.id/data_files/photos/BKP/2018/05/RG/EOPH/BKP-RG-EOPH_1596ae10cee5c09fe032477eb308c1da.jpg</t>
  </si>
  <si>
    <t>http://fsa.ptism.co.id/data_files/photos/BKP/2018/05/RG/EOPH/BKP-RG-EOPH_1fd8fadd6a4e0ab30e0ae83c4e8316d7.jpg</t>
  </si>
  <si>
    <t>http://fsa.ptism.co.id/data_files/photos/BKP/2018/05/RG/EOPH/BKP-RG-EOPH_568b3d884bd2495e84b613329e47d7a4.jpg</t>
  </si>
  <si>
    <t>2018-06-05 13:11:34</t>
  </si>
  <si>
    <t>858</t>
  </si>
  <si>
    <t>LONDON BEAUTY CENTER</t>
  </si>
  <si>
    <t>01421973</t>
  </si>
  <si>
    <t>Ruko Arcadia Singaraja E 28 H &amp; I, Lippo cikarang</t>
  </si>
  <si>
    <t>02189905052</t>
  </si>
  <si>
    <t>MARIE ERLINA</t>
  </si>
  <si>
    <t>Ruko Arcadia Singaraja E 28 H &amp; I lippo cikarang</t>
  </si>
  <si>
    <t>eka</t>
  </si>
  <si>
    <t>http://fsa.ptism.co.id/data_files/photos/BKP/2018/05/RG/EOPG/BKP-RG-EOPG_0390911336a0c2715d69c9d0af2641b7.jpg</t>
  </si>
  <si>
    <t>2018-06-03 10:50:56</t>
  </si>
  <si>
    <t>859</t>
  </si>
  <si>
    <t>CAHAYA FASHION</t>
  </si>
  <si>
    <t>01423858</t>
  </si>
  <si>
    <t>JL RAYA BOGOR KM 20 PASAR KRAMAT JATI BLOK A NO 59 / 60 JAKARTA</t>
  </si>
  <si>
    <t>0218091630</t>
  </si>
  <si>
    <t>PS. KRAMAT JATI BLOK A NO. 59-60</t>
  </si>
  <si>
    <t>EDC NYA SATU DENGAN CANTIK FASHION</t>
  </si>
  <si>
    <t>http://fsa.ptism.co.id/data_files/photos/BKP/2018/05/RG/EOPF/BKP-RG-EOPF_5aab9eaa4b24b4ff6da99d2a3e61f941.jpg</t>
  </si>
  <si>
    <t>http://fsa.ptism.co.id/data_files/photos/BKP/2018/05/RG/EOPF/BKP-RG-EOPF_5d0b4616e60f97a915f8c5cf6f34258d.jpg</t>
  </si>
  <si>
    <t>http://fsa.ptism.co.id/data_files/photos/BKP/2018/05/RG/EOPF/BKP-RG-EOPF_66ec6edf43f5ffc0c73ea62a906bb839.jpg</t>
  </si>
  <si>
    <t>http://fsa.ptism.co.id/data_files/photos/BKP/2018/05/RG/EOPF/BKP-RG-EOPF_a11f9ff26aad5d86041a2039cb2b54f1.jpg</t>
  </si>
  <si>
    <t>2018-06-05 13:12:22</t>
  </si>
  <si>
    <t>860</t>
  </si>
  <si>
    <t>ERAPOINT GLOBALINDO</t>
  </si>
  <si>
    <t>LANTAI DASAR MALL BASURA, MAIN ATRIUM</t>
  </si>
  <si>
    <t>0216388555</t>
  </si>
  <si>
    <t>SAIFUL SANTOSO</t>
  </si>
  <si>
    <t>TOKO TIDAK DITEMUKAN</t>
  </si>
  <si>
    <t>http://fsa.ptism.co.id/data_files/photos/BKP/2018/05/RG/EOPE/BKP-RG-EOPE_afee90da144bae8019e0b5ce0160ef75.jpg</t>
  </si>
  <si>
    <t>http://fsa.ptism.co.id/data_files/photos/BKP/2018/05/RG/EOPE/BKP-RG-EOPE_75b0d6bd99bc289771e75278b9082025.jpg</t>
  </si>
  <si>
    <t>2018-06-05 18:12:35</t>
  </si>
  <si>
    <t>861</t>
  </si>
  <si>
    <t>RUDY BLAZER</t>
  </si>
  <si>
    <t>JL. AMPERA BESAR NO. 6C RT 13/4 PADEMANGAN TIMUR</t>
  </si>
  <si>
    <t>088808528724</t>
  </si>
  <si>
    <t>NICO KURNIAWAN</t>
  </si>
  <si>
    <t>rudy blazer</t>
  </si>
  <si>
    <t>jl.ampera besar n6c pademangan</t>
  </si>
  <si>
    <t>nico kurniawan</t>
  </si>
  <si>
    <t>merchant sudah pindah lama</t>
  </si>
  <si>
    <t>pemilik tempat tidak mengetahui alamat pindahnya konveksi rudy blazer</t>
  </si>
  <si>
    <t>http://fsa.ptism.co.id/data_files/photos/BKP/2018/05/RG/EOPD/BKP-RG-EOPD_459f9408f57ebbbfd4345457e04ebbf7.jpg</t>
  </si>
  <si>
    <t>http://fsa.ptism.co.id/data_files/photos/BKP/2018/05/RG/EOPD/BKP-RG-EOPD_01d3f54de2bee0f058a85cc7f5f7110d.jpg</t>
  </si>
  <si>
    <t>http://fsa.ptism.co.id/data_files/photos/BKP/2018/05/RG/EOPD/BKP-RG-EOPD_1d98af60e35b0a7e40d8e81898a4a735.jpg</t>
  </si>
  <si>
    <t>2018-05-26 14:58:40</t>
  </si>
  <si>
    <t>862</t>
  </si>
  <si>
    <t>TANAYA COLLECTION</t>
  </si>
  <si>
    <t>JL. BELLY NO. 70A (GG MEKAR) CIJANTUNG PASAR REBO</t>
  </si>
  <si>
    <t>08176588822</t>
  </si>
  <si>
    <t>TANTO SUSTANTO</t>
  </si>
  <si>
    <t>JL. BELLY NO.75A GG MEKAR CIJANTUNG PASAR REBO JAK</t>
  </si>
  <si>
    <t>Tufak ditemukan tokonya</t>
  </si>
  <si>
    <t>Datang jam 15.30 dan cari nomor rumah, ternyata tidak ditemukan. Nomor rymah dan gang nya tidak jelas, sebab setiap gang ada nomornya. Telpon merchant tidak bisa dihubungi</t>
  </si>
  <si>
    <t>Datang jam 15.30 dan cari nomor rumah, ternyata tidak ditemukan. Nomor rymah dan gang nya tidak jelas, sebab setiap gang ada nomornya. Setiap gang yang ada tidak terdapat nomor rumah. Telpon merchant tidak bisa dihubungi</t>
  </si>
  <si>
    <t>863</t>
  </si>
  <si>
    <t>01421880</t>
  </si>
  <si>
    <t>Pusat Grosir Cililitan LG 235-236</t>
  </si>
  <si>
    <t>PGC LG 235-236</t>
  </si>
  <si>
    <t>18:16:00</t>
  </si>
  <si>
    <t>Permata Bank</t>
  </si>
  <si>
    <t>http://fsa.ptism.co.id/data_files/photos/BKP/2018/05/RG/EOPB/BKP-RG-EOPB_87a4cf6f99b6b086b4651a6298223a22.jpg</t>
  </si>
  <si>
    <t>http://fsa.ptism.co.id/data_files/photos/BKP/2018/05/RG/EOPB/BKP-RG-EOPB_7d90ae88e5ba04973441aac834a1ceaa.jpg</t>
  </si>
  <si>
    <t>http://fsa.ptism.co.id/data_files/photos/BKP/2018/05/RG/EOPB/BKP-RG-EOPB_4dcaada486287036a952427b91fdcb19.jpg</t>
  </si>
  <si>
    <t>http://fsa.ptism.co.id/data_files/photos/BKP/2018/05/RG/EOPB/BKP-RG-EOPB_ed5cd625c2c21bef6b5171781bd8cb07.jpg</t>
  </si>
  <si>
    <t>2018-06-05 13:10:56</t>
  </si>
  <si>
    <t>864</t>
  </si>
  <si>
    <t>APOTEK K 24</t>
  </si>
  <si>
    <t>01421799</t>
  </si>
  <si>
    <t>Jl. PONDOK KELAPA RAYA BLOK E10 No 3</t>
  </si>
  <si>
    <t>021-86902918</t>
  </si>
  <si>
    <t>CHITRA S</t>
  </si>
  <si>
    <t>18:00:00</t>
  </si>
  <si>
    <t>18:13:00</t>
  </si>
  <si>
    <t>http://fsa.ptism.co.id/data_files/photos/BKP/2018/05/RG/EOPA/BKP-RG-EOPA_7288affad35a0ca0295a34350eb6a897.jpg</t>
  </si>
  <si>
    <t>http://fsa.ptism.co.id/data_files/photos/BKP/2018/05/RG/EOPA/BKP-RG-EOPA_0962bee8bcf05b7774021bdd8462a4c9.jpg</t>
  </si>
  <si>
    <t>http://fsa.ptism.co.id/data_files/photos/BKP/2018/05/RG/EOPA/BKP-RG-EOPA_5b5dc954feff950de96654a8bcbb54b8.jpg</t>
  </si>
  <si>
    <t>http://fsa.ptism.co.id/data_files/photos/BKP/2018/05/RG/EOPA/BKP-RG-EOPA_922e34055c4cf8108ccd0e8be135487a.jpg</t>
  </si>
  <si>
    <t>2018-06-05 18:16:42</t>
  </si>
  <si>
    <t>865</t>
  </si>
  <si>
    <t>CANTIK FASHION</t>
  </si>
  <si>
    <t>01421728</t>
  </si>
  <si>
    <t>JL. RAYA BOGOR KM 20 PASAR KRAMAT JATI BLOK A NO. 77</t>
  </si>
  <si>
    <t>NUR ZANIAH</t>
  </si>
  <si>
    <t>PS. KRAMATVJATI BLOK A NO.77</t>
  </si>
  <si>
    <t>CEK EDC BERHASIL</t>
  </si>
  <si>
    <t>SATU EDC DENGAN CAHAYA FASHION</t>
  </si>
  <si>
    <t>http://fsa.ptism.co.id/data_files/photos/BKP/2018/05/RG/EOOZ/BKP-RG-EOOZ_56b896700bacc4e53b251ead1c9b1851.jpg</t>
  </si>
  <si>
    <t>http://fsa.ptism.co.id/data_files/photos/BKP/2018/05/RG/EOOZ/BKP-RG-EOOZ_af26c80cbbc2e9f5fcbeb856ac73dbab.jpg</t>
  </si>
  <si>
    <t>http://fsa.ptism.co.id/data_files/photos/BKP/2018/05/RG/EOOZ/BKP-RG-EOOZ_b54310cf1a959ff94b6ba5734283fe2a.jpg</t>
  </si>
  <si>
    <t>http://fsa.ptism.co.id/data_files/photos/BKP/2018/05/RG/EOOZ/BKP-RG-EOOZ_339b6274c95af6ed23a33def18085b4c.jpg</t>
  </si>
  <si>
    <t>2018-06-05 13:25:53</t>
  </si>
  <si>
    <t>866</t>
  </si>
  <si>
    <t>MULIA CELLULER</t>
  </si>
  <si>
    <t>01421861</t>
  </si>
  <si>
    <t>PGC 1 LT. 3 NO. 75 CILILITAN</t>
  </si>
  <si>
    <t>02130019664</t>
  </si>
  <si>
    <t>IDA SAPITRI</t>
  </si>
  <si>
    <t>PGC 1 LT. 3 NO.75 CILILITAN</t>
  </si>
  <si>
    <t>18:34:00</t>
  </si>
  <si>
    <t>PEMILIKNYA SUDAH PINDAH</t>
  </si>
  <si>
    <t>Sudah pindah ke tempat lain</t>
  </si>
  <si>
    <t>http://fsa.ptism.co.id/data_files/photos/BKP/2018/05/RG/EOOY/BKP-RG-EOOY_9bf747451a231cd2400e5f0f0d2b119e.jpg</t>
  </si>
  <si>
    <t>867</t>
  </si>
  <si>
    <t>AEON MALL JAKARTA GARDEN CITY-UNIT G52 JL JAKARTA GARDEN CITY, CAKUNG JAKARTA TIMUR</t>
  </si>
  <si>
    <t>082210707186</t>
  </si>
  <si>
    <t>AGUSTIA DEWI ABDIATI/DWI</t>
  </si>
  <si>
    <t>18:25:00</t>
  </si>
  <si>
    <t>18:40:00</t>
  </si>
  <si>
    <t>cek EDC oke</t>
  </si>
  <si>
    <t>http://fsa.ptism.co.id/data_files/photos/BKP/2018/05/RG/EOOX/BKP-RG-EOOX_67d2cd36cf59a60e4af20d97ad4866ac.jpg</t>
  </si>
  <si>
    <t>http://fsa.ptism.co.id/data_files/photos/BKP/2018/05/RG/EOOX/BKP-RG-EOOX_8f416b9a5b90010486999c55eee5c8a6.jpg</t>
  </si>
  <si>
    <t>http://fsa.ptism.co.id/data_files/photos/BKP/2018/05/RG/EOOX/BKP-RG-EOOX_8b5d4e1320ff328727aa3e8c0d23c152.jpg</t>
  </si>
  <si>
    <t>http://fsa.ptism.co.id/data_files/photos/BKP/2018/05/RG/EOOX/BKP-RG-EOOX_c2fff6ac87244aff4e7e568df14b6022.jpg</t>
  </si>
  <si>
    <t>2018-06-05 18:24:11</t>
  </si>
  <si>
    <t>868</t>
  </si>
  <si>
    <t>ERAFONE BUARAN PLAZA</t>
  </si>
  <si>
    <t>Lantai GF Blok A 03 No. 177</t>
  </si>
  <si>
    <t>021-29579977</t>
  </si>
  <si>
    <t>PARULIAN</t>
  </si>
  <si>
    <t>17:14:00</t>
  </si>
  <si>
    <t>http://fsa.ptism.co.id/data_files/photos/BKP/2018/05/RG/EOOW/BKP-RG-EOOW_fe0a09b8cc29236f804d9c32214549f0.jpg</t>
  </si>
  <si>
    <t>http://fsa.ptism.co.id/data_files/photos/BKP/2018/05/RG/EOOW/BKP-RG-EOOW_18ff54f50d130db093aeff6af3934155.jpg</t>
  </si>
  <si>
    <t>http://fsa.ptism.co.id/data_files/photos/BKP/2018/05/RG/EOOW/BKP-RG-EOOW_fe6ad93259b8eb218043b335289af3dc.jpg</t>
  </si>
  <si>
    <t>http://fsa.ptism.co.id/data_files/photos/BKP/2018/05/RG/EOOW/BKP-RG-EOOW_61e87650ac722ccb4a6ad114037b35cd.jpg</t>
  </si>
  <si>
    <t>2018-06-05 18:16:12</t>
  </si>
  <si>
    <t>869</t>
  </si>
  <si>
    <t>ERAPLUS GRAND GALAXY PARK</t>
  </si>
  <si>
    <t>Lt Dasar D3-5 jln Raden Inten Duren Sawit</t>
  </si>
  <si>
    <t>021-86615051</t>
  </si>
  <si>
    <t>http://fsa.ptism.co.id/data_files/photos/BKP/2018/05/RG/EOOV/BKP-RG-EOOV_7e587d85f6e701ed0682d6e51b4c8acd.jpg</t>
  </si>
  <si>
    <t>http://fsa.ptism.co.id/data_files/photos/BKP/2018/05/RG/EOOV/BKP-RG-EOOV_85ac59a5b0016b8558133b24df350dad.jpg</t>
  </si>
  <si>
    <t>http://fsa.ptism.co.id/data_files/photos/BKP/2018/05/RG/EOOV/BKP-RG-EOOV_e573f43ae5e2ae8688b5394a5cfe397a.jpg</t>
  </si>
  <si>
    <t>http://fsa.ptism.co.id/data_files/photos/BKP/2018/05/RG/EOOV/BKP-RG-EOOV_7459f901b9484e7d821a210269a6a802.jpg</t>
  </si>
  <si>
    <t>2018-06-05 18:02:16</t>
  </si>
  <si>
    <t>870</t>
  </si>
  <si>
    <t>ERAFONE AEON JAKARTA GARDEN CITY</t>
  </si>
  <si>
    <t>AEON MALL JAKARTA GARDEN CITY lt.2</t>
  </si>
  <si>
    <t>JIMAT</t>
  </si>
  <si>
    <t>18:50:00</t>
  </si>
  <si>
    <t>19:05:00</t>
  </si>
  <si>
    <t>http://fsa.ptism.co.id/data_files/photos/BKP/2018/05/RG/EOOU/BKP-RG-EOOU_cd2a924817ace1b3ce59f6de6803a539.jpg</t>
  </si>
  <si>
    <t>http://fsa.ptism.co.id/data_files/photos/BKP/2018/05/RG/EOOU/BKP-RG-EOOU_de8c26311cf57d919466fff8cd171ad3.jpg</t>
  </si>
  <si>
    <t>http://fsa.ptism.co.id/data_files/photos/BKP/2018/05/RG/EOOU/BKP-RG-EOOU_0c4c385d5638e43ca7ada108d16a0c7e.jpg</t>
  </si>
  <si>
    <t>http://fsa.ptism.co.id/data_files/photos/BKP/2018/05/RG/EOOU/BKP-RG-EOOU_e6a18a2f025e5f90705fc478223d80b4.jpg</t>
  </si>
  <si>
    <t>2018-06-05 18:25:00</t>
  </si>
  <si>
    <t>871</t>
  </si>
  <si>
    <t>ERAFONE 1 TAMINI SQUARE</t>
  </si>
  <si>
    <t>TAMINI SQUARE LT.2 BLOK SS-12 NO. 5-6</t>
  </si>
  <si>
    <t>021-87786216</t>
  </si>
  <si>
    <t>LANDRO</t>
  </si>
  <si>
    <t>Erafone 1</t>
  </si>
  <si>
    <t>agus</t>
  </si>
  <si>
    <t>sn 215-598-350</t>
  </si>
  <si>
    <t>http://fsa.ptism.co.id/data_files/photos/BKP/2018/05/RG/EOOT/BKP-RG-EOOT_7ca905bc3ae3f7bf90623dd6a48e9e92.jpg</t>
  </si>
  <si>
    <t>http://fsa.ptism.co.id/data_files/photos/BKP/2018/05/RG/EOOT/BKP-RG-EOOT_4eccb6a27a2ab85c845504202800d4bd.jpg</t>
  </si>
  <si>
    <t>http://fsa.ptism.co.id/data_files/photos/BKP/2018/05/RG/EOOT/BKP-RG-EOOT_b4f2d39ded6127b0f1085525e0f308f4.jpg</t>
  </si>
  <si>
    <t>http://fsa.ptism.co.id/data_files/photos/BKP/2018/05/RG/EOOT/BKP-RG-EOOT_d14ab3e6ba92b1cfa1cfbbe5c5a22fad.jpg</t>
  </si>
  <si>
    <t>2018-05-23 08:57:22</t>
  </si>
  <si>
    <t>872</t>
  </si>
  <si>
    <t>ERAPLUS CIBUBUR JUNCTION</t>
  </si>
  <si>
    <t>Cibubur Junction Unit LG No. 01 Jl. Jambore No. 1 Cibubur Kec. Ciracas</t>
  </si>
  <si>
    <t>021-87755680</t>
  </si>
  <si>
    <t>IKE ARDIOHANDA</t>
  </si>
  <si>
    <t>eraplus</t>
  </si>
  <si>
    <t>Desy</t>
  </si>
  <si>
    <t>sn 215-598-816</t>
  </si>
  <si>
    <t>http://fsa.ptism.co.id/data_files/photos/BKP/2018/05/RG/EOOS/BKP-RG-EOOS_47885f240fe154de09e5beef798f44c0.jpg</t>
  </si>
  <si>
    <t>http://fsa.ptism.co.id/data_files/photos/BKP/2018/05/RG/EOOS/BKP-RG-EOOS_7778c574e1bb5860b0f461cbb798a595.jpg</t>
  </si>
  <si>
    <t>http://fsa.ptism.co.id/data_files/photos/BKP/2018/05/RG/EOOS/BKP-RG-EOOS_998d17c1f017b602c34ad7c31e1cf30e.jpg</t>
  </si>
  <si>
    <t>http://fsa.ptism.co.id/data_files/photos/BKP/2018/05/RG/EOOS/BKP-RG-EOOS_055ffe0d73b281e5b388550e0cd8117b.jpg</t>
  </si>
  <si>
    <t>2018-05-20 16:32:48</t>
  </si>
  <si>
    <t>873</t>
  </si>
  <si>
    <t>ERAFONE CIBUBUR JUNCTION</t>
  </si>
  <si>
    <t>Jl.Jambore No.1 Cibubur ,Jakarta Timur Lantai 2 No12 Cibubur Junction</t>
  </si>
  <si>
    <t>021- 87756431</t>
  </si>
  <si>
    <t>Erafone</t>
  </si>
  <si>
    <t>dewi</t>
  </si>
  <si>
    <t>sn 216-085-749</t>
  </si>
  <si>
    <t>http://fsa.ptism.co.id/data_files/photos/BKP/2018/05/RG/EOOR/BKP-RG-EOOR_59f0f8aabe98268cfab964fd007ee2f5.jpg</t>
  </si>
  <si>
    <t>http://fsa.ptism.co.id/data_files/photos/BKP/2018/05/RG/EOOR/BKP-RG-EOOR_9022fcf07fc748f9b4d788037770af81.jpg</t>
  </si>
  <si>
    <t>http://fsa.ptism.co.id/data_files/photos/BKP/2018/05/RG/EOOR/BKP-RG-EOOR_3ac340272f2ad1888feeb5b8ae8d2073.jpg</t>
  </si>
  <si>
    <t>http://fsa.ptism.co.id/data_files/photos/BKP/2018/05/RG/EOOR/BKP-RG-EOOR_e2ef0160ee9b5cb2bbe91027459308e5.jpg</t>
  </si>
  <si>
    <t>2018-05-21 09:12:47</t>
  </si>
  <si>
    <t>874</t>
  </si>
  <si>
    <t>ERAFONE MALL CITRAGRAN CIBUBUR</t>
  </si>
  <si>
    <t>Mall Ciputra Citra Grand Lantai 2 S31-32 Jalan Alternative Cibubur Cileungsi Km 4</t>
  </si>
  <si>
    <t>021-29377347</t>
  </si>
  <si>
    <t>IRMAN PERMANA</t>
  </si>
  <si>
    <t>mall Ciputra Citragrand</t>
  </si>
  <si>
    <t>syavira</t>
  </si>
  <si>
    <t>http://fsa.ptism.co.id/data_files/photos/BKP/2018/05/RG/EOOQ/BKP-RG-EOOQ_1448d698b681e28309a3d5dedf31609b.jpg</t>
  </si>
  <si>
    <t>http://fsa.ptism.co.id/data_files/photos/BKP/2018/05/RG/EOOQ/BKP-RG-EOOQ_8bf566a31c1fcb085761478ce1eba8e8.jpg</t>
  </si>
  <si>
    <t>http://fsa.ptism.co.id/data_files/photos/BKP/2018/05/RG/EOOQ/BKP-RG-EOOQ_3156353a87ea87bc245907cecf0d8bbf.jpg</t>
  </si>
  <si>
    <t>http://fsa.ptism.co.id/data_files/photos/BKP/2018/05/RG/EOOQ/BKP-RG-EOOQ_9775c32bde9cc8b09ecdb3646135f299.jpg</t>
  </si>
  <si>
    <t>2018-05-20 16:28:12</t>
  </si>
  <si>
    <t>875</t>
  </si>
  <si>
    <t>ERAFONE PLAZA PONDOK GEDE</t>
  </si>
  <si>
    <t>PONDOK GEDE PLAZA 2 LT.semi basement no.3</t>
  </si>
  <si>
    <t>021-84938007</t>
  </si>
  <si>
    <t>DODY</t>
  </si>
  <si>
    <t>http://fsa.ptism.co.id/data_files/photos/BKP/2018/05/RG/EOOP/BKP-RG-EOOP_167989fff73c58011031cd2ee07713ff.jpg</t>
  </si>
  <si>
    <t>http://fsa.ptism.co.id/data_files/photos/BKP/2018/05/RG/EOOP/BKP-RG-EOOP_6d15a4c07efa4ef4971ff47432ca562e.jpg</t>
  </si>
  <si>
    <t>http://fsa.ptism.co.id/data_files/photos/BKP/2018/05/RG/EOOP/BKP-RG-EOOP_a418f0e05a70b1d98e3911cb2c122824.jpg</t>
  </si>
  <si>
    <t>http://fsa.ptism.co.id/data_files/photos/BKP/2018/05/RG/EOOP/BKP-RG-EOOP_dbf58e1f6d5dd96528638edb8b9b4b18.jpg</t>
  </si>
  <si>
    <t>2018-06-05 18:14:56</t>
  </si>
  <si>
    <t>876</t>
  </si>
  <si>
    <t>ERAFONE MALL BASSURA</t>
  </si>
  <si>
    <t>Mall Bassura Lantai 2 unit RE/08 Jl.Basuki Rahmat No.1A</t>
  </si>
  <si>
    <t>IWAN SAPUTRA</t>
  </si>
  <si>
    <t>http://fsa.ptism.co.id/data_files/photos/BKP/2018/05/RG/EOOO/BKP-RG-EOOO_38b3a7c12772c5097756615f26967e36.jpg</t>
  </si>
  <si>
    <t>http://fsa.ptism.co.id/data_files/photos/BKP/2018/05/RG/EOOO/BKP-RG-EOOO_9737927bda883fce2b073eb6f1a878c4.jpg</t>
  </si>
  <si>
    <t>http://fsa.ptism.co.id/data_files/photos/BKP/2018/05/RG/EOOO/BKP-RG-EOOO_237395634a8d172daa346b5094b03b0d.jpg</t>
  </si>
  <si>
    <t>http://fsa.ptism.co.id/data_files/photos/BKP/2018/05/RG/EOOO/BKP-RG-EOOO_7e675dcb21c022bc02e70253b9784a28.jpg</t>
  </si>
  <si>
    <t>2018-06-05 18:10:32</t>
  </si>
  <si>
    <t>877</t>
  </si>
  <si>
    <t>ERAFONE MAL CIPINANG INDAH</t>
  </si>
  <si>
    <t>Lt. 2 No.5. Jl. Cipinang Indah Raya No.1</t>
  </si>
  <si>
    <t>19:02:00</t>
  </si>
  <si>
    <t>http://fsa.ptism.co.id/data_files/photos/BKP/2018/05/RG/EOON/BKP-RG-EOON_22246c82251a1cc5fe05dff4505f6294.jpg</t>
  </si>
  <si>
    <t>http://fsa.ptism.co.id/data_files/photos/BKP/2018/05/RG/EOON/BKP-RG-EOON_ec20cf69a29781d16e58aa7138e02973.jpg</t>
  </si>
  <si>
    <t>http://fsa.ptism.co.id/data_files/photos/BKP/2018/05/RG/EOON/BKP-RG-EOON_4615b93db98473897c64a54324daeee3.jpg</t>
  </si>
  <si>
    <t>http://fsa.ptism.co.id/data_files/photos/BKP/2018/05/RG/EOON/BKP-RG-EOON_cdaade898d143247e2fa6c1d398f5405.jpg</t>
  </si>
  <si>
    <t>2018-06-05 17:56:44</t>
  </si>
  <si>
    <t>878</t>
  </si>
  <si>
    <t>TELESINDO SHOP CIPINANG INDAH</t>
  </si>
  <si>
    <t>CIPINANG INDAH MALL LANTAI 2 NO 2</t>
  </si>
  <si>
    <t>089669200350</t>
  </si>
  <si>
    <t>FAISAL</t>
  </si>
  <si>
    <t>19:10:00</t>
  </si>
  <si>
    <t>TOKO TUTUP SELAMA BULAN RAMADHAN, INFO DARIBSCURITY MALL, TOKO AKAN BUKA KEMBALI SETELAH IDUL FITRI</t>
  </si>
  <si>
    <t>http://fsa.ptism.co.id/data_files/photos/BKP/2018/05/RG/EOOM/BKP-RG-EOOM_caa587636312395efa14c9780b6a42df.jpg</t>
  </si>
  <si>
    <t>http://fsa.ptism.co.id/data_files/photos/BKP/2018/05/RG/EOOM/BKP-RG-EOOM_ae4990f772b05dc5656a6f1b4efb382e.jpg</t>
  </si>
  <si>
    <t>2018-06-05 17:58:38</t>
  </si>
  <si>
    <t>879</t>
  </si>
  <si>
    <t>BKOP MART NIFFARO</t>
  </si>
  <si>
    <t>NIFFARO PARK GEDUNG ITS TOWER LT. 27 JL. RAYA PASAR MINGGU NO. 18 KEL. PEJATEN TIMUR PASAR MINGGU</t>
  </si>
  <si>
    <t>LISA LESTARI</t>
  </si>
  <si>
    <t>NIFFARO PARK ITS LT. 27 PASAR MINGGU</t>
  </si>
  <si>
    <t>http://fsa.ptism.co.id/data_files/photos/BKP/2018/05/RG/EOOL/BKP-RG-EOOL_bf41d29d7f1871b39d9b4924090efe6a.jpg</t>
  </si>
  <si>
    <t>http://fsa.ptism.co.id/data_files/photos/BKP/2018/05/RG/EOOL/BKP-RG-EOOL_5cf7ea97ab9cdf3a697cf517a1f0b1dc.jpg</t>
  </si>
  <si>
    <t>http://fsa.ptism.co.id/data_files/photos/BKP/2018/05/RG/EOOL/BKP-RG-EOOL_0c8f9d04292de932b8aee8ff54f5e33c.jpg</t>
  </si>
  <si>
    <t>http://fsa.ptism.co.id/data_files/photos/BKP/2018/05/RG/EOOL/BKP-RG-EOOL_94e6a273fb0398f34fb814d809497c97.jpg</t>
  </si>
  <si>
    <t>2018-06-05 13:10:18</t>
  </si>
  <si>
    <t>880</t>
  </si>
  <si>
    <t>TOKO MAS METRO</t>
  </si>
  <si>
    <t>01423024</t>
  </si>
  <si>
    <t>BLOK M SQUARE LT DASAR BLOK AKS NO. 103 JAKARTA</t>
  </si>
  <si>
    <t>0217255103</t>
  </si>
  <si>
    <t>TOFAN HAKIM</t>
  </si>
  <si>
    <t>BLK M SQUARE LT DASAR BLK AKS NO 103</t>
  </si>
  <si>
    <t>MID : 2000204379 TID : 01423024 MERCHANT SEDANG TUTUP SEMENTARA . KARENA PERPINDAHAN TOKO</t>
  </si>
  <si>
    <t>http://fsa.ptism.co.id/data_files/photos/BKP/2018/05/RG/EOOK/BKP-RG-EOOK_0a58dbb2105ad5281a8cf948e4601fbc.jpg</t>
  </si>
  <si>
    <t>http://fsa.ptism.co.id/data_files/photos/BKP/2018/05/RG/EOOK/BKP-RG-EOOK_957249f09bce038059d5df25031d3a41.jpg</t>
  </si>
  <si>
    <t>2018-06-02 12:53:47</t>
  </si>
  <si>
    <t>881</t>
  </si>
  <si>
    <t>PT. ANEKA PUTRA SANTOSA ( NU SKIN )</t>
  </si>
  <si>
    <t>01422287</t>
  </si>
  <si>
    <t>JL. KAPTEN TENDEAN NO. 5 KUNINGAN BARAT</t>
  </si>
  <si>
    <t>0816706501</t>
  </si>
  <si>
    <t>HENNY JUWITA S</t>
  </si>
  <si>
    <t>PT . ANEKA PUTRA SANTOSA ( NU SKIN )</t>
  </si>
  <si>
    <t>JL KAPT TENDEAN NO 5</t>
  </si>
  <si>
    <t>MID : 2000117643 TID : 01422287 SN : 73061333 CEK EDC OK</t>
  </si>
  <si>
    <t>http://fsa.ptism.co.id/data_files/photos/BKP/2018/05/RG/EOOJ/BKP-RG-EOOJ_f87fec13ab971484f0ce3f53f659be8b.jpg</t>
  </si>
  <si>
    <t>http://fsa.ptism.co.id/data_files/photos/BKP/2018/05/RG/EOOJ/BKP-RG-EOOJ_15323140b6e4bd81daa8fd2e54fcd0a8.jpg</t>
  </si>
  <si>
    <t>http://fsa.ptism.co.id/data_files/photos/BKP/2018/05/RG/EOOJ/BKP-RG-EOOJ_7434bbb3cdf47bc2542adb41cf38f808.jpg</t>
  </si>
  <si>
    <t>http://fsa.ptism.co.id/data_files/photos/BKP/2018/05/RG/EOOJ/BKP-RG-EOOJ_520e004d34d0f1c3cd67141ae23196f3.jpg</t>
  </si>
  <si>
    <t>2018-05-25 14:47:33</t>
  </si>
  <si>
    <t>882</t>
  </si>
  <si>
    <t>DE WARE HOUSE</t>
  </si>
  <si>
    <t>01424997</t>
  </si>
  <si>
    <t>LOT 8 SCBD ( SUDIRMAN CENTRAL BISNIS DISTRIC )</t>
  </si>
  <si>
    <t>0215585881</t>
  </si>
  <si>
    <t>M HATTA</t>
  </si>
  <si>
    <t>LOST 8 SCBD</t>
  </si>
  <si>
    <t>MID : 2000117422 TID : 014221997 SN : 215-549-487 MERCHANT MEMINTA PERGANTIAN EDC TAPI BELUM ADA TANGGAPAN</t>
  </si>
  <si>
    <t>http://fsa.ptism.co.id/data_files/photos/BKP/2018/05/RG/EOOI/BKP-RG-EOOI_5230578255601bc6934c1ad362017537.jpg</t>
  </si>
  <si>
    <t>http://fsa.ptism.co.id/data_files/photos/BKP/2018/05/RG/EOOI/BKP-RG-EOOI_8c7701e67d524570be2cf5c45bf562af.jpg</t>
  </si>
  <si>
    <t>http://fsa.ptism.co.id/data_files/photos/BKP/2018/05/RG/EOOI/BKP-RG-EOOI_6395d364332731ddbab80fbeebd36257.jpg</t>
  </si>
  <si>
    <t>http://fsa.ptism.co.id/data_files/photos/BKP/2018/05/RG/EOOI/BKP-RG-EOOI_0beadcf5726feeb3fc5a01baec2a4007.jpg</t>
  </si>
  <si>
    <t>2018-05-13 09:03:33</t>
  </si>
  <si>
    <t>883</t>
  </si>
  <si>
    <t>MARBELLA KEMANG</t>
  </si>
  <si>
    <t>01424988</t>
  </si>
  <si>
    <t>JL. BANGKA RAYA NO. 45 A JAKARTA SELATAN</t>
  </si>
  <si>
    <t>02171791515</t>
  </si>
  <si>
    <t>ADWIEN DHANU</t>
  </si>
  <si>
    <t>JL BANGKA RAYA NO 45 A</t>
  </si>
  <si>
    <t>MID : 2000117388 TID : 01424988 SN : 73060839 CEK EDC OK</t>
  </si>
  <si>
    <t>http://fsa.ptism.co.id/data_files/photos/BKP/2018/05/RG/EOOH/BKP-RG-EOOH_f64700886ccd3da0a2c4d2e2a76e794e.jpg</t>
  </si>
  <si>
    <t>http://fsa.ptism.co.id/data_files/photos/BKP/2018/05/RG/EOOH/BKP-RG-EOOH_e0db20c0b11a8d38a3b6452fe14d5e2a.jpg</t>
  </si>
  <si>
    <t>http://fsa.ptism.co.id/data_files/photos/BKP/2018/05/RG/EOOH/BKP-RG-EOOH_fc582e266682015a2391485f5671a852.jpg</t>
  </si>
  <si>
    <t>http://fsa.ptism.co.id/data_files/photos/BKP/2018/05/RG/EOOH/BKP-RG-EOOH_436f2a1f7241d9ea41e355b5e40ee99e.jpg</t>
  </si>
  <si>
    <t>2018-05-25 14:46:56</t>
  </si>
  <si>
    <t>884</t>
  </si>
  <si>
    <t>PT MEDIKA MAJU SEJAHTERA</t>
  </si>
  <si>
    <t>01424883</t>
  </si>
  <si>
    <t>MENARA KUNINGAN LT 2 UNIT JK JL. HR RASUNA SAID BLOK X 7 KAV V JAKARTA</t>
  </si>
  <si>
    <t>08119505465</t>
  </si>
  <si>
    <t>CH ANGGA ARINDAH</t>
  </si>
  <si>
    <t>MENARA KUNINGAN LT 2 UNIT JK JL RASUNA SAID BLK C7</t>
  </si>
  <si>
    <t>MID : 2000117222 TID : 01424883 DI LOKASI TIDAK ADA MESIN EDC</t>
  </si>
  <si>
    <t>http://fsa.ptism.co.id/data_files/photos/BKP/2018/05/RG/EOOG/BKP-RG-EOOG_afad15c82b84dc6fe7af15281b1ee496.jpg</t>
  </si>
  <si>
    <t>http://fsa.ptism.co.id/data_files/photos/BKP/2018/05/RG/EOOG/BKP-RG-EOOG_b74f462c02757ed2c65ddf03f8ca5b99.jpg</t>
  </si>
  <si>
    <t>2018-05-25 14:50:37</t>
  </si>
  <si>
    <t>885</t>
  </si>
  <si>
    <t>M &amp; M AUTO ACCESORIES</t>
  </si>
  <si>
    <t>01424689</t>
  </si>
  <si>
    <t>JL. RADIO DALAM RAYA NO. 30 KEBAYORAN BARU</t>
  </si>
  <si>
    <t>0217253739</t>
  </si>
  <si>
    <t>MARIA WIDJAJA</t>
  </si>
  <si>
    <t>JL RADIO DALAM NO 30 KEBAYORAN BARU</t>
  </si>
  <si>
    <t>MID : 2000117111 TID :01424689 SN : 215-664-627 CEK EDC SUKSES</t>
  </si>
  <si>
    <t>http://fsa.ptism.co.id/data_files/photos/BKP/2018/05/RG/EOOF/BKP-RG-EOOF_66944f5acdb4b5cbc6ccfee8dc680eaf.jpg</t>
  </si>
  <si>
    <t>http://fsa.ptism.co.id/data_files/photos/BKP/2018/05/RG/EOOF/BKP-RG-EOOF_f7cffe4dc4234fc4e0c989aa86cc8b79.jpg</t>
  </si>
  <si>
    <t>http://fsa.ptism.co.id/data_files/photos/BKP/2018/05/RG/EOOF/BKP-RG-EOOF_5dbb56ef10cf2197774d2650c438c625.jpg</t>
  </si>
  <si>
    <t>http://fsa.ptism.co.id/data_files/photos/BKP/2018/05/RG/EOOF/BKP-RG-EOOF_3f38f6e1937ad0428c78448bdd6e40a0.jpg</t>
  </si>
  <si>
    <t>2018-05-20 13:13:33</t>
  </si>
  <si>
    <t>886</t>
  </si>
  <si>
    <t>DELAQU</t>
  </si>
  <si>
    <t>01422155</t>
  </si>
  <si>
    <t>JL. TEBET RAYA NO. 43 A</t>
  </si>
  <si>
    <t>0218318709</t>
  </si>
  <si>
    <t>ADI</t>
  </si>
  <si>
    <t>JL TEBET BARAT DALAM 1 NO 23 A</t>
  </si>
  <si>
    <t>MID : 2000116774 TID : 01422155 SN : 215-599-052 CEK EDC OKE</t>
  </si>
  <si>
    <t>http://fsa.ptism.co.id/data_files/photos/BKP/2018/05/RG/EOOE/BKP-RG-EOOE_93df1fa20676a3590a1fd82719d839a5.jpg</t>
  </si>
  <si>
    <t>http://fsa.ptism.co.id/data_files/photos/BKP/2018/05/RG/EOOE/BKP-RG-EOOE_0ff2b7baa088329a6d24d1a2ebe771c1.jpg</t>
  </si>
  <si>
    <t>http://fsa.ptism.co.id/data_files/photos/BKP/2018/05/RG/EOOE/BKP-RG-EOOE_dc96ff3ccf1c551d9fc512c95566a433.jpg</t>
  </si>
  <si>
    <t>http://fsa.ptism.co.id/data_files/photos/BKP/2018/05/RG/EOOE/BKP-RG-EOOE_bd45a4cd43260d126a39b0a3793a2812.jpg</t>
  </si>
  <si>
    <t>2018-05-20 14:21:26</t>
  </si>
  <si>
    <t>887</t>
  </si>
  <si>
    <t>GREEN BAMBOO RESIDEN</t>
  </si>
  <si>
    <t>01423449</t>
  </si>
  <si>
    <t>JL. ANGGREK 4 NO. 47 SETIABUDI KARET KUNINGAN JAKARTA</t>
  </si>
  <si>
    <t>02152920646</t>
  </si>
  <si>
    <t>T ANWAR DJOHANSYAH</t>
  </si>
  <si>
    <t>JL ANGGREK 4 NO 47</t>
  </si>
  <si>
    <t>MID : 2000116677 TID : 01422449 SN : 51456363</t>
  </si>
  <si>
    <t>http://fsa.ptism.co.id/data_files/photos/BKP/2018/05/RG/EOOD/BKP-RG-EOOD_4a7bc1b4025783b27f90f6af113b0eb5.jpg</t>
  </si>
  <si>
    <t>http://fsa.ptism.co.id/data_files/photos/BKP/2018/05/RG/EOOD/BKP-RG-EOOD_a3bc86191fb7083179add8e9683ac4cb.jpg</t>
  </si>
  <si>
    <t>http://fsa.ptism.co.id/data_files/photos/BKP/2018/05/RG/EOOD/BKP-RG-EOOD_b4ce1ec901a492e0c140843395a48633.jpg</t>
  </si>
  <si>
    <t>http://fsa.ptism.co.id/data_files/photos/BKP/2018/05/RG/EOOD/BKP-RG-EOOD_c0f28e2f0165a0e5cec1179d6bc6467d.jpg</t>
  </si>
  <si>
    <t>2018-05-25 14:34:22</t>
  </si>
  <si>
    <t>888</t>
  </si>
  <si>
    <t>DOKTER GIGI MD</t>
  </si>
  <si>
    <t>01421843</t>
  </si>
  <si>
    <t>Gandaria City LG 56-57</t>
  </si>
  <si>
    <t>0214531945</t>
  </si>
  <si>
    <t>ALEXANDER MAYELLA</t>
  </si>
  <si>
    <t>GANDARIA CITY LG 56-57</t>
  </si>
  <si>
    <t>MID : 2000113153 TID : 01421843 SN : 215-459-400 CEK EDC OKE</t>
  </si>
  <si>
    <t>http://fsa.ptism.co.id/data_files/photos/BKP/2018/05/RG/EOOC/BKP-RG-EOOC_3abac86d6884e286251707104529731e.jpg</t>
  </si>
  <si>
    <t>http://fsa.ptism.co.id/data_files/photos/BKP/2018/05/RG/EOOC/BKP-RG-EOOC_8c53fa8dda13b99b663292f41eee4e60.jpg</t>
  </si>
  <si>
    <t>http://fsa.ptism.co.id/data_files/photos/BKP/2018/05/RG/EOOC/BKP-RG-EOOC_750e56c39a153da4a1fee9b924fff3e9.jpg</t>
  </si>
  <si>
    <t>http://fsa.ptism.co.id/data_files/photos/BKP/2018/05/RG/EOOC/BKP-RG-EOOC_57c72a60688c165458168b4c6a786373.jpg</t>
  </si>
  <si>
    <t>2018-05-20 13:27:11</t>
  </si>
  <si>
    <t>889</t>
  </si>
  <si>
    <t>PT.BAKRIE SWASAKTI UTAMA</t>
  </si>
  <si>
    <t>01421778</t>
  </si>
  <si>
    <t>KOMPLEK APARTEMENT TAMAN RASUNA LT.DASAR PODIUM UTARA ,JL.HR.RASUNA SAID SETIA BUDI</t>
  </si>
  <si>
    <t>02152906666</t>
  </si>
  <si>
    <t>PT BAKRIE SWASAKTI UTAMA</t>
  </si>
  <si>
    <t>KOMP APARTEMENT TAMAN RASUNA SAID LT DASAR PODIUM</t>
  </si>
  <si>
    <t>MID : 2000112122 TID : 01421778 MERCHANT SUDAH PINDAH LOKASI</t>
  </si>
  <si>
    <t>http://fsa.ptism.co.id/data_files/photos/BKP/2018/05/RG/EOOB/BKP-RG-EOOB_dd34bda7d3737f6c86508c9f5e8d3775.jpg</t>
  </si>
  <si>
    <t>http://fsa.ptism.co.id/data_files/photos/BKP/2018/05/RG/EOOB/BKP-RG-EOOB_f943eec61298ac9f99ccaa8f6aa8cbf5.jpg</t>
  </si>
  <si>
    <t>2018-05-13 09:08:59</t>
  </si>
  <si>
    <t>890</t>
  </si>
  <si>
    <t>PELANGI CELL</t>
  </si>
  <si>
    <t>01421771</t>
  </si>
  <si>
    <t>ITC CIPULIR LT.4 BLOK.B NO.98</t>
  </si>
  <si>
    <t>0217202320</t>
  </si>
  <si>
    <t>ROVINA SETIADI</t>
  </si>
  <si>
    <t>ITC CIPULIR LT 4 BLK B NO 98</t>
  </si>
  <si>
    <t>MID : 2000112023 TID : 01421771 TOKO SUDAH TUTUP PERMANEN</t>
  </si>
  <si>
    <t>http://fsa.ptism.co.id/data_files/photos/BKP/2018/05/RG/EOOA/BKP-RG-EOOA_07e9474cb6a96c6c23fc6b537ab12336.jpg</t>
  </si>
  <si>
    <t>http://fsa.ptism.co.id/data_files/photos/BKP/2018/05/RG/EOOA/BKP-RG-EOOA_41af2c90ad7d2ff2d7de714eec5c61a6.jpg</t>
  </si>
  <si>
    <t>2018-06-02 23:57:20</t>
  </si>
  <si>
    <t>891</t>
  </si>
  <si>
    <t>JENDELA TOUR &amp; TRAVEL</t>
  </si>
  <si>
    <t>01423022</t>
  </si>
  <si>
    <t>JL. MT HARYONO KAV 50 - 51 JAKARTA</t>
  </si>
  <si>
    <t>0215604307</t>
  </si>
  <si>
    <t>LIA</t>
  </si>
  <si>
    <t>JL MT KAV 50-51 HARYONO</t>
  </si>
  <si>
    <t>MID : 2000109945 TID : 01423022 SN : 215-598-834 CEK EDC SUKSES</t>
  </si>
  <si>
    <t>http://fsa.ptism.co.id/data_files/photos/BKP/2018/05/RG/EONZ/BKP-RG-EONZ_9d16188fb56224e87d8f6d9366a4eb96.jpg</t>
  </si>
  <si>
    <t>http://fsa.ptism.co.id/data_files/photos/BKP/2018/05/RG/EONZ/BKP-RG-EONZ_9b81ca130f73a3d5d51392b8ca308ded.jpg</t>
  </si>
  <si>
    <t>http://fsa.ptism.co.id/data_files/photos/BKP/2018/05/RG/EONZ/BKP-RG-EONZ_1cc5cd65781292903b1820308d0fe1e8.jpg</t>
  </si>
  <si>
    <t>http://fsa.ptism.co.id/data_files/photos/BKP/2018/05/RG/EONZ/BKP-RG-EONZ_de2f075513fb3cb7e59042b47cd97998.jpg</t>
  </si>
  <si>
    <t>2018-05-20 14:22:14</t>
  </si>
  <si>
    <t>892</t>
  </si>
  <si>
    <t>TYLUX</t>
  </si>
  <si>
    <t>01424036</t>
  </si>
  <si>
    <t>MELAWAI PLAZA LT DASAR NO. 112 B - 114 A JAKARTA SELATAN</t>
  </si>
  <si>
    <t>08161302388</t>
  </si>
  <si>
    <t>TITIK SETIATI</t>
  </si>
  <si>
    <t>MELAWAI PLAZA LT DASAR NO 112B-114A</t>
  </si>
  <si>
    <t>MID : 1000123500 TID : 01424036 SN : 51456854 CEK EDC OK</t>
  </si>
  <si>
    <t>http://fsa.ptism.co.id/data_files/photos/BKP/2018/05/RG/EONY/BKP-RG-EONY_4985c4f1e2cdeeef672c667485832ae1.jpg</t>
  </si>
  <si>
    <t>http://fsa.ptism.co.id/data_files/photos/BKP/2018/05/RG/EONY/BKP-RG-EONY_dca67e4780837bfa4c3f886f59aa9edc.jpg</t>
  </si>
  <si>
    <t>http://fsa.ptism.co.id/data_files/photos/BKP/2018/05/RG/EONY/BKP-RG-EONY_528e7a6b7f6d44bcb0a55ccca9ba5cda.jpg</t>
  </si>
  <si>
    <t>http://fsa.ptism.co.id/data_files/photos/BKP/2018/05/RG/EONY/BKP-RG-EONY_ee02b064013bce17165204907343f567.jpg</t>
  </si>
  <si>
    <t>2018-06-02 12:43:58</t>
  </si>
  <si>
    <t>893</t>
  </si>
  <si>
    <t>RENY FEBY JEWELLERY</t>
  </si>
  <si>
    <t>01423124</t>
  </si>
  <si>
    <t>JL. TIRTAYASA VII NO. 7 KEBAYORAN BARU JAKARTA</t>
  </si>
  <si>
    <t>0214242751</t>
  </si>
  <si>
    <t>ELLA</t>
  </si>
  <si>
    <t>JL TIRTAYASA VISI NO 7</t>
  </si>
  <si>
    <t>MID :1000107634 TID : 01423124 SN : 73061331 CEK EDC OK</t>
  </si>
  <si>
    <t>http://fsa.ptism.co.id/data_files/photos/BKP/2018/05/RG/EONX/BKP-RG-EONX_f7bb782ee21ed47e4f500477eac9bb1f.jpg</t>
  </si>
  <si>
    <t>http://fsa.ptism.co.id/data_files/photos/BKP/2018/05/RG/EONX/BKP-RG-EONX_66d8c2b5ed875b18311425adc4ed42a6.jpg</t>
  </si>
  <si>
    <t>http://fsa.ptism.co.id/data_files/photos/BKP/2018/05/RG/EONX/BKP-RG-EONX_c3f30426ee98c858f3f6d87010f4842a.jpg</t>
  </si>
  <si>
    <t>http://fsa.ptism.co.id/data_files/photos/BKP/2018/05/RG/EONX/BKP-RG-EONX_81b6984bb71cce1e01836e02182b62a8.jpg</t>
  </si>
  <si>
    <t>2018-06-02 12:22:04</t>
  </si>
  <si>
    <t>894</t>
  </si>
  <si>
    <t>ELECTRONIC SOLUTION KOTA CASABLANCA</t>
  </si>
  <si>
    <t>01423064</t>
  </si>
  <si>
    <t>KOTA CASABLANCA JL. CASABLANCA KAV 88</t>
  </si>
  <si>
    <t>02129645090</t>
  </si>
  <si>
    <t>YASIN HABIB</t>
  </si>
  <si>
    <t>ELECTRONIC SOLUTION KOTA KASABLANKA</t>
  </si>
  <si>
    <t>JL CASABLANCA KAV 88</t>
  </si>
  <si>
    <t>MID : 1005001223 TID : 50001223 SN : 215-020-657 JARINGAN EDC SUKA BERMASALAH / MERCHAN MEMINTA PERGANTIAN MESIN EDC</t>
  </si>
  <si>
    <t>http://fsa.ptism.co.id/data_files/photos/BKP/2018/05/RG/EONW/BKP-RG-EONW_04681e14f38739e5b4c93f4a0ada3f14.jpg</t>
  </si>
  <si>
    <t>http://fsa.ptism.co.id/data_files/photos/BKP/2018/05/RG/EONW/BKP-RG-EONW_92fce80fc4250fd47a4940a82bed87c5.jpg</t>
  </si>
  <si>
    <t>http://fsa.ptism.co.id/data_files/photos/BKP/2018/05/RG/EONW/BKP-RG-EONW_149f22e8ba604c0575b36e7ffc242630.jpg</t>
  </si>
  <si>
    <t>http://fsa.ptism.co.id/data_files/photos/BKP/2018/05/RG/EONW/BKP-RG-EONW_35e7c9404599d5c5bdfa1ed891082921.jpg</t>
  </si>
  <si>
    <t>2018-05-21 13:51:53</t>
  </si>
  <si>
    <t>895</t>
  </si>
  <si>
    <t>ELECTRONIC SOLUTION PEJATEN VILLAGE</t>
  </si>
  <si>
    <t>01423078</t>
  </si>
  <si>
    <t>PEJATEN VILLAGE LT 2 JL. WARUNG BUNCIT BARAT NO. 8 JAKARTA</t>
  </si>
  <si>
    <t>02178831022</t>
  </si>
  <si>
    <t>NOVIYANTI / MUZAKY</t>
  </si>
  <si>
    <t>Electronic solution</t>
  </si>
  <si>
    <t>Pejaten village</t>
  </si>
  <si>
    <t>Lia</t>
  </si>
  <si>
    <t>Sn 214-601-596</t>
  </si>
  <si>
    <t>http://fsa.ptism.co.id/data_files/photos/BKP/2018/05/RG/EONV/BKP-RG-EONV_59e4d994dd5d7b67359923d85379e363.jpg</t>
  </si>
  <si>
    <t>http://fsa.ptism.co.id/data_files/photos/BKP/2018/05/RG/EONV/BKP-RG-EONV_c21fb75e4e9724b2c00cb0799ca01725.jpg</t>
  </si>
  <si>
    <t>http://fsa.ptism.co.id/data_files/photos/BKP/2018/05/RG/EONV/BKP-RG-EONV_a0ca1de90d168f23e86d3328c06e2a52.jpg</t>
  </si>
  <si>
    <t>http://fsa.ptism.co.id/data_files/photos/BKP/2018/05/RG/EONV/BKP-RG-EONV_3dc6ee8e26fefbe26bfb3e00b336e2d7.jpg</t>
  </si>
  <si>
    <t>2018-05-20 15:30:33</t>
  </si>
  <si>
    <t>896</t>
  </si>
  <si>
    <t>01422527</t>
  </si>
  <si>
    <t>KOTA KASABLANKA FL LG 05 - 06 JAKARTA SELATAN</t>
  </si>
  <si>
    <t>02129465164</t>
  </si>
  <si>
    <t>KOTA KASABLANKA FL LG 05-06</t>
  </si>
  <si>
    <t>MID : 1000105390 TID : 01422527 MERCHANT SUDAH PINDAH LOKASI , LOKASI MERCHANT SEKARANG DI TEMPATI CHATIME</t>
  </si>
  <si>
    <t>http://fsa.ptism.co.id/data_files/photos/BKP/2018/05/RG/EONU/BKP-RG-EONU_9e0ccbcd2c8ff7d726dab6f10d1f2cee.jpg</t>
  </si>
  <si>
    <t>http://fsa.ptism.co.id/data_files/photos/BKP/2018/05/RG/EONU/BKP-RG-EONU_af21926775404e7551a2f2a9b4a42fa1.jpg</t>
  </si>
  <si>
    <t>2018-05-13 11:03:04</t>
  </si>
  <si>
    <t>897</t>
  </si>
  <si>
    <t>01422559</t>
  </si>
  <si>
    <t>GANDARIA CITY FL 1 / 110 - 111 JAKARTA SELATAN</t>
  </si>
  <si>
    <t>02129053135</t>
  </si>
  <si>
    <t>GANDARIA CITY FL 1 / 110-111</t>
  </si>
  <si>
    <t>MID : 1000105356 TID : 01422559 SN : 215-508-775 CEK EDC OKE</t>
  </si>
  <si>
    <t>http://fsa.ptism.co.id/data_files/photos/BKP/2018/05/RG/EONT/BKP-RG-EONT_0487a555c26e4b243ffc3723a4705aea.jpg</t>
  </si>
  <si>
    <t>http://fsa.ptism.co.id/data_files/photos/BKP/2018/05/RG/EONT/BKP-RG-EONT_1f9ab9defe77f65782ab962dd0afd32f.jpg</t>
  </si>
  <si>
    <t>http://fsa.ptism.co.id/data_files/photos/BKP/2018/05/RG/EONT/BKP-RG-EONT_39ed8041ea13f63a767d82e060891fba.jpg</t>
  </si>
  <si>
    <t>http://fsa.ptism.co.id/data_files/photos/BKP/2018/05/RG/EONT/BKP-RG-EONT_34f67bef44a4010ec1839ae5b60f498a.jpg</t>
  </si>
  <si>
    <t>2018-05-20 13:28:03</t>
  </si>
  <si>
    <t>898</t>
  </si>
  <si>
    <t>01422395</t>
  </si>
  <si>
    <t>CASABLANCA LG ( LOWER GROUND ) NO. 45 JL. CASABLANCA RAYA KAV 88</t>
  </si>
  <si>
    <t>PRATIWI / YANNY</t>
  </si>
  <si>
    <t>CASABLANCA LG NO 45</t>
  </si>
  <si>
    <t>MID : 1000102738 TID : 01422395 SN : 214-310-622</t>
  </si>
  <si>
    <t>http://fsa.ptism.co.id/data_files/photos/BKP/2018/05/RG/EONS/BKP-RG-EONS_eb5ad2e482e7acb54965983457e73bc2.jpg</t>
  </si>
  <si>
    <t>http://fsa.ptism.co.id/data_files/photos/BKP/2018/05/RG/EONS/BKP-RG-EONS_e36635f3391fc1c967e38d7e85692462.jpg</t>
  </si>
  <si>
    <t>http://fsa.ptism.co.id/data_files/photos/BKP/2018/05/RG/EONS/BKP-RG-EONS_4455dc0f46682cfa3d0e957a6ecee01f.jpg</t>
  </si>
  <si>
    <t>http://fsa.ptism.co.id/data_files/photos/BKP/2018/05/RG/EONS/BKP-RG-EONS_863876b58e3e89c05c523f068de90d1d.jpg</t>
  </si>
  <si>
    <t>2018-05-13 10:56:15</t>
  </si>
  <si>
    <t>899</t>
  </si>
  <si>
    <t>01422075</t>
  </si>
  <si>
    <t>GERAI GADGET PEJATEN VILLAGE PEJATEN VILLAGE LT 2 NO. 09 JL. WARUNG JATI BARAT NO. 39 PASAR MINGGU</t>
  </si>
  <si>
    <t>02178830668</t>
  </si>
  <si>
    <t>BENNY/PRIO</t>
  </si>
  <si>
    <t>Point 2000</t>
  </si>
  <si>
    <t>Nova</t>
  </si>
  <si>
    <t>16:59:00</t>
  </si>
  <si>
    <t>Sn 215-549-469</t>
  </si>
  <si>
    <t>http://fsa.ptism.co.id/data_files/photos/BKP/2018/05/RG/EONR/BKP-RG-EONR_4854e2b3a417bbfbd0bc906a6d8bb683.jpg</t>
  </si>
  <si>
    <t>http://fsa.ptism.co.id/data_files/photos/BKP/2018/05/RG/EONR/BKP-RG-EONR_50d9b50d8d6670f33925089f5a8f7afb.jpg</t>
  </si>
  <si>
    <t>http://fsa.ptism.co.id/data_files/photos/BKP/2018/05/RG/EONR/BKP-RG-EONR_451c76241307dbde86cf40c956a2b0b1.jpg</t>
  </si>
  <si>
    <t>http://fsa.ptism.co.id/data_files/photos/BKP/2018/05/RG/EONR/BKP-RG-EONR_b533de5128407891cbcdb14a3e30f0b4.jpg</t>
  </si>
  <si>
    <t>2018-05-20 15:23:00</t>
  </si>
  <si>
    <t>900</t>
  </si>
  <si>
    <t>TOP SELULAR</t>
  </si>
  <si>
    <t>ITC KUNINGAN LT 3 BLOK B2 NO 1 JL PROF DR SATRIO</t>
  </si>
  <si>
    <t>083872276336</t>
  </si>
  <si>
    <t>SUPRIYONO</t>
  </si>
  <si>
    <t>TOP CELLULER</t>
  </si>
  <si>
    <t>ITC KUNINGAN LT 3 BLK B2 NO 1</t>
  </si>
  <si>
    <t>MID : 2005001279 TID : 60001309 SN : 2K935523</t>
  </si>
  <si>
    <t>http://fsa.ptism.co.id/data_files/photos/BKP/2018/05/RG/EONQ/BKP-RG-EONQ_93bfb65d617815c29bea879386b38229.jpg</t>
  </si>
  <si>
    <t>http://fsa.ptism.co.id/data_files/photos/BKP/2018/05/RG/EONQ/BKP-RG-EONQ_681fa4c1f276780be810a1ca35472a92.jpg</t>
  </si>
  <si>
    <t>http://fsa.ptism.co.id/data_files/photos/BKP/2018/05/RG/EONQ/BKP-RG-EONQ_5aaf1a8e0e82b6a39b36db4324bce2b0.jpg</t>
  </si>
  <si>
    <t>http://fsa.ptism.co.id/data_files/photos/BKP/2018/05/RG/EONQ/BKP-RG-EONQ_3ac5188475a86ced69da534e6ad2e9a8.jpg</t>
  </si>
  <si>
    <t>2018-05-13 10:09:23</t>
  </si>
  <si>
    <t>901</t>
  </si>
  <si>
    <t>GALENO</t>
  </si>
  <si>
    <t>LANTAI DASAR AKS NO 132</t>
  </si>
  <si>
    <t>081315391517</t>
  </si>
  <si>
    <t>PASAR CIPULIR LANTAI DASAR AKS NO 132</t>
  </si>
  <si>
    <t>MID : 2005001248 TID : 60001278 SN : 2K937548</t>
  </si>
  <si>
    <t>http://fsa.ptism.co.id/data_files/photos/BKP/2018/05/RG/EONP/BKP-RG-EONP_fd02714cb8084df71ed15c10dcf4ead6.jpg</t>
  </si>
  <si>
    <t>http://fsa.ptism.co.id/data_files/photos/BKP/2018/05/RG/EONP/BKP-RG-EONP_0575272861523909b4ffc438d06c29e1.jpg</t>
  </si>
  <si>
    <t>http://fsa.ptism.co.id/data_files/photos/BKP/2018/05/RG/EONP/BKP-RG-EONP_9d502684314653847942d6e942fb4169.jpg</t>
  </si>
  <si>
    <t>http://fsa.ptism.co.id/data_files/photos/BKP/2018/05/RG/EONP/BKP-RG-EONP_7b8879802e3d45b9fa50569d808be1ad.jpg</t>
  </si>
  <si>
    <t>2018-05-13 08:04:34</t>
  </si>
  <si>
    <t>902</t>
  </si>
  <si>
    <t>BASECAMP PROPERTI</t>
  </si>
  <si>
    <t>KALIBATA CITY SQUARE BLOK SS NO 1003</t>
  </si>
  <si>
    <t>02129317094/087771001137</t>
  </si>
  <si>
    <t>WURYANTORO</t>
  </si>
  <si>
    <t>KALIBATA CITY SQUARE BLK SS 1003</t>
  </si>
  <si>
    <t>MID : 2005001250 TID : 60001280 SN : 2K979282 CEK EDC OK</t>
  </si>
  <si>
    <t>http://fsa.ptism.co.id/data_files/photos/BKP/2018/05/RG/EONO/BKP-RG-EONO_69910da073db664c3bb78583bbff8afa.jpg</t>
  </si>
  <si>
    <t>http://fsa.ptism.co.id/data_files/photos/BKP/2018/05/RG/EONO/BKP-RG-EONO_52afc514f67c8f8af869257be9129c03.jpg</t>
  </si>
  <si>
    <t>http://fsa.ptism.co.id/data_files/photos/BKP/2018/05/RG/EONO/BKP-RG-EONO_4c61404205e005c154806033378178fe.jpg</t>
  </si>
  <si>
    <t>http://fsa.ptism.co.id/data_files/photos/BKP/2018/05/RG/EONO/BKP-RG-EONO_0e05faf0b9e5f7c14b782c9a7b1a742d.jpg</t>
  </si>
  <si>
    <t>2018-06-02 12:34:12</t>
  </si>
  <si>
    <t>903</t>
  </si>
  <si>
    <t>HOTEL SUNBREEZE</t>
  </si>
  <si>
    <t>RUKAN PERMATA SENAYAN BLOK G 5-10 JL. TENTARA PELAJAR GROGOL UTARA</t>
  </si>
  <si>
    <t>02157992901</t>
  </si>
  <si>
    <t>RICO RILANO BUZAAR/ABDUL AZI</t>
  </si>
  <si>
    <t>RUKAN PERMATA SENAYAN BLK G 5-10</t>
  </si>
  <si>
    <t>MID : 20050001190 TID : 60001220 SN : 2K934588</t>
  </si>
  <si>
    <t>http://fsa.ptism.co.id/data_files/photos/BKP/2018/05/RG/EONN/BKP-RG-EONN_bd0b5842cc5ac4e1d86b089e12dc91c3.jpg</t>
  </si>
  <si>
    <t>http://fsa.ptism.co.id/data_files/photos/BKP/2018/05/RG/EONN/BKP-RG-EONN_1fb539793064a7694b3695510269ed9c.jpg</t>
  </si>
  <si>
    <t>http://fsa.ptism.co.id/data_files/photos/BKP/2018/05/RG/EONN/BKP-RG-EONN_ea211b5c84c0fcba9cdcd18714f84ee1.jpg</t>
  </si>
  <si>
    <t>http://fsa.ptism.co.id/data_files/photos/BKP/2018/05/RG/EONN/BKP-RG-EONN_bad8abaf8eb206cfcd1691f562d06c35.jpg</t>
  </si>
  <si>
    <t>2018-05-13 10:59:34</t>
  </si>
  <si>
    <t>904</t>
  </si>
  <si>
    <t>GARUDA INFLIGHT SALES</t>
  </si>
  <si>
    <t>JL. PROFESOR DOKTOR SOEPOMO NO 45 TEBET RT 13/2</t>
  </si>
  <si>
    <t>02183705012</t>
  </si>
  <si>
    <t>FERRY TOGA</t>
  </si>
  <si>
    <t>MID : 2005000920 TID : 60000937 DI LOKASI TIDAK ADA MESIN EDC . DAN MERCHANT TIDAK MAU MEMBERIKAN TANDA TANGAN</t>
  </si>
  <si>
    <t>http://fsa.ptism.co.id/data_files/photos/BKP/2018/05/RG/EONM/BKP-RG-EONM_d96af7a557cf3859bd09cd34c1abe9ae.jpg</t>
  </si>
  <si>
    <t>http://fsa.ptism.co.id/data_files/photos/BKP/2018/05/RG/EONM/BKP-RG-EONM_14046c794a5fc7d825c492590001564c.jpg</t>
  </si>
  <si>
    <t>2018-05-13 09:39:00</t>
  </si>
  <si>
    <t>905</t>
  </si>
  <si>
    <t>JL PROFESOR DOKTOR SOEPOMO NO 45 TEBE RT 15/3</t>
  </si>
  <si>
    <t>MID : 2005000919 TID : 60000936 DI LOKASI TIDAK ADA MESIN EDC DAN MERCHANT TIDAK MAU MEMBERIKAN TANDA TANGAN</t>
  </si>
  <si>
    <t>http://fsa.ptism.co.id/data_files/photos/BKP/2018/05/RG/EONL/BKP-RG-EONL_30010c3e72d7a3140418876ae3b68a62.jpg</t>
  </si>
  <si>
    <t>http://fsa.ptism.co.id/data_files/photos/BKP/2018/05/RG/EONL/BKP-RG-EONL_38c07d4762d8802827c46705144763bc.jpg</t>
  </si>
  <si>
    <t>2018-05-13 09:41:14</t>
  </si>
  <si>
    <t>906</t>
  </si>
  <si>
    <t>JL PROFESOR DOKTOR SOEPOMO NO 45 TEBET</t>
  </si>
  <si>
    <t>MID : 2005000918 TID : 60000935</t>
  </si>
  <si>
    <t>http://fsa.ptism.co.id/data_files/photos/BKP/2018/05/RG/EONK/BKP-RG-EONK_cad61a5a1044c109c7e66a41dc988edf.jpg</t>
  </si>
  <si>
    <t>http://fsa.ptism.co.id/data_files/photos/BKP/2018/05/RG/EONK/BKP-RG-EONK_2a3cdf052b598bcf09b6c596d861ae8a.jpg</t>
  </si>
  <si>
    <t>2018-05-13 09:44:29</t>
  </si>
  <si>
    <t>907</t>
  </si>
  <si>
    <t>PARADISO TOUR</t>
  </si>
  <si>
    <t>JL. ASEM DUA NO. 97 CIPETE, CILANDAK</t>
  </si>
  <si>
    <t>02127656086</t>
  </si>
  <si>
    <t>MOHAMMAD MANSYUR</t>
  </si>
  <si>
    <t>JL ASEM DUA NO 97</t>
  </si>
  <si>
    <t>MID : 2005000876 TID : 60000894 MERCHAN DENGAN ALAMAT TERSEBUT , TIDAK ADA DI LOKASI</t>
  </si>
  <si>
    <t>http://fsa.ptism.co.id/data_files/photos/BKP/2018/05/RG/EONJ/BKP-RG-EONJ_68c70529bba03fa543bf6df85c8ad727.jpg</t>
  </si>
  <si>
    <t>http://fsa.ptism.co.id/data_files/photos/BKP/2018/05/RG/EONJ/BKP-RG-EONJ_48e3d2bc20d05c848e876f03332b80d0.jpg</t>
  </si>
  <si>
    <t>2018-05-25 14:46:21</t>
  </si>
  <si>
    <t>908</t>
  </si>
  <si>
    <t>KOTA KASABLANKA</t>
  </si>
  <si>
    <t>JL. CASABLANKA RAYA KAV 88</t>
  </si>
  <si>
    <t>02129465000</t>
  </si>
  <si>
    <t>ARIAN FEBIA W</t>
  </si>
  <si>
    <t>JL CASABLANCA RAYA KAV 88</t>
  </si>
  <si>
    <t>MID : 2005000173 TID : 60000185 MERCHANT TIDAK DI TEMUKAN</t>
  </si>
  <si>
    <t>http://fsa.ptism.co.id/data_files/photos/BKP/2018/05/RG/EONI/BKP-RG-EONI_472bdab8245b4d056e58be818d98f6b2.jpg</t>
  </si>
  <si>
    <t>http://fsa.ptism.co.id/data_files/photos/BKP/2018/05/RG/EONI/BKP-RG-EONI_1a2a7796c1f5699ee8f503523224c75d.jpg</t>
  </si>
  <si>
    <t>2018-05-13 09:11:59</t>
  </si>
  <si>
    <t>909</t>
  </si>
  <si>
    <t>JL KASABLANKA RAYA KAV 88</t>
  </si>
  <si>
    <t>MID : 2005000173 TID : 60000184 MERCHANT TIDAK DI TEMUKAN</t>
  </si>
  <si>
    <t>http://fsa.ptism.co.id/data_files/photos/BKP/2018/05/RG/EONH/BKP-RG-EONH_3c2318a96af6124a4f10f16176c5ba71.jpg</t>
  </si>
  <si>
    <t>http://fsa.ptism.co.id/data_files/photos/BKP/2018/05/RG/EONH/BKP-RG-EONH_973b024dd19a6ac806a0a1ffe0fd4763.jpg</t>
  </si>
  <si>
    <t>2018-05-13 09:13:16</t>
  </si>
  <si>
    <t>910</t>
  </si>
  <si>
    <t>TOPAZ MANSION</t>
  </si>
  <si>
    <t>JL. TEBET BARAT RAYA KAV. 54 NO. 11 POS KEAMANAN I</t>
  </si>
  <si>
    <t>0212522535</t>
  </si>
  <si>
    <t>NANI</t>
  </si>
  <si>
    <t>JL TEBET BARAT RAYA KAV 54 NO 11</t>
  </si>
  <si>
    <t>MID : 2005000095 TID : 60000099 SN : 4C542739 CEK EDC SUKSES</t>
  </si>
  <si>
    <t>http://fsa.ptism.co.id/data_files/photos/BKP/2018/05/RG/EONG/BKP-RG-EONG_830742e3b3d162250a229de59c073384.jpg</t>
  </si>
  <si>
    <t>http://fsa.ptism.co.id/data_files/photos/BKP/2018/05/RG/EONG/BKP-RG-EONG_e6467931591424efb625486981dbce55.jpg</t>
  </si>
  <si>
    <t>http://fsa.ptism.co.id/data_files/photos/BKP/2018/05/RG/EONG/BKP-RG-EONG_4a54ae423efc2c90f89f990a50f94b2b.jpg</t>
  </si>
  <si>
    <t>http://fsa.ptism.co.id/data_files/photos/BKP/2018/05/RG/EONG/BKP-RG-EONG_a5780b815989ba60ad4c188a0d51dd92.jpg</t>
  </si>
  <si>
    <t>2018-05-20 14:23:11</t>
  </si>
  <si>
    <t>911</t>
  </si>
  <si>
    <t>TOPAZ GUEST HOUSE</t>
  </si>
  <si>
    <t>Jl. MPR RAYA NO. 22 CILANDAK BARAT</t>
  </si>
  <si>
    <t>JL MPR RAYA NO 22</t>
  </si>
  <si>
    <t>13:16:00</t>
  </si>
  <si>
    <t>MID : 2005000093 TID : 60000097 SN : 4C542813 CEK EDC OK</t>
  </si>
  <si>
    <t>http://fsa.ptism.co.id/data_files/photos/BKP/2018/05/RG/EONF/BKP-RG-EONF_6556ebbc9f5eaa47cbabf830cd1dcaf7.jpg</t>
  </si>
  <si>
    <t>http://fsa.ptism.co.id/data_files/photos/BKP/2018/05/RG/EONF/BKP-RG-EONF_09841129e0150981dce15d357d4ca08b.jpg</t>
  </si>
  <si>
    <t>http://fsa.ptism.co.id/data_files/photos/BKP/2018/05/RG/EONF/BKP-RG-EONF_e9be09fd7082253924d289c7d66f9a42.jpg</t>
  </si>
  <si>
    <t>http://fsa.ptism.co.id/data_files/photos/BKP/2018/05/RG/EONF/BKP-RG-EONF_784d1e28598709e4171a2cb4c53ca925.jpg</t>
  </si>
  <si>
    <t>2018-05-25 14:45:18</t>
  </si>
  <si>
    <t>912</t>
  </si>
  <si>
    <t>CAHAYA BINTANG</t>
  </si>
  <si>
    <t>ITC PERMATA HIJAU LT GF BLOK B3 NO. 5</t>
  </si>
  <si>
    <t>021-53664590</t>
  </si>
  <si>
    <t>NURHIKMAWATI</t>
  </si>
  <si>
    <t>ITC PERMATA HIJAU LT GF BLK B3 NO 5</t>
  </si>
  <si>
    <t>MID : 2005000044 TID : 60000044 SN : 2K716085 CEK EDC OK</t>
  </si>
  <si>
    <t>http://fsa.ptism.co.id/data_files/photos/BKP/2018/05/RG/EONE/BKP-RG-EONE_e9bb95b366900ceb7977a9e4fb47e5ce.jpg</t>
  </si>
  <si>
    <t>http://fsa.ptism.co.id/data_files/photos/BKP/2018/05/RG/EONE/BKP-RG-EONE_29d902c4215ccc64c1b959c6e4fc1ef2.jpg</t>
  </si>
  <si>
    <t>http://fsa.ptism.co.id/data_files/photos/BKP/2018/05/RG/EONE/BKP-RG-EONE_cf1b740b58be1680586dd3a6fab23f64.jpg</t>
  </si>
  <si>
    <t>http://fsa.ptism.co.id/data_files/photos/BKP/2018/05/RG/EONE/BKP-RG-EONE_d4928365a4e24bba700de22e9c5b613c.jpg</t>
  </si>
  <si>
    <t>913</t>
  </si>
  <si>
    <t>CROWN WACTH</t>
  </si>
  <si>
    <t>01423747</t>
  </si>
  <si>
    <t>BLOK M PLAZA LT 1 NO 105</t>
  </si>
  <si>
    <t>021 7209269</t>
  </si>
  <si>
    <t>ANTON</t>
  </si>
  <si>
    <t>BLM M PLAZA LT 1 NO 105</t>
  </si>
  <si>
    <t>MID : 2000105466 TID : 01423747 MERCHANT SEDANG TUTUP DAN BUKA KEMBALI TANGGAL 5 JUNI 2018</t>
  </si>
  <si>
    <t>http://fsa.ptism.co.id/data_files/photos/BKP/2018/05/RG/EOND/BKP-RG-EOND_3eb0b8dc27ac7b1f8991022bdfa5f267.jpg</t>
  </si>
  <si>
    <t>http://fsa.ptism.co.id/data_files/photos/BKP/2018/05/RG/EOND/BKP-RG-EOND_27a13b9283aed9a1da8310d2ce9cd671.jpg</t>
  </si>
  <si>
    <t>2018-06-02 12:52:25</t>
  </si>
  <si>
    <t>914</t>
  </si>
  <si>
    <t>REGENT ARLOJI</t>
  </si>
  <si>
    <t>01423748</t>
  </si>
  <si>
    <t>GRAND ITC PERMATA HIJAU LT DASAR BLOK D 1 NO 6</t>
  </si>
  <si>
    <t>02153663135</t>
  </si>
  <si>
    <t>SIAT NI</t>
  </si>
  <si>
    <t>GRAND ITC PERMATA HIJAU LT DASAR BLK D 1 NO 6</t>
  </si>
  <si>
    <t>MID : 2000107095 TID : 01423748 MESIN EDC SUDAH LAMA DI TARIK DAN MERCHAN TIDAK MAU TANDA TANGAN</t>
  </si>
  <si>
    <t>http://fsa.ptism.co.id/data_files/photos/BKP/2018/05/RG/EONC/BKP-RG-EONC_95f14fb54fd2ee0293c87f1b38c519e4.jpg</t>
  </si>
  <si>
    <t>http://fsa.ptism.co.id/data_files/photos/BKP/2018/05/RG/EONC/BKP-RG-EONC_e71d4da1dee8d93b1a504b3c9d8ee389.jpg</t>
  </si>
  <si>
    <t>2018-06-02 12:55:09</t>
  </si>
  <si>
    <t>915</t>
  </si>
  <si>
    <t>JUNGLE BABY SHOP</t>
  </si>
  <si>
    <t>01423781</t>
  </si>
  <si>
    <t>ITC KUNINGAN LT 4 BLOK B 10/3 JL PROF SATRIO</t>
  </si>
  <si>
    <t>021 57935341</t>
  </si>
  <si>
    <t>ANDY KUSUMO</t>
  </si>
  <si>
    <t>ITC KUNINGAN LT 4 BLK B 10/3</t>
  </si>
  <si>
    <t>MID : 2000104808 TID : 01423781 SN : 2K938122</t>
  </si>
  <si>
    <t>http://fsa.ptism.co.id/data_files/photos/BKP/2018/05/RG/EONB/BKP-RG-EONB_6aabd0f09da3a804f3bce61d2fb05b0b.jpg</t>
  </si>
  <si>
    <t>http://fsa.ptism.co.id/data_files/photos/BKP/2018/05/RG/EONB/BKP-RG-EONB_02f0c61746dcbf276a5bdda330547d01.jpg</t>
  </si>
  <si>
    <t>http://fsa.ptism.co.id/data_files/photos/BKP/2018/05/RG/EONB/BKP-RG-EONB_f675485a94b84fc81b948ca5643d5cc4.jpg</t>
  </si>
  <si>
    <t>http://fsa.ptism.co.id/data_files/photos/BKP/2018/05/RG/EONB/BKP-RG-EONB_51657ce371bae19553b3b804ae08ab71.jpg</t>
  </si>
  <si>
    <t>2018-05-13 10:23:56</t>
  </si>
  <si>
    <t>916</t>
  </si>
  <si>
    <t>HONGKONG JEWELLERY</t>
  </si>
  <si>
    <t>01425283</t>
  </si>
  <si>
    <t>PLAZA MELAWAI LT 1 NO. 268 MELAWAI</t>
  </si>
  <si>
    <t>0217206870</t>
  </si>
  <si>
    <t>ALI SADIKIN ARWIN</t>
  </si>
  <si>
    <t>PLAZA MELAWAI LT 1 NO 268</t>
  </si>
  <si>
    <t>MID : 2200107508 TID : 01425283 SN : 2K937023 CEK EDC OK</t>
  </si>
  <si>
    <t>http://fsa.ptism.co.id/data_files/photos/BKP/2018/05/RG/EONA/BKP-RG-EONA_8ece42c52c722ef24048715a21d5fbae.jpg</t>
  </si>
  <si>
    <t>http://fsa.ptism.co.id/data_files/photos/BKP/2018/05/RG/EONA/BKP-RG-EONA_d124dbe497b4eacda60713523a0900f3.jpg</t>
  </si>
  <si>
    <t>http://fsa.ptism.co.id/data_files/photos/BKP/2018/05/RG/EONA/BKP-RG-EONA_07f9432336ec4554253c8de6ef4050d5.jpg</t>
  </si>
  <si>
    <t>http://fsa.ptism.co.id/data_files/photos/BKP/2018/05/RG/EONA/BKP-RG-EONA_3485f86adb5357187c2f507099954703.jpg</t>
  </si>
  <si>
    <t>2018-06-02 12:25:49</t>
  </si>
  <si>
    <t>917</t>
  </si>
  <si>
    <t>ARION SWISS BELL HOTEL</t>
  </si>
  <si>
    <t>01424673</t>
  </si>
  <si>
    <t>JL. KEMANG RAYA NO. 7 KEBAYORAN BARU</t>
  </si>
  <si>
    <t>0217198000</t>
  </si>
  <si>
    <t>KARYA</t>
  </si>
  <si>
    <t>JL KEMANG RAYA NO 7</t>
  </si>
  <si>
    <t>http://fsa.ptism.co.id/data_files/photos/BKP/2018/05/RG/EOMZ/BKP-RG-EOMZ_a29fd8c9e4efdb617e99ffbaee88a11c.jpg</t>
  </si>
  <si>
    <t>http://fsa.ptism.co.id/data_files/photos/BKP/2018/05/RG/EOMZ/BKP-RG-EOMZ_eec2ea89025a6909f7f321bb65e3dde2.jpg</t>
  </si>
  <si>
    <t>http://fsa.ptism.co.id/data_files/photos/BKP/2018/05/RG/EOMZ/BKP-RG-EOMZ_c8d4dd77fd3f6fa59dd79ef0afac0360.jpg</t>
  </si>
  <si>
    <t>http://fsa.ptism.co.id/data_files/photos/BKP/2018/05/RG/EOMZ/BKP-RG-EOMZ_aefe0e1507b9498e119f44fab1a866eb.jpg</t>
  </si>
  <si>
    <t>2018-05-25 14:44:21</t>
  </si>
  <si>
    <t>918</t>
  </si>
  <si>
    <t>01424672</t>
  </si>
  <si>
    <t>JL KEMANG RAYA NO 7 KEBAYORAN BARU</t>
  </si>
  <si>
    <t>MID : 2000117044 TID : 01424672 MESIN EDC DENGAN TID INI , TIDAK ADA DI LOKASI</t>
  </si>
  <si>
    <t>http://fsa.ptism.co.id/data_files/photos/BKP/2018/05/RG/EOMY/BKP-RG-EOMY_8526a18317d95521b9fd80fe36a636f3.jpg</t>
  </si>
  <si>
    <t>http://fsa.ptism.co.id/data_files/photos/BKP/2018/05/RG/EOMY/BKP-RG-EOMY_e42ac0211f7340a923271718eec2d7a7.jpg</t>
  </si>
  <si>
    <t>2018-05-25 14:43:33</t>
  </si>
  <si>
    <t>919</t>
  </si>
  <si>
    <t>TOKO MAS AJUNG</t>
  </si>
  <si>
    <t>01421945</t>
  </si>
  <si>
    <t>Ps Menteng Pulo Blok A No. 8, Sharjo</t>
  </si>
  <si>
    <t>0214211961</t>
  </si>
  <si>
    <t>VERIYANTO GUNAWAN</t>
  </si>
  <si>
    <t>TOKO MAS A JUNG</t>
  </si>
  <si>
    <t>PAS MENTENG PULO BLK A NO 8</t>
  </si>
  <si>
    <t>MID : 2000115208 TID : 01421942 SN : 2K937696 CEK EDC OK</t>
  </si>
  <si>
    <t>http://fsa.ptism.co.id/data_files/photos/BKP/2018/05/RG/EOMX/BKP-RG-EOMX_a67b90b05cbd1fdef97ef61cbc7a964f.jpg</t>
  </si>
  <si>
    <t>http://fsa.ptism.co.id/data_files/photos/BKP/2018/05/RG/EOMX/BKP-RG-EOMX_c72db0102a4b3bf28e66ec14356d4f71.jpg</t>
  </si>
  <si>
    <t>http://fsa.ptism.co.id/data_files/photos/BKP/2018/05/RG/EOMX/BKP-RG-EOMX_12dd963e48161e62c126185214e9e75b.jpg</t>
  </si>
  <si>
    <t>http://fsa.ptism.co.id/data_files/photos/BKP/2018/05/RG/EOMX/BKP-RG-EOMX_014d27243df6434276ee47ea838bc1f2.jpg</t>
  </si>
  <si>
    <t>2018-06-02 12:33:14</t>
  </si>
  <si>
    <t>920</t>
  </si>
  <si>
    <t>PERFECT BEAUTY</t>
  </si>
  <si>
    <t>01424709</t>
  </si>
  <si>
    <t>JL. MIRAH KENCANA NO. 48 PERMATA HIJAU JAKARTA SELATAN</t>
  </si>
  <si>
    <t>0215484383</t>
  </si>
  <si>
    <t>DR DEBY SUSANTY PADA</t>
  </si>
  <si>
    <t>JL MIRAH KENCANA NO 48</t>
  </si>
  <si>
    <t>MID :2200108767 TID : 01424709 MERCHANT SEDANG TUTUP</t>
  </si>
  <si>
    <t>http://fsa.ptism.co.id/data_files/photos/BKP/2018/05/RG/EOMW/BKP-RG-EOMW_795ed6141348cf8b1a990924c1fe7822.jpg</t>
  </si>
  <si>
    <t>http://fsa.ptism.co.id/data_files/photos/BKP/2018/05/RG/EOMW/BKP-RG-EOMW_9bc26f2660ecae345b0b6cc5dbee9d16.jpg</t>
  </si>
  <si>
    <t>2018-06-02 12:42:25</t>
  </si>
  <si>
    <t>921</t>
  </si>
  <si>
    <t>PT PASARAYA TOSERJAYA</t>
  </si>
  <si>
    <t>01425052</t>
  </si>
  <si>
    <t>K-H Lt.Mz Jl. Iskandarsyah II No.2 Blok M Jaksel</t>
  </si>
  <si>
    <t>0217260170</t>
  </si>
  <si>
    <t>ADE RATNASARI</t>
  </si>
  <si>
    <t>Pt pasaraya toserjaya</t>
  </si>
  <si>
    <t>Jl iskandarsyah</t>
  </si>
  <si>
    <t>Intan</t>
  </si>
  <si>
    <t>Sn 2K937955</t>
  </si>
  <si>
    <t>http://fsa.ptism.co.id/data_files/photos/BKP/2018/05/RG/EOMV/BKP-RG-EOMV_8472363362b6b87d411f3e1f3d1705d4.jpg</t>
  </si>
  <si>
    <t>http://fsa.ptism.co.id/data_files/photos/BKP/2018/05/RG/EOMV/BKP-RG-EOMV_38eb26c09c4907bf4e3a65709f3ff005.jpg</t>
  </si>
  <si>
    <t>http://fsa.ptism.co.id/data_files/photos/BKP/2018/05/RG/EOMV/BKP-RG-EOMV_0646e9f28d50701cfa0bf8a566c7378b.jpg</t>
  </si>
  <si>
    <t>http://fsa.ptism.co.id/data_files/photos/BKP/2018/05/RG/EOMV/BKP-RG-EOMV_3f8b11c8daef705c2111fdf82a5b3111.jpg</t>
  </si>
  <si>
    <t>2018-05-20 16:35:44</t>
  </si>
  <si>
    <t>922</t>
  </si>
  <si>
    <t>PT PASARAYA TOSERJAYA ( STARBUCK )</t>
  </si>
  <si>
    <t>01425071</t>
  </si>
  <si>
    <t>Jl. Iskandarsyah II No.2 Blok M Jaksel</t>
  </si>
  <si>
    <t>Sn 2K979465</t>
  </si>
  <si>
    <t>http://fsa.ptism.co.id/data_files/photos/BKP/2018/05/RG/EOMU/BKP-RG-EOMU_b220f61d83d030310857f7be381a7e27.jpg</t>
  </si>
  <si>
    <t>http://fsa.ptism.co.id/data_files/photos/BKP/2018/05/RG/EOMU/BKP-RG-EOMU_bdf0e8568b066f1d68f7d353fafe0395.jpg</t>
  </si>
  <si>
    <t>http://fsa.ptism.co.id/data_files/photos/BKP/2018/05/RG/EOMU/BKP-RG-EOMU_5cbe121594b14341c0b673405e190e07.jpg</t>
  </si>
  <si>
    <t>http://fsa.ptism.co.id/data_files/photos/BKP/2018/05/RG/EOMU/BKP-RG-EOMU_3b4859d21155af10c4b48ac11dc5b903.jpg</t>
  </si>
  <si>
    <t>2018-05-20 16:42:28</t>
  </si>
  <si>
    <t>923</t>
  </si>
  <si>
    <t>01425063</t>
  </si>
  <si>
    <t>K-C Lt.3 Jl. Iskandarsyah II No.2 Blok M Jaksel</t>
  </si>
  <si>
    <t>Sn 2K936552</t>
  </si>
  <si>
    <t>http://fsa.ptism.co.id/data_files/photos/BKP/2018/05/RG/EOMT/BKP-RG-EOMT_565e15599e8f0b396a57c7a7cba62c59.jpg</t>
  </si>
  <si>
    <t>http://fsa.ptism.co.id/data_files/photos/BKP/2018/05/RG/EOMT/BKP-RG-EOMT_57d9b95613ff5b2c22f1b74de8e5b390.jpg</t>
  </si>
  <si>
    <t>http://fsa.ptism.co.id/data_files/photos/BKP/2018/05/RG/EOMT/BKP-RG-EOMT_794f248e565d891796317dd3484d6a52.jpg</t>
  </si>
  <si>
    <t>http://fsa.ptism.co.id/data_files/photos/BKP/2018/05/RG/EOMT/BKP-RG-EOMT_ede501c08cb92956ca06274d26e80576.jpg</t>
  </si>
  <si>
    <t>2018-05-20 15:57:49</t>
  </si>
  <si>
    <t>924</t>
  </si>
  <si>
    <t>01425056</t>
  </si>
  <si>
    <t>K-A Lt.1 Jl. Iskandarsyah II No.2 Blok M Jaksel</t>
  </si>
  <si>
    <t>Sn 2k937458</t>
  </si>
  <si>
    <t>http://fsa.ptism.co.id/data_files/photos/BKP/2018/05/RG/EOMS/BKP-RG-EOMS_61384f2939a943f411c0476443a57bc4.jpg</t>
  </si>
  <si>
    <t>http://fsa.ptism.co.id/data_files/photos/BKP/2018/05/RG/EOMS/BKP-RG-EOMS_ac84b10f82ff6e43ddcfd77f5864727e.jpg</t>
  </si>
  <si>
    <t>http://fsa.ptism.co.id/data_files/photos/BKP/2018/05/RG/EOMS/BKP-RG-EOMS_7262e6d379fbd6a807a0bf29be6c6a95.jpg</t>
  </si>
  <si>
    <t>http://fsa.ptism.co.id/data_files/photos/BKP/2018/05/RG/EOMS/BKP-RG-EOMS_53be7878396d56a16b94db5d5d483906.jpg</t>
  </si>
  <si>
    <t>2018-05-20 16:00:50</t>
  </si>
  <si>
    <t>925</t>
  </si>
  <si>
    <t>01425074</t>
  </si>
  <si>
    <t>Sn 2K937092</t>
  </si>
  <si>
    <t>http://fsa.ptism.co.id/data_files/photos/BKP/2018/05/RG/EOMR/BKP-RG-EOMR_38cd048afc8b8372c725f15d94da1781.jpg</t>
  </si>
  <si>
    <t>http://fsa.ptism.co.id/data_files/photos/BKP/2018/05/RG/EOMR/BKP-RG-EOMR_e5f7c4e47eea89ebc467ca42d8701965.jpg</t>
  </si>
  <si>
    <t>http://fsa.ptism.co.id/data_files/photos/BKP/2018/05/RG/EOMR/BKP-RG-EOMR_94b853bbc351a379fd81ed28b1941a4d.jpg</t>
  </si>
  <si>
    <t>http://fsa.ptism.co.id/data_files/photos/BKP/2018/05/RG/EOMR/BKP-RG-EOMR_aabd0d84a1e25c0b9fcfe3e931d8ddaf.jpg</t>
  </si>
  <si>
    <t>2018-05-21 09:13:28</t>
  </si>
  <si>
    <t>926</t>
  </si>
  <si>
    <t>01425053</t>
  </si>
  <si>
    <t>K-B Lt.UG Jl. Iskandarsyah II No.2 Blok M Jaksel</t>
  </si>
  <si>
    <t>Sn 2K937602</t>
  </si>
  <si>
    <t>http://fsa.ptism.co.id/data_files/photos/BKP/2018/05/RG/EOMQ/BKP-RG-EOMQ_5f0689425f7d2cd47483172dd81fd906.jpg</t>
  </si>
  <si>
    <t>http://fsa.ptism.co.id/data_files/photos/BKP/2018/05/RG/EOMQ/BKP-RG-EOMQ_2e2dec63cc35f7d06ba96657a1f3fc0d.jpg</t>
  </si>
  <si>
    <t>http://fsa.ptism.co.id/data_files/photos/BKP/2018/05/RG/EOMQ/BKP-RG-EOMQ_958c43c12a1c7761c0f9f90f6b98709e.jpg</t>
  </si>
  <si>
    <t>http://fsa.ptism.co.id/data_files/photos/BKP/2018/05/RG/EOMQ/BKP-RG-EOMQ_8823717708823d6ffee009382c888734.jpg</t>
  </si>
  <si>
    <t>2018-05-20 16:51:15</t>
  </si>
  <si>
    <t>927</t>
  </si>
  <si>
    <t>01425050</t>
  </si>
  <si>
    <t>K-B Lt.Mz Jl. Iskandarsyah II No.2 Blok M Jaksel</t>
  </si>
  <si>
    <t>Sn 2K936869</t>
  </si>
  <si>
    <t>http://fsa.ptism.co.id/data_files/photos/BKP/2018/05/RG/EOMP/BKP-RG-EOMP_47c91848d3f3fa71f493d1e625f5bd30.jpg</t>
  </si>
  <si>
    <t>http://fsa.ptism.co.id/data_files/photos/BKP/2018/05/RG/EOMP/BKP-RG-EOMP_cc64f62bae1cdffed28482bf78e3329d.jpg</t>
  </si>
  <si>
    <t>http://fsa.ptism.co.id/data_files/photos/BKP/2018/05/RG/EOMP/BKP-RG-EOMP_79a187ec459e11ac9dce59204a0aa7d7.jpg</t>
  </si>
  <si>
    <t>http://fsa.ptism.co.id/data_files/photos/BKP/2018/05/RG/EOMP/BKP-RG-EOMP_78dd2a7375ba1e46d30e943b5afc2692.jpg</t>
  </si>
  <si>
    <t>2018-05-20 15:51:21</t>
  </si>
  <si>
    <t>928</t>
  </si>
  <si>
    <t>01425048</t>
  </si>
  <si>
    <t>K-G Lt.GF Jl. Iskandarsyah II No.2 Blok M Jaksel</t>
  </si>
  <si>
    <t>Sn 2K936627</t>
  </si>
  <si>
    <t>http://fsa.ptism.co.id/data_files/photos/BKP/2018/05/RG/EOMO/BKP-RG-EOMO_0e4ae02045185753ce8cd68caa2bbe48.jpg</t>
  </si>
  <si>
    <t>http://fsa.ptism.co.id/data_files/photos/BKP/2018/05/RG/EOMO/BKP-RG-EOMO_9fdef4a68af0be74d536e9a0ced6bde9.jpg</t>
  </si>
  <si>
    <t>http://fsa.ptism.co.id/data_files/photos/BKP/2018/05/RG/EOMO/BKP-RG-EOMO_9e37bfa0835339c60823149e4427340b.jpg</t>
  </si>
  <si>
    <t>http://fsa.ptism.co.id/data_files/photos/BKP/2018/05/RG/EOMO/BKP-RG-EOMO_095b1457d8f04e3cc1c667ad3e202895.jpg</t>
  </si>
  <si>
    <t>2018-05-20 16:45:37</t>
  </si>
  <si>
    <t>929</t>
  </si>
  <si>
    <t>PT PASARAYA TOSERJAYA ( DAPUR RAYA )</t>
  </si>
  <si>
    <t>01425069</t>
  </si>
  <si>
    <t>Sn 2K936808</t>
  </si>
  <si>
    <t>http://fsa.ptism.co.id/data_files/photos/BKP/2018/05/RG/EOMN/BKP-RG-EOMN_2e89f0d1ef2759a7fbfc36e966241c5f.jpg</t>
  </si>
  <si>
    <t>http://fsa.ptism.co.id/data_files/photos/BKP/2018/05/RG/EOMN/BKP-RG-EOMN_6ff765f93286c1538caa156073ce91c7.jpg</t>
  </si>
  <si>
    <t>http://fsa.ptism.co.id/data_files/photos/BKP/2018/05/RG/EOMN/BKP-RG-EOMN_6ea436347ff7ef5d2b3c103bfe0b8987.jpg</t>
  </si>
  <si>
    <t>http://fsa.ptism.co.id/data_files/photos/BKP/2018/05/RG/EOMN/BKP-RG-EOMN_3a3469189838b22c96e89373f02a1cae.jpg</t>
  </si>
  <si>
    <t>2018-05-20 16:14:12</t>
  </si>
  <si>
    <t>930</t>
  </si>
  <si>
    <t>01425068</t>
  </si>
  <si>
    <t>K-B Lt.5 Jl. Iskandarsyah II No.2 Blok M Jaksel</t>
  </si>
  <si>
    <t>Sn 2K936824</t>
  </si>
  <si>
    <t>http://fsa.ptism.co.id/data_files/photos/BKP/2018/05/RG/EOMM/BKP-RG-EOMM_3b6676cf3d9e2f7a4e23c7699bb34ca6.jpg</t>
  </si>
  <si>
    <t>http://fsa.ptism.co.id/data_files/photos/BKP/2018/05/RG/EOMM/BKP-RG-EOMM_42c1e0cc261dd2b7d4493b0ca91c4f0f.jpg</t>
  </si>
  <si>
    <t>http://fsa.ptism.co.id/data_files/photos/BKP/2018/05/RG/EOMM/BKP-RG-EOMM_949e949bf72e067b174ef9df914518ba.jpg</t>
  </si>
  <si>
    <t>http://fsa.ptism.co.id/data_files/photos/BKP/2018/05/RG/EOMM/BKP-RG-EOMM_c192b1fdf7dede3caf6fcf38f7e2c365.jpg</t>
  </si>
  <si>
    <t>2018-05-20 16:50:30</t>
  </si>
  <si>
    <t>931</t>
  </si>
  <si>
    <t>01425067</t>
  </si>
  <si>
    <t>K-A Lt.5 Jl. Iskandarsyah II No.2 Blok M Jaksel</t>
  </si>
  <si>
    <t>Sn 212-598-255</t>
  </si>
  <si>
    <t>http://fsa.ptism.co.id/data_files/photos/BKP/2018/05/RG/EOML/BKP-RG-EOML_bd225c8400e9fba5de428d50f30b2bf2.jpg</t>
  </si>
  <si>
    <t>http://fsa.ptism.co.id/data_files/photos/BKP/2018/05/RG/EOML/BKP-RG-EOML_9a5240c52138345372aada15e316a0b1.jpg</t>
  </si>
  <si>
    <t>http://fsa.ptism.co.id/data_files/photos/BKP/2018/05/RG/EOML/BKP-RG-EOML_e159e4c9ee2b186019520e4bb250bed5.jpg</t>
  </si>
  <si>
    <t>http://fsa.ptism.co.id/data_files/photos/BKP/2018/05/RG/EOML/BKP-RG-EOML_188d489a16175a52bd075506e05d711a.jpg</t>
  </si>
  <si>
    <t>2018-05-20 16:18:17</t>
  </si>
  <si>
    <t>932</t>
  </si>
  <si>
    <t>01425066</t>
  </si>
  <si>
    <t>K-E Lt.4 Jl. Iskandarsyah II No.2 Blok M Jaksel</t>
  </si>
  <si>
    <t>Sn 2K936929</t>
  </si>
  <si>
    <t>http://fsa.ptism.co.id/data_files/photos/BKP/2018/05/RG/EOMK/BKP-RG-EOMK_81a777b399a0bad3500ea550406211cc.jpg</t>
  </si>
  <si>
    <t>http://fsa.ptism.co.id/data_files/photos/BKP/2018/05/RG/EOMK/BKP-RG-EOMK_cced946d2b1a096c2bf7ba2253e62634.jpg</t>
  </si>
  <si>
    <t>http://fsa.ptism.co.id/data_files/photos/BKP/2018/05/RG/EOMK/BKP-RG-EOMK_bf34e254787e4aeb86a0ca464b7f3837.jpg</t>
  </si>
  <si>
    <t>http://fsa.ptism.co.id/data_files/photos/BKP/2018/05/RG/EOMK/BKP-RG-EOMK_3cfab4de0b9b5b65f324a235828d7016.jpg</t>
  </si>
  <si>
    <t>2018-05-20 16:20:55</t>
  </si>
  <si>
    <t>933</t>
  </si>
  <si>
    <t>01425065</t>
  </si>
  <si>
    <t>K-C Lt.4 Jl. Iskandarsyah II No.2 Blok M Jaksel</t>
  </si>
  <si>
    <t>Sn 2K936642</t>
  </si>
  <si>
    <t>http://fsa.ptism.co.id/data_files/photos/BKP/2018/05/RG/EOMJ/BKP-RG-EOMJ_2b85b9b14735ef35ae4210f28348b439.jpg</t>
  </si>
  <si>
    <t>http://fsa.ptism.co.id/data_files/photos/BKP/2018/05/RG/EOMJ/BKP-RG-EOMJ_5866f127fda8e2e88cbd1f37ce440930.jpg</t>
  </si>
  <si>
    <t>http://fsa.ptism.co.id/data_files/photos/BKP/2018/05/RG/EOMJ/BKP-RG-EOMJ_a7033fa4f54981654b786d205b3344ed.jpg</t>
  </si>
  <si>
    <t>http://fsa.ptism.co.id/data_files/photos/BKP/2018/05/RG/EOMJ/BKP-RG-EOMJ_13d0d0ce05f9b9993ada765ec585153e.jpg</t>
  </si>
  <si>
    <t>2018-05-20 16:22:15</t>
  </si>
  <si>
    <t>934</t>
  </si>
  <si>
    <t>01425057</t>
  </si>
  <si>
    <t>DAPUR RAYA Jl. Iskandarsyah II No.2 Blok M Jaksel</t>
  </si>
  <si>
    <t>Sn 2K936825</t>
  </si>
  <si>
    <t>http://fsa.ptism.co.id/data_files/photos/BKP/2018/05/RG/EOMI/BKP-RG-EOMI_f5490b4e8715c5630de18b45c32606b4.jpg</t>
  </si>
  <si>
    <t>http://fsa.ptism.co.id/data_files/photos/BKP/2018/05/RG/EOMI/BKP-RG-EOMI_66d84d52b107dce6a694f0a7c4705fac.jpg</t>
  </si>
  <si>
    <t>http://fsa.ptism.co.id/data_files/photos/BKP/2018/05/RG/EOMI/BKP-RG-EOMI_51476035df8204b93455d7fb9b89d7a5.jpg</t>
  </si>
  <si>
    <t>http://fsa.ptism.co.id/data_files/photos/BKP/2018/05/RG/EOMI/BKP-RG-EOMI_76637b74c40e93df1b7682722690bb44.jpg</t>
  </si>
  <si>
    <t>2018-05-20 16:44:13</t>
  </si>
  <si>
    <t>935</t>
  </si>
  <si>
    <t>01425045</t>
  </si>
  <si>
    <t>Ace Hardware Lt.Bs.2 Jl. Iskandarsyah II No.2 Blok M</t>
  </si>
  <si>
    <t>Dyas</t>
  </si>
  <si>
    <t>Edc tidak ada dilokasi</t>
  </si>
  <si>
    <t>http://fsa.ptism.co.id/data_files/photos/BKP/2018/05/RG/EOMH/BKP-RG-EOMH_ff4facf01d10ae34dbe6e56f3a951da3.jpg</t>
  </si>
  <si>
    <t>http://fsa.ptism.co.id/data_files/photos/BKP/2018/05/RG/EOMH/BKP-RG-EOMH_3b5be60d3aebbc3cfb896a0256914626.jpg</t>
  </si>
  <si>
    <t>http://fsa.ptism.co.id/data_files/photos/BKP/2018/05/RG/EOMH/BKP-RG-EOMH_7cdd222d7af490940bb030404adb1508.jpg</t>
  </si>
  <si>
    <t>http://fsa.ptism.co.id/data_files/photos/BKP/2018/05/RG/EOMH/BKP-RG-EOMH_03a463dc230dd681ab5b9fafbd489722.jpg</t>
  </si>
  <si>
    <t>2018-05-20 16:33:41</t>
  </si>
  <si>
    <t>936</t>
  </si>
  <si>
    <t>01425049</t>
  </si>
  <si>
    <t>Sn 2K937437</t>
  </si>
  <si>
    <t>http://fsa.ptism.co.id/data_files/photos/BKP/2018/05/RG/EOMG/BKP-RG-EOMG_158670ec53df7a89fd773da44455dc5a.jpg</t>
  </si>
  <si>
    <t>http://fsa.ptism.co.id/data_files/photos/BKP/2018/05/RG/EOMG/BKP-RG-EOMG_e1b89ee6577539fbb1899d4b131aba06.jpg</t>
  </si>
  <si>
    <t>http://fsa.ptism.co.id/data_files/photos/BKP/2018/05/RG/EOMG/BKP-RG-EOMG_90c788abee75094800f3374b6517289a.jpg</t>
  </si>
  <si>
    <t>http://fsa.ptism.co.id/data_files/photos/BKP/2018/05/RG/EOMG/BKP-RG-EOMG_f3dbc6e4f566a43dcefc7d560a46cfae.jpg</t>
  </si>
  <si>
    <t>2018-05-20 15:58:43</t>
  </si>
  <si>
    <t>937</t>
  </si>
  <si>
    <t>01425044</t>
  </si>
  <si>
    <t>Sn 2K979247</t>
  </si>
  <si>
    <t>http://fsa.ptism.co.id/data_files/photos/BKP/2018/05/RG/EOMF/BKP-RG-EOMF_47e255ce9ba58eea43d191d5356b6246.jpg</t>
  </si>
  <si>
    <t>http://fsa.ptism.co.id/data_files/photos/BKP/2018/05/RG/EOMF/BKP-RG-EOMF_dcbe4f3610534590ca5e97f6e96d1bc5.jpg</t>
  </si>
  <si>
    <t>http://fsa.ptism.co.id/data_files/photos/BKP/2018/05/RG/EOMF/BKP-RG-EOMF_5378d7f5eeba721e9878b3319ba95825.jpg</t>
  </si>
  <si>
    <t>http://fsa.ptism.co.id/data_files/photos/BKP/2018/05/RG/EOMF/BKP-RG-EOMF_82b059c75f86a37b4eb7e3c36e116476.jpg</t>
  </si>
  <si>
    <t>2018-05-20 16:41:10</t>
  </si>
  <si>
    <t>938</t>
  </si>
  <si>
    <t>01425043</t>
  </si>
  <si>
    <t>10:01:00</t>
  </si>
  <si>
    <t>Sn 2K797255</t>
  </si>
  <si>
    <t>http://fsa.ptism.co.id/data_files/photos/BKP/2018/05/RG/EOME/BKP-RG-EOME_0cef662fb768bfe9ba343026ba070199.jpg</t>
  </si>
  <si>
    <t>http://fsa.ptism.co.id/data_files/photos/BKP/2018/05/RG/EOME/BKP-RG-EOME_e21221fdbfe75685693b9da8fd233d05.jpg</t>
  </si>
  <si>
    <t>http://fsa.ptism.co.id/data_files/photos/BKP/2018/05/RG/EOME/BKP-RG-EOME_9051dabe552574581470afca89b0f82e.jpg</t>
  </si>
  <si>
    <t>http://fsa.ptism.co.id/data_files/photos/BKP/2018/05/RG/EOME/BKP-RG-EOME_958165a55b459f085ead79e4b1234a58.jpg</t>
  </si>
  <si>
    <t>2018-05-20 16:38:47</t>
  </si>
  <si>
    <t>939</t>
  </si>
  <si>
    <t>01425046</t>
  </si>
  <si>
    <t>K-D Lt.Bs.1 Jl. Iskandarsyah II No.2 Blok M Jaksel</t>
  </si>
  <si>
    <t>Sn 305-469-474</t>
  </si>
  <si>
    <t>http://fsa.ptism.co.id/data_files/photos/BKP/2018/05/RG/EOMD/BKP-RG-EOMD_6e69bd62375d8f12bce001b3ee02bec2.jpg</t>
  </si>
  <si>
    <t>http://fsa.ptism.co.id/data_files/photos/BKP/2018/05/RG/EOMD/BKP-RG-EOMD_dc2289d0713889333aa51c524d049e8c.jpg</t>
  </si>
  <si>
    <t>http://fsa.ptism.co.id/data_files/photos/BKP/2018/05/RG/EOMD/BKP-RG-EOMD_cc833638b71a88d42f0674b75dac2b36.jpg</t>
  </si>
  <si>
    <t>http://fsa.ptism.co.id/data_files/photos/BKP/2018/05/RG/EOMD/BKP-RG-EOMD_7a873e4978bcbe1fe46b4e67eb5a2bf9.jpg</t>
  </si>
  <si>
    <t>2018-05-20 16:34:58</t>
  </si>
  <si>
    <t>940</t>
  </si>
  <si>
    <t>01425075</t>
  </si>
  <si>
    <t>K-E Lt.1 Jl. Iskandarsyah II No.2 Blok M Jaksel</t>
  </si>
  <si>
    <t>Sn 2K937984</t>
  </si>
  <si>
    <t>http://fsa.ptism.co.id/data_files/photos/BKP/2018/05/RG/EOMC/BKP-RG-EOMC_b866225130d7dce137f21b29fc092185.jpg</t>
  </si>
  <si>
    <t>http://fsa.ptism.co.id/data_files/photos/BKP/2018/05/RG/EOMC/BKP-RG-EOMC_47b4691b5fe4a0051128239d728b4865.jpg</t>
  </si>
  <si>
    <t>http://fsa.ptism.co.id/data_files/photos/BKP/2018/05/RG/EOMC/BKP-RG-EOMC_895583e9aef7ce754d172a7d140352d4.jpg</t>
  </si>
  <si>
    <t>http://fsa.ptism.co.id/data_files/photos/BKP/2018/05/RG/EOMC/BKP-RG-EOMC_486ec227e905cf0df00748adc302bb19.jpg</t>
  </si>
  <si>
    <t>2018-05-20 16:16:31</t>
  </si>
  <si>
    <t>941</t>
  </si>
  <si>
    <t>01425061</t>
  </si>
  <si>
    <t>K-E Lt.2 Jl. Iskandarsyah II No.2 Blok M Jaksel</t>
  </si>
  <si>
    <t>Sn 2K937399</t>
  </si>
  <si>
    <t>http://fsa.ptism.co.id/data_files/photos/BKP/2018/05/RG/EOMB/BKP-RG-EOMB_6db0c1c017e94dea10f4740fd260650d.jpg</t>
  </si>
  <si>
    <t>http://fsa.ptism.co.id/data_files/photos/BKP/2018/05/RG/EOMB/BKP-RG-EOMB_d475cd2ddd6995e3c7573218809d6495.jpg</t>
  </si>
  <si>
    <t>http://fsa.ptism.co.id/data_files/photos/BKP/2018/05/RG/EOMB/BKP-RG-EOMB_0a6da93303682d824b492f3cc900ef62.jpg</t>
  </si>
  <si>
    <t>http://fsa.ptism.co.id/data_files/photos/BKP/2018/05/RG/EOMB/BKP-RG-EOMB_095728d3c32b74a31e4edee5dbed713a.jpg</t>
  </si>
  <si>
    <t>2018-05-31 12:25:05</t>
  </si>
  <si>
    <t>942</t>
  </si>
  <si>
    <t>01425059</t>
  </si>
  <si>
    <t>K-A Lt.2 Jl. Iskandarsyah II No.2 Blok M Jaksel</t>
  </si>
  <si>
    <t>Sn 2K936890</t>
  </si>
  <si>
    <t>http://fsa.ptism.co.id/data_files/photos/BKP/2018/05/RG/EOMA/BKP-RG-EOMA_d9a1b1df97b1e61829eb35226718fbb5.jpg</t>
  </si>
  <si>
    <t>http://fsa.ptism.co.id/data_files/photos/BKP/2018/05/RG/EOMA/BKP-RG-EOMA_21f028d0c7abc07dbef9a260fedb0721.jpg</t>
  </si>
  <si>
    <t>http://fsa.ptism.co.id/data_files/photos/BKP/2018/05/RG/EOMA/BKP-RG-EOMA_37317da001d02fbccab48904441f8c7a.jpg</t>
  </si>
  <si>
    <t>http://fsa.ptism.co.id/data_files/photos/BKP/2018/05/RG/EOMA/BKP-RG-EOMA_4c388efa467b920d1e80205ce0e6b960.jpg</t>
  </si>
  <si>
    <t>2018-05-20 15:56:12</t>
  </si>
  <si>
    <t>943</t>
  </si>
  <si>
    <t>01425062</t>
  </si>
  <si>
    <t>K-A Lt.3 Jl. Iskandarsyah II No.2 Blok M Jaksel</t>
  </si>
  <si>
    <t>Sn 2K936995</t>
  </si>
  <si>
    <t>http://fsa.ptism.co.id/data_files/photos/BKP/2018/05/RG/EOLZ/BKP-RG-EOLZ_ef78936953bb7cd5d35c2b17d7fc174a.jpg</t>
  </si>
  <si>
    <t>http://fsa.ptism.co.id/data_files/photos/BKP/2018/05/RG/EOLZ/BKP-RG-EOLZ_a8b33486333a6ea741d06176f9624e90.jpg</t>
  </si>
  <si>
    <t>http://fsa.ptism.co.id/data_files/photos/BKP/2018/05/RG/EOLZ/BKP-RG-EOLZ_a37b26c211dd445d0c2a859208afa9a0.jpg</t>
  </si>
  <si>
    <t>http://fsa.ptism.co.id/data_files/photos/BKP/2018/05/RG/EOLZ/BKP-RG-EOLZ_39b3b196efec2e537674a9a03d94210d.jpg</t>
  </si>
  <si>
    <t>2018-05-20 16:49:43</t>
  </si>
  <si>
    <t>944</t>
  </si>
  <si>
    <t>01425051</t>
  </si>
  <si>
    <t>Sn 2K936898</t>
  </si>
  <si>
    <t>http://fsa.ptism.co.id/data_files/photos/BKP/2018/05/RG/EOLY/BKP-RG-EOLY_274cc85bc0b3a6bdbbbfc9044d8946f7.jpg</t>
  </si>
  <si>
    <t>http://fsa.ptism.co.id/data_files/photos/BKP/2018/05/RG/EOLY/BKP-RG-EOLY_4d63609d5d6cde176d4a9092a57e5ba5.jpg</t>
  </si>
  <si>
    <t>http://fsa.ptism.co.id/data_files/photos/BKP/2018/05/RG/EOLY/BKP-RG-EOLY_09a82c898b1416273c2eb3b48025a995.jpg</t>
  </si>
  <si>
    <t>http://fsa.ptism.co.id/data_files/photos/BKP/2018/05/RG/EOLY/BKP-RG-EOLY_5d7e33270be9ed3ef35d7fbb8b27f2a0.jpg</t>
  </si>
  <si>
    <t>2018-05-20 16:19:49</t>
  </si>
  <si>
    <t>945</t>
  </si>
  <si>
    <t>01425054</t>
  </si>
  <si>
    <t>K-C Lt.UG Jl. Iskandarsyah II No.2 Blok M Jaksel</t>
  </si>
  <si>
    <t>Sn 2K937174</t>
  </si>
  <si>
    <t>http://fsa.ptism.co.id/data_files/photos/BKP/2018/05/RG/EOLX/BKP-RG-EOLX_c662c02f80d9cfa1e97d760ce0453eb9.jpg</t>
  </si>
  <si>
    <t>http://fsa.ptism.co.id/data_files/photos/BKP/2018/05/RG/EOLX/BKP-RG-EOLX_b29b49d9d63bb171a6e972d0a91de9c9.jpg</t>
  </si>
  <si>
    <t>http://fsa.ptism.co.id/data_files/photos/BKP/2018/05/RG/EOLX/BKP-RG-EOLX_e49b6cbf629f09228a29b49d92b8abd7.jpg</t>
  </si>
  <si>
    <t>http://fsa.ptism.co.id/data_files/photos/BKP/2018/05/RG/EOLX/BKP-RG-EOLX_05e22ffafc8dce975d92217f90c182bb.jpg</t>
  </si>
  <si>
    <t>2018-05-20 16:48:43</t>
  </si>
  <si>
    <t>946</t>
  </si>
  <si>
    <t>01425047</t>
  </si>
  <si>
    <t>Sn 2K936736</t>
  </si>
  <si>
    <t>http://fsa.ptism.co.id/data_files/photos/BKP/2018/05/RG/EOLW/BKP-RG-EOLW_ad3aa7f63e9c959f5a29ffd61e6f8d50.jpg</t>
  </si>
  <si>
    <t>http://fsa.ptism.co.id/data_files/photos/BKP/2018/05/RG/EOLW/BKP-RG-EOLW_4bb3b732b249090cc99ae9afb3011abd.jpg</t>
  </si>
  <si>
    <t>http://fsa.ptism.co.id/data_files/photos/BKP/2018/05/RG/EOLW/BKP-RG-EOLW_582bdf0d45d2e7134ac5a743a0022a0b.jpg</t>
  </si>
  <si>
    <t>http://fsa.ptism.co.id/data_files/photos/BKP/2018/05/RG/EOLW/BKP-RG-EOLW_326075ccc5adb7aa189abcde9a52b394.jpg</t>
  </si>
  <si>
    <t>2018-05-20 16:46:49</t>
  </si>
  <si>
    <t>947</t>
  </si>
  <si>
    <t>01425076</t>
  </si>
  <si>
    <t>BALI DELI Jl. Iskandarsyah II No.2 Blok M Jaksel</t>
  </si>
  <si>
    <t>Sn 2K937491</t>
  </si>
  <si>
    <t>http://fsa.ptism.co.id/data_files/photos/BKP/2018/05/RG/EOLV/BKP-RG-EOLV_3166da57413a38696c0ceae18690691f.jpg</t>
  </si>
  <si>
    <t>http://fsa.ptism.co.id/data_files/photos/BKP/2018/05/RG/EOLV/BKP-RG-EOLV_2738498bf954641eb8598a89af0caf94.jpg</t>
  </si>
  <si>
    <t>http://fsa.ptism.co.id/data_files/photos/BKP/2018/05/RG/EOLV/BKP-RG-EOLV_df7f314226269164a1ad81fa9758de17.jpg</t>
  </si>
  <si>
    <t>http://fsa.ptism.co.id/data_files/photos/BKP/2018/05/RG/EOLV/BKP-RG-EOLV_2fcfb8f5c089d5d36927bf78cd2a353e.jpg</t>
  </si>
  <si>
    <t>2018-05-18 15:00:12</t>
  </si>
  <si>
    <t>948</t>
  </si>
  <si>
    <t>01425055</t>
  </si>
  <si>
    <t>K-F Lt.UG Jl. Iskandarsyah II No.2 Blok M Jaksel</t>
  </si>
  <si>
    <t>Sn 2K936813</t>
  </si>
  <si>
    <t>http://fsa.ptism.co.id/data_files/photos/BKP/2018/05/RG/EOLU/BKP-RG-EOLU_a8ea24ef2624628b946590e3ee7df478.jpg</t>
  </si>
  <si>
    <t>http://fsa.ptism.co.id/data_files/photos/BKP/2018/05/RG/EOLU/BKP-RG-EOLU_43bfa2255ea052248da1634ade1c780a.jpg</t>
  </si>
  <si>
    <t>http://fsa.ptism.co.id/data_files/photos/BKP/2018/05/RG/EOLU/BKP-RG-EOLU_559d82483e9b7f28cec02cab885f7c48.jpg</t>
  </si>
  <si>
    <t>http://fsa.ptism.co.id/data_files/photos/BKP/2018/05/RG/EOLU/BKP-RG-EOLU_fc8a8621c105f68aacfc64cd2597af0b.jpg</t>
  </si>
  <si>
    <t>2018-05-20 16:47:42</t>
  </si>
  <si>
    <t>949</t>
  </si>
  <si>
    <t>01425072</t>
  </si>
  <si>
    <t>Sn 2K936714</t>
  </si>
  <si>
    <t>http://fsa.ptism.co.id/data_files/photos/BKP/2018/05/RG/EOLT/BKP-RG-EOLT_3bf736ae9cea219df22ae96dda61fc0e.jpg</t>
  </si>
  <si>
    <t>http://fsa.ptism.co.id/data_files/photos/BKP/2018/05/RG/EOLT/BKP-RG-EOLT_f04be548f75a68ad0e390f55eff8e48f.jpg</t>
  </si>
  <si>
    <t>http://fsa.ptism.co.id/data_files/photos/BKP/2018/05/RG/EOLT/BKP-RG-EOLT_81b169675fd64983298172855b3e70a8.jpg</t>
  </si>
  <si>
    <t>http://fsa.ptism.co.id/data_files/photos/BKP/2018/05/RG/EOLT/BKP-RG-EOLT_aa2be018444781854c8f9edf535ffbc3.jpg</t>
  </si>
  <si>
    <t>2018-05-20 15:59:32</t>
  </si>
  <si>
    <t>950</t>
  </si>
  <si>
    <t>01425073</t>
  </si>
  <si>
    <t>Sn 2K936897</t>
  </si>
  <si>
    <t>http://fsa.ptism.co.id/data_files/photos/BKP/2018/05/RG/EOLS/BKP-RG-EOLS_40b42e9aa9ba94d24fc16bc18d138125.jpg</t>
  </si>
  <si>
    <t>http://fsa.ptism.co.id/data_files/photos/BKP/2018/05/RG/EOLS/BKP-RG-EOLS_46571eb289cf3d42b47528252a171c47.jpg</t>
  </si>
  <si>
    <t>http://fsa.ptism.co.id/data_files/photos/BKP/2018/05/RG/EOLS/BKP-RG-EOLS_97d3f532d469c97f45fbe4da6002c80c.jpg</t>
  </si>
  <si>
    <t>http://fsa.ptism.co.id/data_files/photos/BKP/2018/05/RG/EOLS/BKP-RG-EOLS_2f9c394b7860e1c9234469326a2f8972.jpg</t>
  </si>
  <si>
    <t>2018-05-20 16:43:19</t>
  </si>
  <si>
    <t>951</t>
  </si>
  <si>
    <t>PT PASARAYA TOSERJAYA ( ARUBA' S )</t>
  </si>
  <si>
    <t>01425070</t>
  </si>
  <si>
    <t>K-D Lt.GF Jl. Iskandarsyah II No.2 Blok M Jaksel</t>
  </si>
  <si>
    <t>Sn 2K936895</t>
  </si>
  <si>
    <t>http://fsa.ptism.co.id/data_files/photos/BKP/2018/05/RG/EOLR/BKP-RG-EOLR_0e5bd70fb014259c97fadb5d2b170f87.jpg</t>
  </si>
  <si>
    <t>http://fsa.ptism.co.id/data_files/photos/BKP/2018/05/RG/EOLR/BKP-RG-EOLR_52661978d3b30e269b02bb78784101f7.jpg</t>
  </si>
  <si>
    <t>http://fsa.ptism.co.id/data_files/photos/BKP/2018/05/RG/EOLR/BKP-RG-EOLR_a81222b53879142d900c85f6cfb29e6c.jpg</t>
  </si>
  <si>
    <t>http://fsa.ptism.co.id/data_files/photos/BKP/2018/05/RG/EOLR/BKP-RG-EOLR_31718c76698aa0de39abbee9ff8e6093.jpg</t>
  </si>
  <si>
    <t>2018-05-20 16:15:15</t>
  </si>
  <si>
    <t>952</t>
  </si>
  <si>
    <t>01425058</t>
  </si>
  <si>
    <t>K-F Lt.1 Jl. Iskandarsyah II No.2 Blok M Jaksel</t>
  </si>
  <si>
    <t>Sn 2K936612</t>
  </si>
  <si>
    <t>http://fsa.ptism.co.id/data_files/photos/BKP/2018/05/RG/EOLQ/BKP-RG-EOLQ_79952b9eb10c3d89ccf5ca7cb6e8779d.jpg</t>
  </si>
  <si>
    <t>http://fsa.ptism.co.id/data_files/photos/BKP/2018/05/RG/EOLQ/BKP-RG-EOLQ_2f7ee55a78d37f3eefeba30a727123c0.jpg</t>
  </si>
  <si>
    <t>http://fsa.ptism.co.id/data_files/photos/BKP/2018/05/RG/EOLQ/BKP-RG-EOLQ_1bc3050ea60a2b89e88f4c8e99f5592b.jpg</t>
  </si>
  <si>
    <t>http://fsa.ptism.co.id/data_files/photos/BKP/2018/05/RG/EOLQ/BKP-RG-EOLQ_4fac0f4f02f315de100627b986799a50.jpg</t>
  </si>
  <si>
    <t>2018-05-20 16:44:53</t>
  </si>
  <si>
    <t>953</t>
  </si>
  <si>
    <t>01423115</t>
  </si>
  <si>
    <t>HOTEL MULIA ROOM</t>
  </si>
  <si>
    <t>MID : 1000107678 TID : 01423115 MESIN EDC SEDANG DI BAWA UNTUK PAMERAN .</t>
  </si>
  <si>
    <t>http://fsa.ptism.co.id/data_files/photos/BKP/2018/05/RG/EOLP/BKP-RG-EOLP_ef5152b4461e8377a536ef31cc99f471.jpg</t>
  </si>
  <si>
    <t>http://fsa.ptism.co.id/data_files/photos/BKP/2018/05/RG/EOLP/BKP-RG-EOLP_e2f947277d3b802c67bd91b85e9fb3c1.jpg</t>
  </si>
  <si>
    <t>2018-06-02 12:40:48</t>
  </si>
  <si>
    <t>954</t>
  </si>
  <si>
    <t>LOKANANTA RESTO</t>
  </si>
  <si>
    <t>01423753</t>
  </si>
  <si>
    <t>JL PANGLIMA POLIM II NO 2 MELAWAI JAKARTA</t>
  </si>
  <si>
    <t>0217246364</t>
  </si>
  <si>
    <t>CHANDRA HADI</t>
  </si>
  <si>
    <t>JL PANGLIMA POLIM ISI NO 2</t>
  </si>
  <si>
    <t>MID : 2000107802 TID : 01423753 SN : 2K936609 MESIN EDC SERING TIDAK BISA TRX</t>
  </si>
  <si>
    <t>http://fsa.ptism.co.id/data_files/photos/BKP/2018/05/RG/EOLO/BKP-RG-EOLO_c92a50bfa8f87ff6be4d0318ef60e7ca.jpg</t>
  </si>
  <si>
    <t>http://fsa.ptism.co.id/data_files/photos/BKP/2018/05/RG/EOLO/BKP-RG-EOLO_9c05e6d97919e7d9b8ff3f21f3514654.jpg</t>
  </si>
  <si>
    <t>http://fsa.ptism.co.id/data_files/photos/BKP/2018/05/RG/EOLO/BKP-RG-EOLO_3d087eaad6dfd0cac89924b953baa96e.jpg</t>
  </si>
  <si>
    <t>http://fsa.ptism.co.id/data_files/photos/BKP/2018/05/RG/EOLO/BKP-RG-EOLO_ee1cbbdadedbb816324155358f7ba1f3.jpg</t>
  </si>
  <si>
    <t>2018-06-02 12:30:25</t>
  </si>
  <si>
    <t>955</t>
  </si>
  <si>
    <t>BANK BUKOPIN PUSAT MT HARYONO</t>
  </si>
  <si>
    <t>01424000</t>
  </si>
  <si>
    <t>JL. MT.HARYONO KAV.50-51 PUSAT MT HARYONO JAKARTA 12770</t>
  </si>
  <si>
    <t>ASRIAL</t>
  </si>
  <si>
    <t>2018-05-20 14:58:48</t>
  </si>
  <si>
    <t>956</t>
  </si>
  <si>
    <t>01422286</t>
  </si>
  <si>
    <t>TAMAN GANDARIA NO. D 5 JAKARTA</t>
  </si>
  <si>
    <t>08129034508</t>
  </si>
  <si>
    <t>DEDY SUSANTY PADA</t>
  </si>
  <si>
    <t>TAMAN GANDARIA NO D 5</t>
  </si>
  <si>
    <t>MID : 2000117654 TID : 01422286 SN : 2K937089 MESIN TIDAK TRX DAN SINYAL SERING BERMASALAH</t>
  </si>
  <si>
    <t>http://fsa.ptism.co.id/data_files/photos/BKP/2018/05/RG/EOLM/BKP-RG-EOLM_cb432e5c1e70584b559b08711f9532d8.jpg</t>
  </si>
  <si>
    <t>http://fsa.ptism.co.id/data_files/photos/BKP/2018/05/RG/EOLM/BKP-RG-EOLM_d09ff9c2b6ce80dec503a07e3ebbc55d.jpg</t>
  </si>
  <si>
    <t>http://fsa.ptism.co.id/data_files/photos/BKP/2018/05/RG/EOLM/BKP-RG-EOLM_d2518bc8f091290febdf898432737d37.jpg</t>
  </si>
  <si>
    <t>http://fsa.ptism.co.id/data_files/photos/BKP/2018/05/RG/EOLM/BKP-RG-EOLM_1acf3426a1d80458736f6b9057584082.jpg</t>
  </si>
  <si>
    <t>2018-05-20 13:29:21</t>
  </si>
  <si>
    <t>957</t>
  </si>
  <si>
    <t>MMC HOSPITAL</t>
  </si>
  <si>
    <t>01421916</t>
  </si>
  <si>
    <t>JL. HR RASUNA SAID KAV C - 21 - KUNINGAN(REFERENSINYA?)</t>
  </si>
  <si>
    <t>0215203408</t>
  </si>
  <si>
    <t>FABIOLA</t>
  </si>
  <si>
    <t>JL HR RASUNA SAID KAV C-21</t>
  </si>
  <si>
    <t>MID : 2000113980 TID : 01421916 SN : 4C542845</t>
  </si>
  <si>
    <t>http://fsa.ptism.co.id/data_files/photos/BKP/2018/05/RG/EOLL/BKP-RG-EOLL_1f6371caf8f6d3b0d2430695ee78e2dc.jpg</t>
  </si>
  <si>
    <t>http://fsa.ptism.co.id/data_files/photos/BKP/2018/05/RG/EOLL/BKP-RG-EOLL_681fd7fa755986f43cbae172a65372c2.jpg</t>
  </si>
  <si>
    <t>http://fsa.ptism.co.id/data_files/photos/BKP/2018/05/RG/EOLL/BKP-RG-EOLL_4654787dd305fd1c77b788cf7ad20c9d.jpg</t>
  </si>
  <si>
    <t>http://fsa.ptism.co.id/data_files/photos/BKP/2018/05/RG/EOLL/BKP-RG-EOLL_071fe3d6f966d4e301fbf93fbc7ae405.jpg</t>
  </si>
  <si>
    <t>2018-05-25 14:36:11</t>
  </si>
  <si>
    <t>958</t>
  </si>
  <si>
    <t>01421810</t>
  </si>
  <si>
    <t>JL. HR RASUNA SAID KAV C - 21 - KUNINGAN</t>
  </si>
  <si>
    <t>MID : 2000113997 TID : 014221810 SN : 41572795</t>
  </si>
  <si>
    <t>http://fsa.ptism.co.id/data_files/photos/BKP/2018/05/RG/EOLK/BKP-RG-EOLK_b6ee32df575adf474e108976101d52a9.jpg</t>
  </si>
  <si>
    <t>http://fsa.ptism.co.id/data_files/photos/BKP/2018/05/RG/EOLK/BKP-RG-EOLK_26ab724de2706aea6306ef1cbb712d45.jpg</t>
  </si>
  <si>
    <t>http://fsa.ptism.co.id/data_files/photos/BKP/2018/05/RG/EOLK/BKP-RG-EOLK_3ac90849fbc9bd8fdbf1b357dc5eecfe.jpg</t>
  </si>
  <si>
    <t>http://fsa.ptism.co.id/data_files/photos/BKP/2018/05/RG/EOLK/BKP-RG-EOLK_f25d10a16fe8fcb5ebc244334882d875.jpg</t>
  </si>
  <si>
    <t>2018-05-25 14:37:15</t>
  </si>
  <si>
    <t>959</t>
  </si>
  <si>
    <t>01421809</t>
  </si>
  <si>
    <t>JL HR RASUNA SAID KAV C 21</t>
  </si>
  <si>
    <t>MID : 2000113975 TID : 01421809 SN : 4C543039</t>
  </si>
  <si>
    <t>http://fsa.ptism.co.id/data_files/photos/BKP/2018/05/RG/EOLJ/BKP-RG-EOLJ_515a663a866eb0a54db7c306a3aa025f.jpg</t>
  </si>
  <si>
    <t>http://fsa.ptism.co.id/data_files/photos/BKP/2018/05/RG/EOLJ/BKP-RG-EOLJ_b86b246cb2d50904e3493b0ec306eee2.jpg</t>
  </si>
  <si>
    <t>http://fsa.ptism.co.id/data_files/photos/BKP/2018/05/RG/EOLJ/BKP-RG-EOLJ_71e8090c2013a0eff24d3bf30990e035.jpg</t>
  </si>
  <si>
    <t>http://fsa.ptism.co.id/data_files/photos/BKP/2018/05/RG/EOLJ/BKP-RG-EOLJ_8e5b5f95de7b2c0df93fe270ebc8fc62.jpg</t>
  </si>
  <si>
    <t>2018-05-25 14:35:34</t>
  </si>
  <si>
    <t>960</t>
  </si>
  <si>
    <t>01421808</t>
  </si>
  <si>
    <t>JL RASUNA SAID KAV C-21</t>
  </si>
  <si>
    <t>MID : 2000113964 TID : 01421805 SN : 4C543445</t>
  </si>
  <si>
    <t>http://fsa.ptism.co.id/data_files/photos/BKP/2018/05/RG/EOLI/BKP-RG-EOLI_f1db5459f2d16809fa295f5201bbe4ff.jpg</t>
  </si>
  <si>
    <t>http://fsa.ptism.co.id/data_files/photos/BKP/2018/05/RG/EOLI/BKP-RG-EOLI_04cc85b8d9049fb3a56a1f5dedf97213.jpg</t>
  </si>
  <si>
    <t>http://fsa.ptism.co.id/data_files/photos/BKP/2018/05/RG/EOLI/BKP-RG-EOLI_a5a1d1de71e4953983b02130a38d5706.jpg</t>
  </si>
  <si>
    <t>http://fsa.ptism.co.id/data_files/photos/BKP/2018/05/RG/EOLI/BKP-RG-EOLI_9bec84aa4dd7d8bad2efa9457ae0d90b.jpg</t>
  </si>
  <si>
    <t>2018-05-25 14:38:25</t>
  </si>
  <si>
    <t>961</t>
  </si>
  <si>
    <t>01422275</t>
  </si>
  <si>
    <t>JL HR RASUNA SAID KAV C -21</t>
  </si>
  <si>
    <t>MID : 2000113953 TID : 01422275 SN : 2K937804</t>
  </si>
  <si>
    <t>http://fsa.ptism.co.id/data_files/photos/BKP/2018/05/RG/EOLH/BKP-RG-EOLH_aba3cb0f16dfd8352f0345b7a71a2ee1.jpg</t>
  </si>
  <si>
    <t>http://fsa.ptism.co.id/data_files/photos/BKP/2018/05/RG/EOLH/BKP-RG-EOLH_5d50ede7998ceea0b93611f60fde2b12.jpg</t>
  </si>
  <si>
    <t>http://fsa.ptism.co.id/data_files/photos/BKP/2018/05/RG/EOLH/BKP-RG-EOLH_3b81549bb9478728e99ed97d7d4e3883.jpg</t>
  </si>
  <si>
    <t>http://fsa.ptism.co.id/data_files/photos/BKP/2018/05/RG/EOLH/BKP-RG-EOLH_bb991a3f41d7a219820393229e207638.jpg</t>
  </si>
  <si>
    <t>2018-05-25 14:36:43</t>
  </si>
  <si>
    <t>962</t>
  </si>
  <si>
    <t>EJIREH TECH</t>
  </si>
  <si>
    <t>01424007</t>
  </si>
  <si>
    <t>ITC KUNINGAN SEMI GROUND FLOOR BLOK D7 NO 5</t>
  </si>
  <si>
    <t>02199981802</t>
  </si>
  <si>
    <t>LIANA</t>
  </si>
  <si>
    <t>ITC KUNINGAN SEMI GROUND FLOOR BLK D7 NO 5</t>
  </si>
  <si>
    <t>MID : 2000116855 TID : 01424007 SN : 2K937055</t>
  </si>
  <si>
    <t>http://fsa.ptism.co.id/data_files/photos/BKP/2018/05/RG/EOLG/BKP-RG-EOLG_cb62004d22a654db67fdd4809f90cfa4.jpg</t>
  </si>
  <si>
    <t>http://fsa.ptism.co.id/data_files/photos/BKP/2018/05/RG/EOLG/BKP-RG-EOLG_35efd5fac8426f6c3c0f8b7682d40777.jpg</t>
  </si>
  <si>
    <t>http://fsa.ptism.co.id/data_files/photos/BKP/2018/05/RG/EOLG/BKP-RG-EOLG_1703558c50e1e5f4bd8ff5660b1aced9.jpg</t>
  </si>
  <si>
    <t>http://fsa.ptism.co.id/data_files/photos/BKP/2018/05/RG/EOLG/BKP-RG-EOLG_01c2108da3442162c02b940238084ed3.jpg</t>
  </si>
  <si>
    <t>2018-05-13 10:17:59</t>
  </si>
  <si>
    <t>963</t>
  </si>
  <si>
    <t>FECILIA COSMETIC &amp; BODY SHOP</t>
  </si>
  <si>
    <t>01425273</t>
  </si>
  <si>
    <t>ITC KUNINGAN LT I SEMI DASAR BLOK A 9 NO 3 JAKARTA</t>
  </si>
  <si>
    <t>0215793879</t>
  </si>
  <si>
    <t>LIM JUNG SEN</t>
  </si>
  <si>
    <t>FELICIA COSMETIC &amp; BODY SHOP</t>
  </si>
  <si>
    <t>ITC KUNINGAN LT 1</t>
  </si>
  <si>
    <t>MID : 2200105631 TID : 01425273 SN : 2K936807</t>
  </si>
  <si>
    <t>http://fsa.ptism.co.id/data_files/photos/BKP/2018/05/RG/EOLF/BKP-RG-EOLF_2173c8e8fbd602b6e64b832ed3b378b9.jpg</t>
  </si>
  <si>
    <t>http://fsa.ptism.co.id/data_files/photos/BKP/2018/05/RG/EOLF/BKP-RG-EOLF_dd0007d6c37e5ad3b51ed98d5ca96473.jpg</t>
  </si>
  <si>
    <t>http://fsa.ptism.co.id/data_files/photos/BKP/2018/05/RG/EOLF/BKP-RG-EOLF_6349bce9bd1dc58a2646c6846bca2987.jpg</t>
  </si>
  <si>
    <t>http://fsa.ptism.co.id/data_files/photos/BKP/2018/05/RG/EOLF/BKP-RG-EOLF_2dad3b55a7af559481655761930bb2a9.jpg</t>
  </si>
  <si>
    <t>2018-05-13 10:22:44</t>
  </si>
  <si>
    <t>964</t>
  </si>
  <si>
    <t>VINSKI TOWER JL CIPUTRA RAYA NO 22A PONDOK PINANG (SEBERANG Fdex PONDOK PINANG)</t>
  </si>
  <si>
    <t>Perfect beauty</t>
  </si>
  <si>
    <t>Vinski tower</t>
  </si>
  <si>
    <t>Lina</t>
  </si>
  <si>
    <t>Sn 51455941</t>
  </si>
  <si>
    <t>http://fsa.ptism.co.id/data_files/photos/BKP/2018/05/RG/EOLE/BKP-RG-EOLE_77d50a2c99375b3392d8a797913c96ca.jpg</t>
  </si>
  <si>
    <t>http://fsa.ptism.co.id/data_files/photos/BKP/2018/05/RG/EOLE/BKP-RG-EOLE_420deb94d287635afaf89f6f865253cf.jpg</t>
  </si>
  <si>
    <t>http://fsa.ptism.co.id/data_files/photos/BKP/2018/05/RG/EOLE/BKP-RG-EOLE_dad660812ef1e2130469d541c19f28ec.jpg</t>
  </si>
  <si>
    <t>http://fsa.ptism.co.id/data_files/photos/BKP/2018/05/RG/EOLE/BKP-RG-EOLE_53daa1da50e8bab8c626191cd8835b94.jpg</t>
  </si>
  <si>
    <t>2018-05-20 15:49:19</t>
  </si>
  <si>
    <t>965</t>
  </si>
  <si>
    <t>R&amp;V</t>
  </si>
  <si>
    <t>ITC FATMAWATI LT 2 NO 101 JL RS FATMAWATI NO 39</t>
  </si>
  <si>
    <t>08380716260</t>
  </si>
  <si>
    <t>SUNARTI WAHYUNINGSIH</t>
  </si>
  <si>
    <t>Itc fatmawati</t>
  </si>
  <si>
    <t>Dwiya</t>
  </si>
  <si>
    <t>Sn 51455843</t>
  </si>
  <si>
    <t>http://fsa.ptism.co.id/data_files/photos/BKP/2018/05/RG/EOLD/BKP-RG-EOLD_0c183e292263d65afc62ada383d8a713.jpg</t>
  </si>
  <si>
    <t>http://fsa.ptism.co.id/data_files/photos/BKP/2018/05/RG/EOLD/BKP-RG-EOLD_894795ab3e6bf4ce1f165f70b232461c.jpg</t>
  </si>
  <si>
    <t>http://fsa.ptism.co.id/data_files/photos/BKP/2018/05/RG/EOLD/BKP-RG-EOLD_aedbf9850e7d21a8fb5c73c0a3e90807.jpg</t>
  </si>
  <si>
    <t>http://fsa.ptism.co.id/data_files/photos/BKP/2018/05/RG/EOLD/BKP-RG-EOLD_eb89c91dba13972c1396db0e5b6d6d0a.jpg</t>
  </si>
  <si>
    <t>2018-05-20 15:42:47</t>
  </si>
  <si>
    <t>966</t>
  </si>
  <si>
    <t>36 SPORT</t>
  </si>
  <si>
    <t>ITC KUNINGAN LT 3 BLOK B1 NO 27-28 JAKARTA SELATAN</t>
  </si>
  <si>
    <t>081383789229</t>
  </si>
  <si>
    <t>GABRIEL NUGRAHA P</t>
  </si>
  <si>
    <t>ITC KUNINGAN LT 3 BLK B1 NO 27-28</t>
  </si>
  <si>
    <t>MID : 2005001562 TID : 60001592 SN : 2K937000</t>
  </si>
  <si>
    <t>http://fsa.ptism.co.id/data_files/photos/BKP/2018/05/RG/EOLC/BKP-RG-EOLC_83bc144e53f896471a79099c8ab500ee.jpg</t>
  </si>
  <si>
    <t>http://fsa.ptism.co.id/data_files/photos/BKP/2018/05/RG/EOLC/BKP-RG-EOLC_0cf50497aa21e71cd70dedcb04a5b56e.jpg</t>
  </si>
  <si>
    <t>http://fsa.ptism.co.id/data_files/photos/BKP/2018/05/RG/EOLC/BKP-RG-EOLC_84c8e20a51194cbd8a23c0d07e50e6dd.jpg</t>
  </si>
  <si>
    <t>http://fsa.ptism.co.id/data_files/photos/BKP/2018/05/RG/EOLC/BKP-RG-EOLC_30aa1704abd661a4b13c983f3e2627f9.jpg</t>
  </si>
  <si>
    <t>2018-05-13 10:03:51</t>
  </si>
  <si>
    <t>967</t>
  </si>
  <si>
    <t>MALL KOTA KASABLANKA, ATRIUM LG JL. CASABLANCA RAYA KAV 88 TEBET</t>
  </si>
  <si>
    <t>SHINTA AYU NINGRUM</t>
  </si>
  <si>
    <t>I BOX KOTA KASABLANKA, ATRIUM PLAZA</t>
  </si>
  <si>
    <t>JL KASABLANKA KAV 88</t>
  </si>
  <si>
    <t>MID : 1005001341 TID : 50001341 DI LOKASI MERCHANT TIDAK ADA MESIN EDC DENGAN TID : 5001341</t>
  </si>
  <si>
    <t>http://fsa.ptism.co.id/data_files/photos/BKP/2018/05/RG/EOLB/BKP-RG-EOLB_ddff856bfc150f15813b49ae6768f6f5.jpg</t>
  </si>
  <si>
    <t>http://fsa.ptism.co.id/data_files/photos/BKP/2018/05/RG/EOLB/BKP-RG-EOLB_71ad233e57e369d0c1327496ee5c992c.jpg</t>
  </si>
  <si>
    <t>2018-05-13 11:04:45</t>
  </si>
  <si>
    <t>968</t>
  </si>
  <si>
    <t>TOP ACCESSORIES</t>
  </si>
  <si>
    <t>ITC KUNINGAN NO 1 C LT 3 BLOK 1C</t>
  </si>
  <si>
    <t>DANNIEL</t>
  </si>
  <si>
    <t>ITC KUNINGAN NO 1 C LT 3 BLK 1C</t>
  </si>
  <si>
    <t>MID : 2005001451 TID : 60001481 SN : 51456147</t>
  </si>
  <si>
    <t>http://fsa.ptism.co.id/data_files/photos/BKP/2018/05/RG/EOLA/BKP-RG-EOLA_bd570798e22af1e4eca1d01e13741fa0.jpg</t>
  </si>
  <si>
    <t>http://fsa.ptism.co.id/data_files/photos/BKP/2018/05/RG/EOLA/BKP-RG-EOLA_e695dcf470d39a1fa8f27799dde15c96.jpg</t>
  </si>
  <si>
    <t>http://fsa.ptism.co.id/data_files/photos/BKP/2018/05/RG/EOLA/BKP-RG-EOLA_beced7e698c1d48c397189bda9dc119e.jpg</t>
  </si>
  <si>
    <t>http://fsa.ptism.co.id/data_files/photos/BKP/2018/05/RG/EOLA/BKP-RG-EOLA_0b9fac57078a152dc3db49fd4a800600.jpg</t>
  </si>
  <si>
    <t>2018-05-13 10:06:31</t>
  </si>
  <si>
    <t>969</t>
  </si>
  <si>
    <t>OPTIK JUWITA</t>
  </si>
  <si>
    <t>ITC PERMATA HIJAU NO 3A LANTAI DASAR BLOK B3</t>
  </si>
  <si>
    <t>08176327888</t>
  </si>
  <si>
    <t>REZA FIRMANSYAH</t>
  </si>
  <si>
    <t>ITC PERMATA HIJAU NO 3A LANTAI DASAR BLK B3</t>
  </si>
  <si>
    <t>MID : 2005001494 TID : 60001524 SN : 51456144 CEK EDC OK</t>
  </si>
  <si>
    <t>http://fsa.ptism.co.id/data_files/photos/BKP/2018/05/RG/EOKZ/BKP-RG-EOKZ_4bf832b1d2735637cc296469ffd38b43.jpg</t>
  </si>
  <si>
    <t>http://fsa.ptism.co.id/data_files/photos/BKP/2018/05/RG/EOKZ/BKP-RG-EOKZ_a83ab025389d98f04e6ded80e621921c.jpg</t>
  </si>
  <si>
    <t>http://fsa.ptism.co.id/data_files/photos/BKP/2018/05/RG/EOKZ/BKP-RG-EOKZ_34d5ff717bafa2bc95a10537b32abacb.jpg</t>
  </si>
  <si>
    <t>http://fsa.ptism.co.id/data_files/photos/BKP/2018/05/RG/EOKZ/BKP-RG-EOKZ_b60d5d4103a60d65377bb55fe7f28af5.jpg</t>
  </si>
  <si>
    <t>2018-06-02 13:00:59</t>
  </si>
  <si>
    <t>970</t>
  </si>
  <si>
    <t>ARYA TECH</t>
  </si>
  <si>
    <t>PLAZA SEMANGGI LT 2A NO 99 JL JEND SUDIRMAN KAV 50</t>
  </si>
  <si>
    <t>085100133093</t>
  </si>
  <si>
    <t>RIPHA SAHARA</t>
  </si>
  <si>
    <t>PLAZA SEMANGGI LT 2A NO 99</t>
  </si>
  <si>
    <t>MID :2005001492 TID :60001522 SN :73060860</t>
  </si>
  <si>
    <t>http://fsa.ptism.co.id/data_files/photos/BKP/2018/05/RG/EOKY/BKP-RG-EOKY_29d79832424e8dce60815099824a8987.jpg</t>
  </si>
  <si>
    <t>http://fsa.ptism.co.id/data_files/photos/BKP/2018/05/RG/EOKY/BKP-RG-EOKY_d53e258965c2ca715dc7978d98ab329f.jpg</t>
  </si>
  <si>
    <t>http://fsa.ptism.co.id/data_files/photos/BKP/2018/05/RG/EOKY/BKP-RG-EOKY_5adbcd96edede2e4c933d6ee5587cd59.jpg</t>
  </si>
  <si>
    <t>http://fsa.ptism.co.id/data_files/photos/BKP/2018/05/RG/EOKY/BKP-RG-EOKY_342958b023502f8268514c166a7ca516.jpg</t>
  </si>
  <si>
    <t>2018-05-13 11:32:23</t>
  </si>
  <si>
    <t>971</t>
  </si>
  <si>
    <t>BKOP MART RADIO DALAM</t>
  </si>
  <si>
    <t>JL. RADIO DALAM RAYA NO. 89 KEL GANDARIA UTARA</t>
  </si>
  <si>
    <t>VIDYA SALVA ARIANTI</t>
  </si>
  <si>
    <t>JL RADIO DALAM RAYA NO 89</t>
  </si>
  <si>
    <t>MID : 2005001477 TID : 60001507 SN : 51456146 CEK EDC OK</t>
  </si>
  <si>
    <t>http://fsa.ptism.co.id/data_files/photos/BKP/2018/05/RG/EOKX/BKP-RG-EOKX_77b6e877d7c4f9c93354142d13515ab2.jpg</t>
  </si>
  <si>
    <t>http://fsa.ptism.co.id/data_files/photos/BKP/2018/05/RG/EOKX/BKP-RG-EOKX_75568d6fe75c15f848ed501695af8143.jpg</t>
  </si>
  <si>
    <t>http://fsa.ptism.co.id/data_files/photos/BKP/2018/05/RG/EOKX/BKP-RG-EOKX_9588767270e75da04a6e8e80e5f4ce09.jpg</t>
  </si>
  <si>
    <t>http://fsa.ptism.co.id/data_files/photos/BKP/2018/05/RG/EOKX/BKP-RG-EOKX_b6f9c49d211c059f5c04c247d16dc8c5.jpg</t>
  </si>
  <si>
    <t>2018-06-02 12:20:21</t>
  </si>
  <si>
    <t>972</t>
  </si>
  <si>
    <t>ERAFONE - ERAJAYA EXPO KOKAS</t>
  </si>
  <si>
    <t>MALL KOTA KASABLANKA, ATRIUM LG JL. CASABLANCA KAV 88, MENTENG DALAM</t>
  </si>
  <si>
    <t>08999900021</t>
  </si>
  <si>
    <t>BAMBANG</t>
  </si>
  <si>
    <t>ERAFONE JAYA EXPO KOKAS</t>
  </si>
  <si>
    <t>MALL KOTA KASABLANKA , ATRIUM LG</t>
  </si>
  <si>
    <t>MID : 1005001364 TID : 50001364 DI MERCHANT TIDAK ADA MESIN EDC BUKOPIN , DAN MERCHANT TIDAK MAU MEMBERIKAN TANDA TANGAN</t>
  </si>
  <si>
    <t>http://fsa.ptism.co.id/data_files/photos/BKP/2018/05/RG/EOKW/BKP-RG-EOKW_9b64cfbf498fd5a573a1fec249cedd39.jpg</t>
  </si>
  <si>
    <t>http://fsa.ptism.co.id/data_files/photos/BKP/2018/05/RG/EOKW/BKP-RG-EOKW_0e28891c07050a7f58674433a0910fdc.jpg</t>
  </si>
  <si>
    <t>2018-05-13 11:06:14</t>
  </si>
  <si>
    <t>973</t>
  </si>
  <si>
    <t>ERAFONE-ERAJAYA EXPO KOKAS</t>
  </si>
  <si>
    <t>MID : 1005001361 TID : 50001361 DI MERCHANT TIDAK ADA MESIN EDC BUKOPIN , DAN MERCHANT TIDAK MAU MEMBERIKAN TANDA TANGAN</t>
  </si>
  <si>
    <t>http://fsa.ptism.co.id/data_files/photos/BKP/2018/05/RG/EOKV/BKP-RG-EOKV_b058e0c90491e1d961c8c62ef4ba3dec.jpg</t>
  </si>
  <si>
    <t>http://fsa.ptism.co.id/data_files/photos/BKP/2018/05/RG/EOKV/BKP-RG-EOKV_9ffc0d9b54d506d722b6c4fbd1de618a.jpg</t>
  </si>
  <si>
    <t>2018-05-13 11:07:30</t>
  </si>
  <si>
    <t>974</t>
  </si>
  <si>
    <t>MALL KASABLANKA, ATRIUM LG</t>
  </si>
  <si>
    <t>MID : 1005001358 TID : 50001358 DI MERCHANT TIDAK ADA MESIN EDC BUKOPIN DAN MERCHANT TIDAK MAU MEMBERIKAN TANDA TANGAN</t>
  </si>
  <si>
    <t>http://fsa.ptism.co.id/data_files/photos/BKP/2018/05/RG/EOKU/BKP-RG-EOKU_da033bf160a2906b08eccd3a19da6c61.jpg</t>
  </si>
  <si>
    <t>http://fsa.ptism.co.id/data_files/photos/BKP/2018/05/RG/EOKU/BKP-RG-EOKU_fd2dc87e781e3ea1e175a5cb712d82d8.jpg</t>
  </si>
  <si>
    <t>2018-05-13 11:11:57</t>
  </si>
  <si>
    <t>975</t>
  </si>
  <si>
    <t>ERAFONE-ERAJAYA KOKAS</t>
  </si>
  <si>
    <t>MALL KOTA KASABLANKA ATRIUM LG</t>
  </si>
  <si>
    <t>MID : 1005001355 TID : 50001355 DI MERCHANT TIDAK ADA MESIN EDC BUKOPIN DAN MERCHANT TIDAK MAU MEMBERIKAN TANDA TANGAN</t>
  </si>
  <si>
    <t>http://fsa.ptism.co.id/data_files/photos/BKP/2018/05/RG/EOKT/BKP-RG-EOKT_bf6026d83e0f79da6361420a06bebc65.jpg</t>
  </si>
  <si>
    <t>http://fsa.ptism.co.id/data_files/photos/BKP/2018/05/RG/EOKT/BKP-RG-EOKT_ff5dfb6dc8751661234649c3e4f2387e.jpg</t>
  </si>
  <si>
    <t>2018-05-13 11:13:34</t>
  </si>
  <si>
    <t>976</t>
  </si>
  <si>
    <t>MALL KASABLANKA ATRIUM LG</t>
  </si>
  <si>
    <t>MID : 1005001352 TID : 50001352 DI MERCHANT TIDAK ADA MESIN EDC BUKOPIN , DAN MERCHANT TIDAK MAU TANDA TANGAN</t>
  </si>
  <si>
    <t>http://fsa.ptism.co.id/data_files/photos/BKP/2018/05/RG/EOKS/BKP-RG-EOKS_727cdb29c95cefaee7279fd690ab4c5e.jpg</t>
  </si>
  <si>
    <t>http://fsa.ptism.co.id/data_files/photos/BKP/2018/05/RG/EOKS/BKP-RG-EOKS_1741ff446a9a7f15e085704635f62633.jpg</t>
  </si>
  <si>
    <t>2018-05-13 11:15:12</t>
  </si>
  <si>
    <t>977</t>
  </si>
  <si>
    <t>ERAFONE - ACC ERAJAYA EXPO</t>
  </si>
  <si>
    <t>ERAFONE-ACC ERAJAYA EXPO</t>
  </si>
  <si>
    <t>MID : 1005001367 TID : 50001367 DI MERCHANT TIDAK ADA MESIN EDC BUKOPIN DAN MERCHANT TIDAK MAU MEMBERIKAN TANDA TANGAN</t>
  </si>
  <si>
    <t>http://fsa.ptism.co.id/data_files/photos/BKP/2018/05/RG/EOKR/BKP-RG-EOKR_406530082b62fba8cd35aaa56f475b53.jpg</t>
  </si>
  <si>
    <t>http://fsa.ptism.co.id/data_files/photos/BKP/2018/05/RG/EOKR/BKP-RG-EOKR_bf5643fbd579a4aa5e672639ee3202d8.jpg</t>
  </si>
  <si>
    <t>2018-05-13 11:16:40</t>
  </si>
  <si>
    <t>978</t>
  </si>
  <si>
    <t>ERAFONE - RS SAMSUNG NOTE 8 GANDARIA</t>
  </si>
  <si>
    <t>GANDARIA CITY, LT LG (DEPAN A&amp;W) JL SULTAN ISKANDAR MUDA RT 10/RW6 KEBAYORAN LAMA</t>
  </si>
  <si>
    <t>087788471993</t>
  </si>
  <si>
    <t>ABDUL</t>
  </si>
  <si>
    <t>ERAFONE-RS SAMSUNG NOTE 8</t>
  </si>
  <si>
    <t>GANDARIA CITY , LT LG ( DEPAN A&amp;W )</t>
  </si>
  <si>
    <t>MID : 1005001196 TID : 50001196 MESIN EDC DENGAN TID INI TIDAK ADA DI LOKASI . DAN MERCHANT TIDAK MAU MEMBERIKAN TANDA TANGAN</t>
  </si>
  <si>
    <t>http://fsa.ptism.co.id/data_files/photos/BKP/2018/05/RG/EOKQ/BKP-RG-EOKQ_d25522a36862872ccd2336287767c8c1.jpg</t>
  </si>
  <si>
    <t>http://fsa.ptism.co.id/data_files/photos/BKP/2018/05/RG/EOKQ/BKP-RG-EOKQ_91940f1839f1dd4d837a2e937b4a5619.jpg</t>
  </si>
  <si>
    <t>2018-05-20 13:31:12</t>
  </si>
  <si>
    <t>979</t>
  </si>
  <si>
    <t>GANDARIA CITY LT LG ( DEPAN A&amp;W )</t>
  </si>
  <si>
    <t>MID : 1005001190 TID : 50001190 ADAPTOR EDC TIDAK ADA DI LOKASI , JADI EDC TIDAK DAPAT MENYALA KARENA MEMAKAI BATERAI</t>
  </si>
  <si>
    <t>http://fsa.ptism.co.id/data_files/photos/BKP/2018/05/RG/EOKP/BKP-RG-EOKP_853e38476e317f44b9fb7be201928783.jpg</t>
  </si>
  <si>
    <t>http://fsa.ptism.co.id/data_files/photos/BKP/2018/05/RG/EOKP/BKP-RG-EOKP_a3b87b109280caddf5d0f3a71894a56a.jpg</t>
  </si>
  <si>
    <t>http://fsa.ptism.co.id/data_files/photos/BKP/2018/05/RG/EOKP/BKP-RG-EOKP_d741704e53a5f49f3c59ad9382eb2911.jpg</t>
  </si>
  <si>
    <t>http://fsa.ptism.co.id/data_files/photos/BKP/2018/05/RG/EOKP/BKP-RG-EOKP_2fa342d63ffcc9fd5bf95a9d17872a1d.jpg</t>
  </si>
  <si>
    <t>2018-05-20 13:32:18</t>
  </si>
  <si>
    <t>980</t>
  </si>
  <si>
    <t>ELECTRONIC SOLUTION</t>
  </si>
  <si>
    <t>MALL GANDARIA CITY LANTAI 1 UNIT 130 JL SULTAN ISKANDAR MUDA NO 8 KEBAYORAN LAMA</t>
  </si>
  <si>
    <t>081110053883</t>
  </si>
  <si>
    <t>NOVIYANTI SUBYANTO</t>
  </si>
  <si>
    <t>MALL GANDARIA CITY LANTAI 1 UNIT 130 JL SUTAN ISKA</t>
  </si>
  <si>
    <t>MID : 1005001223 TID : 50001223 MESIN EDC TIDAK DI LOKASI / MESIN SEDANG DI PAKAI UNTUK PAMERAN</t>
  </si>
  <si>
    <t>http://fsa.ptism.co.id/data_files/photos/BKP/2018/05/RG/EOKO/BKP-RG-EOKO_bd2bdb251a702c85eb5449d51060b2cf.jpg</t>
  </si>
  <si>
    <t>http://fsa.ptism.co.id/data_files/photos/BKP/2018/05/RG/EOKO/BKP-RG-EOKO_0ec719d040ad0b5029d807630638f37c.jpg</t>
  </si>
  <si>
    <t>2018-05-13 11:01:21</t>
  </si>
  <si>
    <t>981</t>
  </si>
  <si>
    <t>PUTRA MAJU JAYA</t>
  </si>
  <si>
    <t>BLOK M SQUARE LT GF BLOK EKS NO 123 JL MELAWAI KEL MELAWAI KEC KEBAYORAN BARU</t>
  </si>
  <si>
    <t>02122774700</t>
  </si>
  <si>
    <t>THIN JERVIKA</t>
  </si>
  <si>
    <t>BLK M SQUARE LT GF BLK EKS NO 123</t>
  </si>
  <si>
    <t>MID : 2005001529 TID : 60001559 MERCHANT SUDAH TUTUL PERMANEN</t>
  </si>
  <si>
    <t>http://fsa.ptism.co.id/data_files/photos/BKP/2018/05/RG/EOKN/BKP-RG-EOKN_d81224f001de0b31a38296dda145651c.jpg</t>
  </si>
  <si>
    <t>http://fsa.ptism.co.id/data_files/photos/BKP/2018/05/RG/EOKN/BKP-RG-EOKN_b2a45e0cd28c06e5b6b471f1a9f22b3b.jpg</t>
  </si>
  <si>
    <t>2018-06-02 12:50:50</t>
  </si>
  <si>
    <t>982</t>
  </si>
  <si>
    <t>JKT SHOP</t>
  </si>
  <si>
    <t>ITC KUNINGAN NO 1B LT 3 BLOK B1</t>
  </si>
  <si>
    <t>DANNIEL SE</t>
  </si>
  <si>
    <t>ITC KUNINGAN NO 1B LT 3</t>
  </si>
  <si>
    <t>MID : 2005001443 TID : 60001473 SN : 2K716242</t>
  </si>
  <si>
    <t>http://fsa.ptism.co.id/data_files/photos/BKP/2018/05/RG/EOKM/BKP-RG-EOKM_16d21417b4ae9b0b6511e1eb606cd735.jpg</t>
  </si>
  <si>
    <t>http://fsa.ptism.co.id/data_files/photos/BKP/2018/05/RG/EOKM/BKP-RG-EOKM_a95a9a1919704f842d70336a80dc5b71.jpg</t>
  </si>
  <si>
    <t>http://fsa.ptism.co.id/data_files/photos/BKP/2018/05/RG/EOKM/BKP-RG-EOKM_b50709b42ea3b19d433201996f8bfee4.jpg</t>
  </si>
  <si>
    <t>http://fsa.ptism.co.id/data_files/photos/BKP/2018/05/RG/EOKM/BKP-RG-EOKM_35ba0fc30f9f638f775c5d90e8008f77.jpg</t>
  </si>
  <si>
    <t>2018-05-13 10:07:37</t>
  </si>
  <si>
    <t>983</t>
  </si>
  <si>
    <t>KORIN COLLECTION</t>
  </si>
  <si>
    <t>MALL AMBASADOR LT UG BLOK C NO 1</t>
  </si>
  <si>
    <t>081310222310</t>
  </si>
  <si>
    <t>SRI ASTUTI</t>
  </si>
  <si>
    <t>MALL AMBASADOR LT UG BLK C NO 1</t>
  </si>
  <si>
    <t>MID : 2005001390 TID : 60001420</t>
  </si>
  <si>
    <t>http://fsa.ptism.co.id/data_files/photos/BKP/2018/05/RG/EOKL/BKP-RG-EOKL_1f75d79d59c052f512cf14a1c8f6e8c7.jpg</t>
  </si>
  <si>
    <t>http://fsa.ptism.co.id/data_files/photos/BKP/2018/05/RG/EOKL/BKP-RG-EOKL_ac36757a148483a68783b98f85eb59fb.jpg</t>
  </si>
  <si>
    <t>2018-05-13 10:28:04</t>
  </si>
  <si>
    <t>984</t>
  </si>
  <si>
    <t>NEW TREND CELL</t>
  </si>
  <si>
    <t>POINT SQUARE GROUND FLOOR BLOK A NO 148</t>
  </si>
  <si>
    <t>081218068526</t>
  </si>
  <si>
    <t>SISKA WINY</t>
  </si>
  <si>
    <t>New trend cell</t>
  </si>
  <si>
    <t>Point square</t>
  </si>
  <si>
    <t>Indah</t>
  </si>
  <si>
    <t>Sn 2K935852</t>
  </si>
  <si>
    <t>http://fsa.ptism.co.id/data_files/photos/BKP/2018/05/RG/EOKK/BKP-RG-EOKK_971a23b3f25f0ce60de07e42a80b4f7a.jpg</t>
  </si>
  <si>
    <t>http://fsa.ptism.co.id/data_files/photos/BKP/2018/05/RG/EOKK/BKP-RG-EOKK_cadffa4f8d8bacef3864721ef5e07f5c.jpg</t>
  </si>
  <si>
    <t>http://fsa.ptism.co.id/data_files/photos/BKP/2018/05/RG/EOKK/BKP-RG-EOKK_4bd9da7ed0a2c0280286de17bd99adce.jpg</t>
  </si>
  <si>
    <t>http://fsa.ptism.co.id/data_files/photos/BKP/2018/05/RG/EOKK/BKP-RG-EOKK_95c5e4b6c4670b00f827c9619b291452.jpg</t>
  </si>
  <si>
    <t>2018-05-20 16:26:56</t>
  </si>
  <si>
    <t>985</t>
  </si>
  <si>
    <t>PT MAKASSAR HOTEL NETWORK</t>
  </si>
  <si>
    <t>BOSOWA CORP MENARA KARYA LT 16 JL HR RASUNA SAID KAV 1-2</t>
  </si>
  <si>
    <t>02157944344 / 08114413317</t>
  </si>
  <si>
    <t>UNETH</t>
  </si>
  <si>
    <t>BOSOWA CORP MENARA KARYA LT 16 JL HR RASUNA SAID</t>
  </si>
  <si>
    <t>MID : 2005001374 TID : 60001404 DI LOKASI TIDAK ADA MESIN EDC</t>
  </si>
  <si>
    <t>http://fsa.ptism.co.id/data_files/photos/BKP/2018/05/RG/EOKJ/BKP-RG-EOKJ_7822223e18c70be23fc49a9664b90fd2.jpg</t>
  </si>
  <si>
    <t>http://fsa.ptism.co.id/data_files/photos/BKP/2018/05/RG/EOKJ/BKP-RG-EOKJ_2db75ac736b618383839b9a01b62028e.jpg</t>
  </si>
  <si>
    <t>2018-05-25 14:51:51</t>
  </si>
  <si>
    <t>986</t>
  </si>
  <si>
    <t>PT GARANSINDO INTERNATIONAL MOTOR</t>
  </si>
  <si>
    <t>JL. WARUNG JATI BARAT NO. 09 RT 006 RW 005 KEL KALIBATA</t>
  </si>
  <si>
    <t>02178832222 / 085810118561</t>
  </si>
  <si>
    <t>AMIRUDIN</t>
  </si>
  <si>
    <t>PT GARANSINDO INTERNASIONAL MOTOR</t>
  </si>
  <si>
    <t>JL WARUNG JATI BARAT NO 9</t>
  </si>
  <si>
    <t>MID : 2005001361 TID : 60001391 SN : 51455881 CEK EDC OK</t>
  </si>
  <si>
    <t>http://fsa.ptism.co.id/data_files/photos/BKP/2018/05/RG/EOKI/BKP-RG-EOKI_42b673d770c2f790911e567e0dda15f7.jpg</t>
  </si>
  <si>
    <t>http://fsa.ptism.co.id/data_files/photos/BKP/2018/05/RG/EOKI/BKP-RG-EOKI_61f5e0c757098b0bfccef25979b51814.jpg</t>
  </si>
  <si>
    <t>http://fsa.ptism.co.id/data_files/photos/BKP/2018/05/RG/EOKI/BKP-RG-EOKI_076cd19eda53c031b3d01c9050f0051c.jpg</t>
  </si>
  <si>
    <t>http://fsa.ptism.co.id/data_files/photos/BKP/2018/05/RG/EOKI/BKP-RG-EOKI_2caab38b384dc44be34d7518609eba5a.jpg</t>
  </si>
  <si>
    <t>2018-06-02 12:36:20</t>
  </si>
  <si>
    <t>987</t>
  </si>
  <si>
    <t>LOLA GROSIR</t>
  </si>
  <si>
    <t>KALIBATA CITY SQUARE LT. LG BLOK SS NO 09/3B</t>
  </si>
  <si>
    <t>02129317045 / 087887584147</t>
  </si>
  <si>
    <t>NURJANAH</t>
  </si>
  <si>
    <t>KALIBATA CITY SQUARE LT LG BLK SS NO 09/3B</t>
  </si>
  <si>
    <t>MID : 2005001318 TID : 60001348 SN : 2K937977 CEK EDC OK</t>
  </si>
  <si>
    <t>http://fsa.ptism.co.id/data_files/photos/BKP/2018/05/RG/EOKH/BKP-RG-EOKH_2cac5e648be55c8234fba8dec81f9ba8.jpg</t>
  </si>
  <si>
    <t>http://fsa.ptism.co.id/data_files/photos/BKP/2018/05/RG/EOKH/BKP-RG-EOKH_1578855152b5498e000e1cb0b7c427ba.jpg</t>
  </si>
  <si>
    <t>http://fsa.ptism.co.id/data_files/photos/BKP/2018/05/RG/EOKH/BKP-RG-EOKH_8a748953ea861ba73d5e372dc0c0b61e.jpg</t>
  </si>
  <si>
    <t>http://fsa.ptism.co.id/data_files/photos/BKP/2018/05/RG/EOKH/BKP-RG-EOKH_e028b559c9d619d114df2575de4d23e8.jpg</t>
  </si>
  <si>
    <t>2018-06-02 12:35:10</t>
  </si>
  <si>
    <t>988</t>
  </si>
  <si>
    <t>JL. TEBET RAYA NO. 44A RT4 RW4 TEBET TIMUR</t>
  </si>
  <si>
    <t>SRI APRIYANTI</t>
  </si>
  <si>
    <t>JL TEBET RAYA NO 44 A</t>
  </si>
  <si>
    <t>MID : 1005000426 TID : 50000426 CEK EDC SUKSES DAN MESN JARANG DI PAKAI</t>
  </si>
  <si>
    <t>http://fsa.ptism.co.id/data_files/photos/BKP/2018/05/RG/EOKG/BKP-RG-EOKG_398d2eb5d25eca5e72da820db06e812f.jpg</t>
  </si>
  <si>
    <t>http://fsa.ptism.co.id/data_files/photos/BKP/2018/05/RG/EOKG/BKP-RG-EOKG_809366085f1e66a8211f06090f49c10f.jpg</t>
  </si>
  <si>
    <t>http://fsa.ptism.co.id/data_files/photos/BKP/2018/05/RG/EOKG/BKP-RG-EOKG_baccdb867ed2dcaee1c2ad5cb23ff8c3.jpg</t>
  </si>
  <si>
    <t>http://fsa.ptism.co.id/data_files/photos/BKP/2018/05/RG/EOKG/BKP-RG-EOKG_9406f080bb2b2977f28bc01b85b24422.jpg</t>
  </si>
  <si>
    <t>2018-05-20 14:25:14</t>
  </si>
  <si>
    <t>989</t>
  </si>
  <si>
    <t>CLARISSA COLLECTION</t>
  </si>
  <si>
    <t>ITC KUNINGAN LT SEMI DASAR BLOK D6 NO 3</t>
  </si>
  <si>
    <t>085882871333</t>
  </si>
  <si>
    <t>MALYANA</t>
  </si>
  <si>
    <t>CLARISSA COLECTION</t>
  </si>
  <si>
    <t>ITC KUNINGAN LT SEMI DASAR BLK D6 NO 3</t>
  </si>
  <si>
    <t>MID : 2005001253 TID : 60001283 MESIN EDC SEDANG TIDAK DI LOKASI</t>
  </si>
  <si>
    <t>http://fsa.ptism.co.id/data_files/photos/BKP/2018/05/RG/EOKF/BKP-RG-EOKF_5996825708ac6a5f27a354e1eea1a85d.jpg</t>
  </si>
  <si>
    <t>http://fsa.ptism.co.id/data_files/photos/BKP/2018/05/RG/EOKF/BKP-RG-EOKF_239d32f912c7bab657964e4825261f7d.jpg</t>
  </si>
  <si>
    <t>2018-05-13 10:21:04</t>
  </si>
  <si>
    <t>990</t>
  </si>
  <si>
    <t>SAMSUNG STORE PONDOK INDAH MALL</t>
  </si>
  <si>
    <t>MALL PONDOK INDAH SAMSUNG STORE PONDOK INDAH MALL LT. 2 UNIT N 204 NORT L2</t>
  </si>
  <si>
    <t>021-75920628</t>
  </si>
  <si>
    <t>RANGGA</t>
  </si>
  <si>
    <t>MALL PONDOK INDAH SAMSUNG STORE LT UNIT 204 NORT</t>
  </si>
  <si>
    <t>MID : 1005000253 TID : 50000253 DI LOKASI TIDAK ADA MESIN EDC</t>
  </si>
  <si>
    <t>http://fsa.ptism.co.id/data_files/photos/BKP/2018/05/RG/EOKE/BKP-RG-EOKE_fda296aa9141db109cf6d08f0cf29366.jpg</t>
  </si>
  <si>
    <t>http://fsa.ptism.co.id/data_files/photos/BKP/2018/05/RG/EOKE/BKP-RG-EOKE_cf120a74766be57c18ff03076575cd9b.jpg</t>
  </si>
  <si>
    <t>2018-06-02 12:48:32</t>
  </si>
  <si>
    <t>991</t>
  </si>
  <si>
    <t>TELESINDO SHOP ITC FATMAWATI</t>
  </si>
  <si>
    <t>ITC FATMAWATI LANTAI 2 NO 23 JL RS FATMAWATI</t>
  </si>
  <si>
    <t>082233554323</t>
  </si>
  <si>
    <t>DAPID</t>
  </si>
  <si>
    <t>Telesindo shop</t>
  </si>
  <si>
    <t>Nn</t>
  </si>
  <si>
    <t>Merchant tutup operasional sudah 2 minggu</t>
  </si>
  <si>
    <t>http://fsa.ptism.co.id/data_files/photos/BKP/2018/05/RG/EOKD/BKP-RG-EOKD_51d260f7667802b64c24e493925e6cde.jpg</t>
  </si>
  <si>
    <t>http://fsa.ptism.co.id/data_files/photos/BKP/2018/05/RG/EOKD/BKP-RG-EOKD_06caaaef9ecff08cd7c33ecea72064e2.jpg</t>
  </si>
  <si>
    <t>http://fsa.ptism.co.id/data_files/photos/BKP/2018/05/RG/EOKD/BKP-RG-EOKD_91f3116ce8c6dcaf4d13aaf2077fc2e6.jpg</t>
  </si>
  <si>
    <t>http://fsa.ptism.co.id/data_files/photos/BKP/2018/05/RG/EOKD/BKP-RG-EOKD_07f2b3c2e9101fb3066153d640fd81c6.jpg</t>
  </si>
  <si>
    <t>2018-05-20 15:35:29</t>
  </si>
  <si>
    <t>992</t>
  </si>
  <si>
    <t>TOKO MAS MADANI</t>
  </si>
  <si>
    <t>01423811</t>
  </si>
  <si>
    <t>PSR PAL TUGU BLK A NO.1-2 TUGU CIMANGGIS DEPOK</t>
  </si>
  <si>
    <t>02187714560</t>
  </si>
  <si>
    <t>FAKRIZAL</t>
  </si>
  <si>
    <t>Toko mas madani</t>
  </si>
  <si>
    <t>Pasar pal tugu</t>
  </si>
  <si>
    <t>Samsudin</t>
  </si>
  <si>
    <t>13:23:00</t>
  </si>
  <si>
    <t>Sn 215-549-460</t>
  </si>
  <si>
    <t>http://fsa.ptism.co.id/data_files/photos/BKP/2018/05/RG/EOKC/BKP-RG-EOKC_37aeaa2c68a0af204b83e11bc3e38583.jpg</t>
  </si>
  <si>
    <t>http://fsa.ptism.co.id/data_files/photos/BKP/2018/05/RG/EOKC/BKP-RG-EOKC_aaff721db5f1b3de50da0445f0ed88c8.jpg</t>
  </si>
  <si>
    <t>http://fsa.ptism.co.id/data_files/photos/BKP/2018/05/RG/EOKC/BKP-RG-EOKC_18be68128fb086aa30f14d982b6c1f2c.jpg</t>
  </si>
  <si>
    <t>http://fsa.ptism.co.id/data_files/photos/BKP/2018/05/RG/EOKC/BKP-RG-EOKC_eaf7a9630d075fedd381d5dede3680d4.jpg</t>
  </si>
  <si>
    <t>2018-05-20 15:10:36</t>
  </si>
  <si>
    <t>993</t>
  </si>
  <si>
    <t>NEW TIME ARLOJI</t>
  </si>
  <si>
    <t>01423765</t>
  </si>
  <si>
    <t>PLAZA BLOK M LT 1 NO 47 JAKARTA</t>
  </si>
  <si>
    <t>0217209363</t>
  </si>
  <si>
    <t>DJAP TJIE TJHIONG</t>
  </si>
  <si>
    <t>PLAZA BLK M LT 1 NO 47</t>
  </si>
  <si>
    <t>MID : 2200106711 TID : 01423765 SN : 215-549-424 CEK EDC OK</t>
  </si>
  <si>
    <t>http://fsa.ptism.co.id/data_files/photos/BKP/2018/05/RG/EOKB/BKP-RG-EOKB_ab05300f123cb091c8d8eeb5d3ac1802.jpg</t>
  </si>
  <si>
    <t>http://fsa.ptism.co.id/data_files/photos/BKP/2018/05/RG/EOKB/BKP-RG-EOKB_e22df76483a201f48dc45e6d9d7db317.jpg</t>
  </si>
  <si>
    <t>http://fsa.ptism.co.id/data_files/photos/BKP/2018/05/RG/EOKB/BKP-RG-EOKB_2271e93a1e8c0a41806d40dca1715642.jpg</t>
  </si>
  <si>
    <t>2018-06-02 13:00:03</t>
  </si>
  <si>
    <t>994</t>
  </si>
  <si>
    <t>INFINITE</t>
  </si>
  <si>
    <t>01423766</t>
  </si>
  <si>
    <t>RATU PLAZA LT 3 NO 46B JAKARTA</t>
  </si>
  <si>
    <t>02172797675</t>
  </si>
  <si>
    <t>RATU PLAZA LT 3 NO 46B</t>
  </si>
  <si>
    <t>MID : 2200106259 TID: 01423766 SN : 215-567-655</t>
  </si>
  <si>
    <t>http://fsa.ptism.co.id/data_files/photos/BKP/2018/05/RG/EOKA/BKP-RG-EOKA_f4341a59ab07a669e78b6f01fff4716b.jpg</t>
  </si>
  <si>
    <t>http://fsa.ptism.co.id/data_files/photos/BKP/2018/05/RG/EOKA/BKP-RG-EOKA_4fa534dbdfd4c3374060c08907616136.jpg</t>
  </si>
  <si>
    <t>http://fsa.ptism.co.id/data_files/photos/BKP/2018/05/RG/EOKA/BKP-RG-EOKA_6f19d02071c3b36397f23fe31c3fc03d.jpg</t>
  </si>
  <si>
    <t>http://fsa.ptism.co.id/data_files/photos/BKP/2018/05/RG/EOKA/BKP-RG-EOKA_41d5a14024674302252fa2d2e699c142.jpg</t>
  </si>
  <si>
    <t>2018-05-13 10:55:04</t>
  </si>
  <si>
    <t>995</t>
  </si>
  <si>
    <t>THE STAR BOUTIQUE</t>
  </si>
  <si>
    <t>01423810</t>
  </si>
  <si>
    <t>ITC KUNINGAN LT II BLOK C 10 NO. 7</t>
  </si>
  <si>
    <t>08568999526</t>
  </si>
  <si>
    <t>ITC KUNINGAN LT 2 BLK C 10 NO 7</t>
  </si>
  <si>
    <t>MID : 2200105629 TID : 01423810 SN : 5146127</t>
  </si>
  <si>
    <t>http://fsa.ptism.co.id/data_files/photos/BKP/2018/05/RG/EOJZ/BKP-RG-EOJZ_b0134977d78fd1e1e2e5547f186d15db.jpg</t>
  </si>
  <si>
    <t>http://fsa.ptism.co.id/data_files/photos/BKP/2018/05/RG/EOJZ/BKP-RG-EOJZ_c7cf5e3bb6044dbe35481df65e8960b5.jpg</t>
  </si>
  <si>
    <t>http://fsa.ptism.co.id/data_files/photos/BKP/2018/05/RG/EOJZ/BKP-RG-EOJZ_2e78923b9c9e18dbede7fc914365180a.jpg</t>
  </si>
  <si>
    <t>http://fsa.ptism.co.id/data_files/photos/BKP/2018/05/RG/EOJZ/BKP-RG-EOJZ_7806bd87c112d3002d7430083f0a5ae8.jpg</t>
  </si>
  <si>
    <t>2018-05-13 10:10:54</t>
  </si>
  <si>
    <t>996</t>
  </si>
  <si>
    <t>FAJAR INDAH ARLOJI</t>
  </si>
  <si>
    <t>01423758</t>
  </si>
  <si>
    <t>BLOK M SQUARE UPPER GROUND BLK CKS BLK CKS / 006</t>
  </si>
  <si>
    <t>0217398890</t>
  </si>
  <si>
    <t>BLK M SQUARE LT UG BLK CKS / 006</t>
  </si>
  <si>
    <t>MID : 2200103212 TID : 01423758 SN : 215-549-954 CEK EDC OK</t>
  </si>
  <si>
    <t>http://fsa.ptism.co.id/data_files/photos/BKP/2018/05/RG/EOJY/BKP-RG-EOJY_4437562f386e6104795cfed66234825d.jpg</t>
  </si>
  <si>
    <t>http://fsa.ptism.co.id/data_files/photos/BKP/2018/05/RG/EOJY/BKP-RG-EOJY_7469219fdd6a870e4aefa99653b41471.jpg</t>
  </si>
  <si>
    <t>http://fsa.ptism.co.id/data_files/photos/BKP/2018/05/RG/EOJY/BKP-RG-EOJY_b49e8ec882c7451683fa0ed243bf2444.jpg</t>
  </si>
  <si>
    <t>http://fsa.ptism.co.id/data_files/photos/BKP/2018/05/RG/EOJY/BKP-RG-EOJY_629639b720c80910293d50cf3cc69e56.jpg</t>
  </si>
  <si>
    <t>2018-06-02 12:59:10</t>
  </si>
  <si>
    <t>997</t>
  </si>
  <si>
    <t>THE'S COM</t>
  </si>
  <si>
    <t>01423785</t>
  </si>
  <si>
    <t>PLAZA SEMANGGI LT 2 BLOK B NO 34</t>
  </si>
  <si>
    <t>02125536622/69</t>
  </si>
  <si>
    <t>THEDDY WIRATA</t>
  </si>
  <si>
    <t>THE'S COM PLAZA SEMANGGI LT 2 BLK B NO 34</t>
  </si>
  <si>
    <t>MID : 2200102402 TID : 01423785 MERCHANT UNTUK SEMENTARA TUTUP</t>
  </si>
  <si>
    <t>http://fsa.ptism.co.id/data_files/photos/BKP/2018/05/RG/EOJX/BKP-RG-EOJX_daf126979d4c66842f9d06a05fe2d590.jpg</t>
  </si>
  <si>
    <t>http://fsa.ptism.co.id/data_files/photos/BKP/2018/05/RG/EOJX/BKP-RG-EOJX_78a38b7b02fb88ffc9b24995551aebcb.jpg</t>
  </si>
  <si>
    <t>2018-05-12 14:13:34</t>
  </si>
  <si>
    <t>998</t>
  </si>
  <si>
    <t>DNA SKIN LAB</t>
  </si>
  <si>
    <t>JL. ANTASARI RAYA NO. 30 A</t>
  </si>
  <si>
    <t>087819022017</t>
  </si>
  <si>
    <t>NISA JAMAL</t>
  </si>
  <si>
    <t>DANA SKIN LAB</t>
  </si>
  <si>
    <t>JL ANTASARI NO 30 A</t>
  </si>
  <si>
    <t>http://fsa.ptism.co.id/data_files/photos/BKP/2018/05/RG/EOJW/BKP-RG-EOJW_0d05cc75f6e994dc288759d9816b6509.jpg</t>
  </si>
  <si>
    <t>http://fsa.ptism.co.id/data_files/photos/BKP/2018/05/RG/EOJW/BKP-RG-EOJW_20479c1becc211786659984b82a1a235.jpg</t>
  </si>
  <si>
    <t>2018-05-25 14:42:15</t>
  </si>
  <si>
    <t>999</t>
  </si>
  <si>
    <t>PT DAHAYU SEMESTA MADANI</t>
  </si>
  <si>
    <t>RASUNA OFFICE PARK UNIT Q0-06 JL H RASUNA SAID KUNINGAN</t>
  </si>
  <si>
    <t>02183784293</t>
  </si>
  <si>
    <t>RUDY WALUYO</t>
  </si>
  <si>
    <t>RASUNA SAID OFFICE PARK UNIT QO-06 JL H RASUNA SAI</t>
  </si>
  <si>
    <t>MID : 2005000356 TID : 60000372 MERCHANT SUDAH PINDAH ALAMAT/LOKASI</t>
  </si>
  <si>
    <t>http://fsa.ptism.co.id/data_files/photos/BKP/2018/05/RG/EOJV/BKP-RG-EOJV_a19d4011023950dad9d1a6404cc872a6.jpg</t>
  </si>
  <si>
    <t>http://fsa.ptism.co.id/data_files/photos/BKP/2018/05/RG/EOJV/BKP-RG-EOJV_a75bd380221c69b6f72fe201c61f21c0.jpg</t>
  </si>
  <si>
    <t>2018-05-13 09:10:26</t>
  </si>
  <si>
    <t>1000</t>
  </si>
  <si>
    <t>IT PHONE</t>
  </si>
  <si>
    <t>MALL POINS SQUARE LT G BLOK A NO. 160</t>
  </si>
  <si>
    <t>081218047687</t>
  </si>
  <si>
    <t>ITA PURNAMA SARI</t>
  </si>
  <si>
    <t>It phone</t>
  </si>
  <si>
    <t>Merchant tutup operasional, info tetangga bukannya tidak jelas</t>
  </si>
  <si>
    <t>http://fsa.ptism.co.id/data_files/photos/BKP/2018/05/RG/EOJU/BKP-RG-EOJU_5cc6b18bb513d41e4826bcc96228b712.jpg</t>
  </si>
  <si>
    <t>http://fsa.ptism.co.id/data_files/photos/BKP/2018/05/RG/EOJU/BKP-RG-EOJU_22da8ad620638ba49eb4dc9f65b3596d.jpg</t>
  </si>
  <si>
    <t>http://fsa.ptism.co.id/data_files/photos/BKP/2018/05/RG/EOJU/BKP-RG-EOJU_271e8712e642e4c706eda0c79ad05b26.jpg</t>
  </si>
  <si>
    <t>http://fsa.ptism.co.id/data_files/photos/BKP/2018/05/RG/EOJU/BKP-RG-EOJU_3c5363b9a48ba6c421b030fed6838abe.jpg</t>
  </si>
  <si>
    <t>2018-05-20 15:12:30</t>
  </si>
  <si>
    <t>1001</t>
  </si>
  <si>
    <t>PT. FBRT CORPORINDO</t>
  </si>
  <si>
    <t>MENARA GLOBAL LT. 20 JL. GATOT SUBROTO KAV 27</t>
  </si>
  <si>
    <t>08152922645</t>
  </si>
  <si>
    <t>PT . FBRT CORPORINDO</t>
  </si>
  <si>
    <t>MENARA GLOBAL LT 20 JL GATOT SUBROTO</t>
  </si>
  <si>
    <t>MID : 2005000138 TID : 60000147 DI LOKASI TIDAK ADA MESIN EDC</t>
  </si>
  <si>
    <t>http://fsa.ptism.co.id/data_files/photos/BKP/2018/05/RG/EOJT/BKP-RG-EOJT_34f8b28b33e58f875983388440a7f580.jpg</t>
  </si>
  <si>
    <t>http://fsa.ptism.co.id/data_files/photos/BKP/2018/05/RG/EOJT/BKP-RG-EOJT_8e3cd5dd6f9465689940128afc71da97.jpg</t>
  </si>
  <si>
    <t>2018-05-25 14:53:45</t>
  </si>
  <si>
    <t>1002</t>
  </si>
  <si>
    <t>POMELOTEL</t>
  </si>
  <si>
    <t>JL. DUKUH PATRA RAYA NO. 28 KUNINGAN</t>
  </si>
  <si>
    <t>02183709588</t>
  </si>
  <si>
    <t>TRI PURNO NUGROHO</t>
  </si>
  <si>
    <t>JL DUKUH PATRAH KUNINGAN NO 28</t>
  </si>
  <si>
    <t>21:57:00</t>
  </si>
  <si>
    <t>MID : 2005000122 TID : 60000131 SN : 51456410 CEK EDC SUKSES</t>
  </si>
  <si>
    <t>http://fsa.ptism.co.id/data_files/photos/BKP/2018/05/RG/EOJS/BKP-RG-EOJS_8edd4df2168e0c75c20b30f744d0152b.jpg</t>
  </si>
  <si>
    <t>http://fsa.ptism.co.id/data_files/photos/BKP/2018/05/RG/EOJS/BKP-RG-EOJS_807e3e8d5a4fa5b15893860b429f697a.jpg</t>
  </si>
  <si>
    <t>http://fsa.ptism.co.id/data_files/photos/BKP/2018/05/RG/EOJS/BKP-RG-EOJS_24b96b79e0f5241df2b454fe750093a8.jpg</t>
  </si>
  <si>
    <t>http://fsa.ptism.co.id/data_files/photos/BKP/2018/05/RG/EOJS/BKP-RG-EOJS_206676b8f608ed334cf39363d4b827c8.jpg</t>
  </si>
  <si>
    <t>2018-05-20 14:34:35</t>
  </si>
  <si>
    <t>1003</t>
  </si>
  <si>
    <t>MID : 2005000122 TID : 60000130 SN : 51456409 CEK EDC SUKSES</t>
  </si>
  <si>
    <t>http://fsa.ptism.co.id/data_files/photos/BKP/2018/05/RG/EOJR/BKP-RG-EOJR_12e7b5dbbb6803a442138edda3025b06.jpg</t>
  </si>
  <si>
    <t>http://fsa.ptism.co.id/data_files/photos/BKP/2018/05/RG/EOJR/BKP-RG-EOJR_391aec369dde9d71006c957617991405.jpg</t>
  </si>
  <si>
    <t>http://fsa.ptism.co.id/data_files/photos/BKP/2018/05/RG/EOJR/BKP-RG-EOJR_a227a29924978801c9df29c23c7342cd.jpg</t>
  </si>
  <si>
    <t>http://fsa.ptism.co.id/data_files/photos/BKP/2018/05/RG/EOJR/BKP-RG-EOJR_5e11eff5d6fa6eccf8acfdcaacd7b4f4.jpg</t>
  </si>
  <si>
    <t>2018-05-20 14:43:36</t>
  </si>
  <si>
    <t>1004</t>
  </si>
  <si>
    <t>KL DUKIH PATRA NO 28</t>
  </si>
  <si>
    <t>MID : 2005000122 TID : 60000125 SN 51456408 CEK EDC SUKSES</t>
  </si>
  <si>
    <t>http://fsa.ptism.co.id/data_files/photos/BKP/2018/05/RG/EOJQ/BKP-RG-EOJQ_36fae010e2e1d3caefb467bcbb00bdcf.jpg</t>
  </si>
  <si>
    <t>http://fsa.ptism.co.id/data_files/photos/BKP/2018/05/RG/EOJQ/BKP-RG-EOJQ_a338bfc278b3a30697f7b61c47fd0a6e.jpg</t>
  </si>
  <si>
    <t>http://fsa.ptism.co.id/data_files/photos/BKP/2018/05/RG/EOJQ/BKP-RG-EOJQ_7de864cd1632726b1f845cde94bcb0ff.jpg</t>
  </si>
  <si>
    <t>http://fsa.ptism.co.id/data_files/photos/BKP/2018/05/RG/EOJQ/BKP-RG-EOJQ_5cd0dda8c7c005db2bcb3a7a979d5224.jpg</t>
  </si>
  <si>
    <t>2018-05-20 14:35:42</t>
  </si>
  <si>
    <t>1005</t>
  </si>
  <si>
    <t>TOKO KEN</t>
  </si>
  <si>
    <t>GRAND ITC PERMATA HIJAU LT GF BLOK B12 NO. 7</t>
  </si>
  <si>
    <t>085817330750</t>
  </si>
  <si>
    <t>GRAND ITC PERMATA HIJAU LT GF BLK B12 NO 7</t>
  </si>
  <si>
    <t>MID : 2005000074 TID : 6000076 SN : 51456108 CEK EDC OK</t>
  </si>
  <si>
    <t>http://fsa.ptism.co.id/data_files/photos/BKP/2018/05/RG/EOJP/BKP-RG-EOJP_26b395fa2fb3431dcce37b4a7e413d59.jpg</t>
  </si>
  <si>
    <t>http://fsa.ptism.co.id/data_files/photos/BKP/2018/05/RG/EOJP/BKP-RG-EOJP_a4420194825557a2a568e43ffc20d67a.jpg</t>
  </si>
  <si>
    <t>http://fsa.ptism.co.id/data_files/photos/BKP/2018/05/RG/EOJP/BKP-RG-EOJP_38ec3d4bd720728e6a7491db47c72340.jpg</t>
  </si>
  <si>
    <t>http://fsa.ptism.co.id/data_files/photos/BKP/2018/05/RG/EOJP/BKP-RG-EOJP_85e8803a2a119471766b2634fc872f81.jpg</t>
  </si>
  <si>
    <t>2018-06-02 12:57:24</t>
  </si>
  <si>
    <t>1006</t>
  </si>
  <si>
    <t>VIA S CLOSET</t>
  </si>
  <si>
    <t>POINT SQUARE LT DASAR BLOK 23C</t>
  </si>
  <si>
    <t>021-75921444</t>
  </si>
  <si>
    <t>ISNAINI REZA M</t>
  </si>
  <si>
    <t>Via S Closet</t>
  </si>
  <si>
    <t>Ismiati</t>
  </si>
  <si>
    <t>Sn 214-818-106</t>
  </si>
  <si>
    <t>http://fsa.ptism.co.id/data_files/photos/BKP/2018/05/RG/EOJO/BKP-RG-EOJO_9f5d134e0311e5cddc0a8d1af5d6af7f.jpg</t>
  </si>
  <si>
    <t>http://fsa.ptism.co.id/data_files/photos/BKP/2018/05/RG/EOJO/BKP-RG-EOJO_aafd8c0c840f62f8c008a7404a7f93ae.jpg</t>
  </si>
  <si>
    <t>http://fsa.ptism.co.id/data_files/photos/BKP/2018/05/RG/EOJO/BKP-RG-EOJO_b6953a1a493b878f85bbab9666c583bb.jpg</t>
  </si>
  <si>
    <t>http://fsa.ptism.co.id/data_files/photos/BKP/2018/05/RG/EOJO/BKP-RG-EOJO_24f03a929a5f838712b423eea7040d2c.jpg</t>
  </si>
  <si>
    <t>2018-05-20 15:50:12</t>
  </si>
  <si>
    <t>1007</t>
  </si>
  <si>
    <t>OH BOUTIQUE</t>
  </si>
  <si>
    <t>01423784</t>
  </si>
  <si>
    <t>JL TEBET BARAT DALAM RAYA NO 69 JAKARTA</t>
  </si>
  <si>
    <t>0218302759</t>
  </si>
  <si>
    <t>NOERFALLAH</t>
  </si>
  <si>
    <t>OH BUTIQUE</t>
  </si>
  <si>
    <t>JL TEBET BARAT DALAM RAYA NO 69</t>
  </si>
  <si>
    <t>MID : 2000107586 TID : 01423784 MESIN TIDAK TRX</t>
  </si>
  <si>
    <t>http://fsa.ptism.co.id/data_files/photos/BKP/2018/05/RG/EOJN/BKP-RG-EOJN_820ce244d9155dc6930d57aafb348bbc.jpg</t>
  </si>
  <si>
    <t>http://fsa.ptism.co.id/data_files/photos/BKP/2018/05/RG/EOJN/BKP-RG-EOJN_07573429cd9f9c9c464218a542837a6b.jpg</t>
  </si>
  <si>
    <t>http://fsa.ptism.co.id/data_files/photos/BKP/2018/05/RG/EOJN/BKP-RG-EOJN_d93e162496abf97b58955b27dd5e4cb3.jpg</t>
  </si>
  <si>
    <t>http://fsa.ptism.co.id/data_files/photos/BKP/2018/05/RG/EOJN/BKP-RG-EOJN_d4d0d4f902076d7d7ed6326619d09447.jpg</t>
  </si>
  <si>
    <t>2018-05-20 14:39:50</t>
  </si>
  <si>
    <t>1008</t>
  </si>
  <si>
    <t>SOLUSI TOURS &amp; TRAVEL</t>
  </si>
  <si>
    <t>01423804</t>
  </si>
  <si>
    <t>JL.CINERE RAYA BLK M NO.32 CINERE DEPOK</t>
  </si>
  <si>
    <t>0217540439</t>
  </si>
  <si>
    <t>JEFFRY RONALD LUMEM</t>
  </si>
  <si>
    <t>Solusi tours &amp; Travel</t>
  </si>
  <si>
    <t>Jalan cinere raya</t>
  </si>
  <si>
    <t>Felis</t>
  </si>
  <si>
    <t>21:31:00</t>
  </si>
  <si>
    <t>Sn 51456119</t>
  </si>
  <si>
    <t>http://fsa.ptism.co.id/data_files/photos/BKP/2018/05/RG/EOJM/BKP-RG-EOJM_112ccd7bbe0128548311929c4dd4eeb3.jpg</t>
  </si>
  <si>
    <t>http://fsa.ptism.co.id/data_files/photos/BKP/2018/05/RG/EOJM/BKP-RG-EOJM_3846e1fceb18bb04579f445e575066ea.jpg</t>
  </si>
  <si>
    <t>http://fsa.ptism.co.id/data_files/photos/BKP/2018/05/RG/EOJM/BKP-RG-EOJM_29fccb37ccef3db770a5e844a4974d17.jpg</t>
  </si>
  <si>
    <t>http://fsa.ptism.co.id/data_files/photos/BKP/2018/05/RG/EOJM/BKP-RG-EOJM_45f4b7c02cfd1c77ef1b3c3fc0e0edd7.jpg</t>
  </si>
  <si>
    <t>2018-05-07 13:54:00</t>
  </si>
  <si>
    <t>1009</t>
  </si>
  <si>
    <t>APOTIK K 24</t>
  </si>
  <si>
    <t>01423768</t>
  </si>
  <si>
    <t>JL. TEBET TIMUR DALAM RAYA</t>
  </si>
  <si>
    <t>021 8296105</t>
  </si>
  <si>
    <t>ALDRY</t>
  </si>
  <si>
    <t>JL TEBET TIMUR DALAM</t>
  </si>
  <si>
    <t>MID : 2000105110 TID : 01423768 SN : 73060836 CEK EDC SUKSES</t>
  </si>
  <si>
    <t>http://fsa.ptism.co.id/data_files/photos/BKP/2018/05/RG/EOJL/BKP-RG-EOJL_66c93da763476eed1b6484172fae7dff.jpg</t>
  </si>
  <si>
    <t>http://fsa.ptism.co.id/data_files/photos/BKP/2018/05/RG/EOJL/BKP-RG-EOJL_3f83ffd95c82dd5137ba86a7ea2f7311.jpg</t>
  </si>
  <si>
    <t>http://fsa.ptism.co.id/data_files/photos/BKP/2018/05/RG/EOJL/BKP-RG-EOJL_b40096cc3dd665e4e2c1caae8c4bbcaf.jpg</t>
  </si>
  <si>
    <t>http://fsa.ptism.co.id/data_files/photos/BKP/2018/05/RG/EOJL/BKP-RG-EOJL_9e2eb52344eaf4caa6d13d6df2d73380.jpg</t>
  </si>
  <si>
    <t>2018-05-20 14:14:25</t>
  </si>
  <si>
    <t>1010</t>
  </si>
  <si>
    <t>PANDAWA BAN</t>
  </si>
  <si>
    <t>01423743</t>
  </si>
  <si>
    <t>JL PAKUBUWONO VI NO 107</t>
  </si>
  <si>
    <t>021-72790524</t>
  </si>
  <si>
    <t>TJONG ZAINAL TJAKRA</t>
  </si>
  <si>
    <t>JL PAMUBUWONO VI NO 107</t>
  </si>
  <si>
    <t>13:53:00</t>
  </si>
  <si>
    <t>MID : 2000101754 TID : 01423743 SN : 73060829 CEK EDC OK</t>
  </si>
  <si>
    <t>http://fsa.ptism.co.id/data_files/photos/BKP/2018/05/RG/EOJK/BKP-RG-EOJK_5ffe622c058b5abc828ed28d402fc7c1.jpg</t>
  </si>
  <si>
    <t>http://fsa.ptism.co.id/data_files/photos/BKP/2018/05/RG/EOJK/BKP-RG-EOJK_ea334391e2bdeaed73aa0c4be4289346.jpg</t>
  </si>
  <si>
    <t>http://fsa.ptism.co.id/data_files/photos/BKP/2018/05/RG/EOJK/BKP-RG-EOJK_f7cfd1e698c7cac72799ed19c4caa931.jpg</t>
  </si>
  <si>
    <t>http://fsa.ptism.co.id/data_files/photos/BKP/2018/05/RG/EOJK/BKP-RG-EOJK_fd336d64e0cf2bd677c30327e3e4e4b1.jpg</t>
  </si>
  <si>
    <t>2018-05-25 14:40:12</t>
  </si>
  <si>
    <t>1011</t>
  </si>
  <si>
    <t>PT ALTAIR CATRA GLOBAL</t>
  </si>
  <si>
    <t>JL. KEMANG RAYA NO 15 BANGKA MAMPANG PRAPATAN</t>
  </si>
  <si>
    <t>081212005801</t>
  </si>
  <si>
    <t>JUNIAR MAHAMERU</t>
  </si>
  <si>
    <t>MID : 1005000348 TID : 50000358 MERCHANT SUDAH PINDAH LOKASI</t>
  </si>
  <si>
    <t>http://fsa.ptism.co.id/data_files/photos/BKP/2018/05/RG/EOJJ/BKP-RG-EOJJ_d320e43b442a1f00a6b80a4ec9e12da6.jpg</t>
  </si>
  <si>
    <t>http://fsa.ptism.co.id/data_files/photos/BKP/2018/05/RG/EOJJ/BKP-RG-EOJJ_d0de368ded6a7d35d197c52f84d882af.jpg</t>
  </si>
  <si>
    <t>2018-05-25 14:41:17</t>
  </si>
  <si>
    <t>1012</t>
  </si>
  <si>
    <t>OAK TREE URBAN HOTEL</t>
  </si>
  <si>
    <t>JL SAMPIT V NO 3 KEL KRAMAT PELA KEC KEBAYORAN BARU JAKARTA SELATAN</t>
  </si>
  <si>
    <t>081291034290</t>
  </si>
  <si>
    <t>AGNES JUNIPER HUSADA</t>
  </si>
  <si>
    <t>JL SAMPIT V NO 3</t>
  </si>
  <si>
    <t>MID : 2005001564 TID : 60001594 SN : 4C543135 CEK EDC OKE</t>
  </si>
  <si>
    <t>http://fsa.ptism.co.id/data_files/photos/BKP/2018/05/RG/EOJI/BKP-RG-EOJI_0fc25a119cba338ee804e636ca6056c5.jpg</t>
  </si>
  <si>
    <t>http://fsa.ptism.co.id/data_files/photos/BKP/2018/05/RG/EOJI/BKP-RG-EOJI_1276359387c3bd515f3eaea8327b1088.jpg</t>
  </si>
  <si>
    <t>http://fsa.ptism.co.id/data_files/photos/BKP/2018/05/RG/EOJI/BKP-RG-EOJI_85bf442c09fdf8023cc35267c66691fe.jpg</t>
  </si>
  <si>
    <t>http://fsa.ptism.co.id/data_files/photos/BKP/2018/05/RG/EOJI/BKP-RG-EOJI_f9fca48e3b805455cb3fc417580b0988.jpg</t>
  </si>
  <si>
    <t>2018-06-02 12:56:18</t>
  </si>
  <si>
    <t>1013</t>
  </si>
  <si>
    <t>THE BELLEVUE SUIES HOTEL (PT BINA KELOLA MANDIRI)</t>
  </si>
  <si>
    <t>JL H NAWI NO 1 GANDARIA SELATAN JAKARTA SELATAN</t>
  </si>
  <si>
    <t>02127510880</t>
  </si>
  <si>
    <t>DANI H</t>
  </si>
  <si>
    <t>THE BELLEVUE SUIES HOTEL</t>
  </si>
  <si>
    <t>JL H NAWI NO 1 GANDARIA SELATAN</t>
  </si>
  <si>
    <t>MID : 2005001512 TID : 60001542 SN : 215-787-945 CEK EDC OK</t>
  </si>
  <si>
    <t>http://fsa.ptism.co.id/data_files/photos/BKP/2018/05/RG/EOJH/BKP-RG-EOJH_9f79f02c7cb70a14960ff8b2591da309.jpg</t>
  </si>
  <si>
    <t>http://fsa.ptism.co.id/data_files/photos/BKP/2018/05/RG/EOJH/BKP-RG-EOJH_0c45b69625bcff4fe0f2ce61a7e16d1d.jpg</t>
  </si>
  <si>
    <t>http://fsa.ptism.co.id/data_files/photos/BKP/2018/05/RG/EOJH/BKP-RG-EOJH_5a52167979b8fe067e6cde62c34189f2.jpg</t>
  </si>
  <si>
    <t>http://fsa.ptism.co.id/data_files/photos/BKP/2018/05/RG/EOJH/BKP-RG-EOJH_105df8c9e164b5d2603e872dae752e60.jpg</t>
  </si>
  <si>
    <t>2018-05-20 13:35:43</t>
  </si>
  <si>
    <t>1014</t>
  </si>
  <si>
    <t>JL H NAWI NO 1</t>
  </si>
  <si>
    <t>MID : 2005001511 TID : 60001541 MESIN EDC DENGAN TID INI TIDAK ADA DI LOKASI DAN MERCHANT TIDAK MAU MEMBERIKAN TANDA TANGAN</t>
  </si>
  <si>
    <t>http://fsa.ptism.co.id/data_files/photos/BKP/2018/05/RG/EOJG/BKP-RG-EOJG_3ba2bd713bbd8982c0576f692b349347.jpg</t>
  </si>
  <si>
    <t>http://fsa.ptism.co.id/data_files/photos/BKP/2018/05/RG/EOJG/BKP-RG-EOJG_5b5fcabd45f9777732c2df01b030742e.jpg</t>
  </si>
  <si>
    <t>2018-05-20 13:36:57</t>
  </si>
  <si>
    <t>1015</t>
  </si>
  <si>
    <t>ERAFONE PLAZA KALIBATA 2</t>
  </si>
  <si>
    <t>Lantai LG Blok D No. 16 Jakarta Selatan</t>
  </si>
  <si>
    <t>DWIKI</t>
  </si>
  <si>
    <t>LANTAI LG BLK D NO 16</t>
  </si>
  <si>
    <t>MID : 1005001112 TID : 50001112 DI LOKASI TIDAK ADA MESIN EDC</t>
  </si>
  <si>
    <t>http://fsa.ptism.co.id/data_files/photos/BKP/2018/05/RG/EOJF/BKP-RG-EOJF_10b2c7a2f4d10f8db80816acc0bd07fb.jpg</t>
  </si>
  <si>
    <t>http://fsa.ptism.co.id/data_files/photos/BKP/2018/05/RG/EOJF/BKP-RG-EOJF_3f73c56b8d75616f221f7f5a6bd169d3.jpg</t>
  </si>
  <si>
    <t>2018-06-02 12:37:34</t>
  </si>
  <si>
    <t>1016</t>
  </si>
  <si>
    <t>ERAFONE ONE BELPARK</t>
  </si>
  <si>
    <t>Jl. Rs.Fatmawati No1 Pondok labu Jakarta Selatan</t>
  </si>
  <si>
    <t>BAYU ARI WICAKSONO</t>
  </si>
  <si>
    <t>Erafone one bell park</t>
  </si>
  <si>
    <t>Jl rs fatmawati</t>
  </si>
  <si>
    <t>Anggi</t>
  </si>
  <si>
    <t>Sn 216-029-196</t>
  </si>
  <si>
    <t>http://fsa.ptism.co.id/data_files/photos/BKP/2018/05/RG/EOJE/BKP-RG-EOJE_1f255a3893c47fa29e7a37df9edac9e1.jpg</t>
  </si>
  <si>
    <t>http://fsa.ptism.co.id/data_files/photos/BKP/2018/05/RG/EOJE/BKP-RG-EOJE_d2ce86e565cd441fbc0f8a122b7b98d6.jpg</t>
  </si>
  <si>
    <t>http://fsa.ptism.co.id/data_files/photos/BKP/2018/05/RG/EOJE/BKP-RG-EOJE_7132f35ea2e305cbad6d380fe643d8dc.jpg</t>
  </si>
  <si>
    <t>http://fsa.ptism.co.id/data_files/photos/BKP/2018/05/RG/EOJE/BKP-RG-EOJE_71514989129c2586dc57c5e669bfa8bf.jpg</t>
  </si>
  <si>
    <t>2018-05-20 16:26:09</t>
  </si>
  <si>
    <t>1017</t>
  </si>
  <si>
    <t>ERAFONE 2 MAL AMBASADOR</t>
  </si>
  <si>
    <t>Mall Ambasador Lt. 3 no.16C</t>
  </si>
  <si>
    <t>DANIEL</t>
  </si>
  <si>
    <t>MALL AMBASADOR LT 3 NO 16C</t>
  </si>
  <si>
    <t>MID : 1005000926 TID : 50000926 SN : 214-601-197</t>
  </si>
  <si>
    <t>http://fsa.ptism.co.id/data_files/photos/BKP/2018/05/RG/EOJD/BKP-RG-EOJD_25bf08ae6b1dda48ffd2ec34b1a97df1.jpg</t>
  </si>
  <si>
    <t>http://fsa.ptism.co.id/data_files/photos/BKP/2018/05/RG/EOJD/BKP-RG-EOJD_a2f45c523df6c5cf9a2f1f30a00beb2f.jpg</t>
  </si>
  <si>
    <t>http://fsa.ptism.co.id/data_files/photos/BKP/2018/05/RG/EOJD/BKP-RG-EOJD_3be216f39f5b632f63aa88540fe857e0.jpg</t>
  </si>
  <si>
    <t>http://fsa.ptism.co.id/data_files/photos/BKP/2018/05/RG/EOJD/BKP-RG-EOJD_bef4856225eb96002662e10f84920d3c.jpg</t>
  </si>
  <si>
    <t>2018-05-13 10:25:06</t>
  </si>
  <si>
    <t>1018</t>
  </si>
  <si>
    <t>ERAFONE PACIFIC PLACE</t>
  </si>
  <si>
    <t>jl.Sudirman blok.2 B No.4</t>
  </si>
  <si>
    <t>ERAFONE PACIFIC PALACE</t>
  </si>
  <si>
    <t>JL SUDIRMAN BLK 2 B NO 4</t>
  </si>
  <si>
    <t>http://fsa.ptism.co.id/data_files/photos/BKP/2018/05/RG/EOJC/BKP-RG-EOJC_41e083f85b23641fbbf64277545c02b3.jpg</t>
  </si>
  <si>
    <t>http://fsa.ptism.co.id/data_files/photos/BKP/2018/05/RG/EOJC/BKP-RG-EOJC_4ceb015be69e39308344527b3613e599.jpg</t>
  </si>
  <si>
    <t>http://fsa.ptism.co.id/data_files/photos/BKP/2018/05/RG/EOJC/BKP-RG-EOJC_6f030593b3bebf03ef459e4ddb5475bd.jpg</t>
  </si>
  <si>
    <t>http://fsa.ptism.co.id/data_files/photos/BKP/2018/05/RG/EOJC/BKP-RG-EOJC_6b25244ecc901033140486d927936df9.jpg</t>
  </si>
  <si>
    <t>2018-05-13 09:00:45</t>
  </si>
  <si>
    <t>1019</t>
  </si>
  <si>
    <t>ERAFONE PLAZA SEMANGGI</t>
  </si>
  <si>
    <t>JL.JEND.Sudirman Kav 52-53</t>
  </si>
  <si>
    <t>JL JEND SUDIRMAN KAV 52-63</t>
  </si>
  <si>
    <t>MID :1005000917 TID :50000917 SN :215-699-123</t>
  </si>
  <si>
    <t>http://fsa.ptism.co.id/data_files/photos/BKP/2018/05/RG/EOJB/BKP-RG-EOJB_b06effee84c27ac9bd1a5b9700548b52.jpg</t>
  </si>
  <si>
    <t>http://fsa.ptism.co.id/data_files/photos/BKP/2018/05/RG/EOJB/BKP-RG-EOJB_f1e7416e193dc400af40b74c7db9a734.jpg</t>
  </si>
  <si>
    <t>http://fsa.ptism.co.id/data_files/photos/BKP/2018/05/RG/EOJB/BKP-RG-EOJB_b1f510b76a15f1f1bd992f134849d21f.jpg</t>
  </si>
  <si>
    <t>http://fsa.ptism.co.id/data_files/photos/BKP/2018/05/RG/EOJB/BKP-RG-EOJB_8eb2fdd3384d00efa86571a6b1548967.jpg</t>
  </si>
  <si>
    <t>2018-05-13 11:34:00</t>
  </si>
  <si>
    <t>1020</t>
  </si>
  <si>
    <t>ERAFONE ITC FATMAWATI</t>
  </si>
  <si>
    <t>ITC Fatmawati Lantai Dasar No 64</t>
  </si>
  <si>
    <t>02172796190</t>
  </si>
  <si>
    <t>ADRIAN KEMAL</t>
  </si>
  <si>
    <t>Itc fatmawati Lt dasar</t>
  </si>
  <si>
    <t>Sn 215-598-953</t>
  </si>
  <si>
    <t>http://fsa.ptism.co.id/data_files/photos/BKP/2018/05/RG/EOJA/BKP-RG-EOJA_7ed578e671f8d5c5e5e01c5153ba514c.jpg</t>
  </si>
  <si>
    <t>http://fsa.ptism.co.id/data_files/photos/BKP/2018/05/RG/EOJA/BKP-RG-EOJA_1763e71d313a3b6ab2d5964b11820048.jpg</t>
  </si>
  <si>
    <t>http://fsa.ptism.co.id/data_files/photos/BKP/2018/05/RG/EOJA/BKP-RG-EOJA_2f50507567678c5ea30690bc503cf24a.jpg</t>
  </si>
  <si>
    <t>http://fsa.ptism.co.id/data_files/photos/BKP/2018/05/RG/EOJA/BKP-RG-EOJA_a8eedc297de05e143242b7bf88139286.jpg</t>
  </si>
  <si>
    <t>2018-05-20 15:39:32</t>
  </si>
  <si>
    <t>1021</t>
  </si>
  <si>
    <t>XIAOMI STORE PONDOK INDAH MALL</t>
  </si>
  <si>
    <t>Pondok Indah Mall Lantai II North Skywalk No. N205 &amp; N.205B Jl. Metro Pondok Indah</t>
  </si>
  <si>
    <t>02175920956</t>
  </si>
  <si>
    <t>LANTAI II NORT SKY WALK NO N.205&amp;N.206B</t>
  </si>
  <si>
    <t>MID : 1005000911 TID : 5000911 DI LOKASI TIDAK ADA MESIN EDC</t>
  </si>
  <si>
    <t>http://fsa.ptism.co.id/data_files/photos/BKP/2018/05/RG/EOIZ/BKP-RG-EOIZ_46a2fb23315bf985fe2ba0b5ded6e1c2.jpg</t>
  </si>
  <si>
    <t>http://fsa.ptism.co.id/data_files/photos/BKP/2018/05/RG/EOIZ/BKP-RG-EOIZ_45c32c1d5a03ff6ddbe76db41ce5bb29.jpg</t>
  </si>
  <si>
    <t>2018-06-02 12:47:01</t>
  </si>
  <si>
    <t>1022</t>
  </si>
  <si>
    <t>ERAFONE PLAZA BLOK M</t>
  </si>
  <si>
    <t>Jl Bulungan Blok M Plaza Lt, 3 Unit 311</t>
  </si>
  <si>
    <t>FAUZAN KAMIL</t>
  </si>
  <si>
    <t>BLK M PLAZA LT 3 UNIT 311</t>
  </si>
  <si>
    <t>MID : 1005000908 TID : 50000908 SN : 51456533 CEK EDC OK</t>
  </si>
  <si>
    <t>http://fsa.ptism.co.id/data_files/photos/BKP/2018/05/RG/EOIY/BKP-RG-EOIY_0e212fb8be773716d0c3fd2d1bcebcd0.jpg</t>
  </si>
  <si>
    <t>http://fsa.ptism.co.id/data_files/photos/BKP/2018/05/RG/EOIY/BKP-RG-EOIY_ed739e6589c68aa6bff9f1d08b9199b7.jpg</t>
  </si>
  <si>
    <t>http://fsa.ptism.co.id/data_files/photos/BKP/2018/05/RG/EOIY/BKP-RG-EOIY_99735000b5b4e27fd71c5169dc159d22.jpg</t>
  </si>
  <si>
    <t>http://fsa.ptism.co.id/data_files/photos/BKP/2018/05/RG/EOIY/BKP-RG-EOIY_79a2f956e37d826937489c86129b0f1f.jpg</t>
  </si>
  <si>
    <t>2018-06-02 12:45:51</t>
  </si>
  <si>
    <t>1023</t>
  </si>
  <si>
    <t>ERAFONE PEJATEN VILLAGE</t>
  </si>
  <si>
    <t>Lantai LG 19-B Pejaten Village</t>
  </si>
  <si>
    <t>02178842593</t>
  </si>
  <si>
    <t>Dayat</t>
  </si>
  <si>
    <t>Sn 216-029-124</t>
  </si>
  <si>
    <t>http://fsa.ptism.co.id/data_files/photos/BKP/2018/05/RG/EOIX/BKP-RG-EOIX_ecb45e8ab4e2c56187126858fc36eaf4.jpg</t>
  </si>
  <si>
    <t>http://fsa.ptism.co.id/data_files/photos/BKP/2018/05/RG/EOIX/BKP-RG-EOIX_158015c287be78847700565746ad695c.jpg</t>
  </si>
  <si>
    <t>http://fsa.ptism.co.id/data_files/photos/BKP/2018/05/RG/EOIX/BKP-RG-EOIX_60b1bc05da255a27bb6265c73a6509d5.jpg</t>
  </si>
  <si>
    <t>http://fsa.ptism.co.id/data_files/photos/BKP/2018/05/RG/EOIX/BKP-RG-EOIX_9cc522c8c09c99fae6f057c17f82d6b1.jpg</t>
  </si>
  <si>
    <t>2018-05-20 15:38:33</t>
  </si>
  <si>
    <t>1024</t>
  </si>
  <si>
    <t>ERAFONE GANDARIA CITY</t>
  </si>
  <si>
    <t>Erafone Gandaria City (EF-JKS-015) Gedung Mall Gandaria City Lantai 1 No.186</t>
  </si>
  <si>
    <t>BENI PRATAMA/ADRIAN KEMAL</t>
  </si>
  <si>
    <t>ERAFONE GANDARIA CITY ( EF-JKS-015)</t>
  </si>
  <si>
    <t>MID : 10005000902 TID : 50000902 MESIN EDC DENGAN TID INI TIDAK ADA DI LOKASI . DAN MERCHANT TIDAK MAU MEMBERIKAN TANDA TANGAN</t>
  </si>
  <si>
    <t>http://fsa.ptism.co.id/data_files/photos/BKP/2018/05/RG/EOIW/BKP-RG-EOIW_41e1a860890db8c708b6f86da4f910d9.jpg</t>
  </si>
  <si>
    <t>http://fsa.ptism.co.id/data_files/photos/BKP/2018/05/RG/EOIW/BKP-RG-EOIW_b9c6c761cf56904fef77c8bbf857c296.jpg</t>
  </si>
  <si>
    <t>2018-05-20 13:34:36</t>
  </si>
  <si>
    <t>1025</t>
  </si>
  <si>
    <t>LG STORE GANDARIA CITY</t>
  </si>
  <si>
    <t>Mall Gandaria City</t>
  </si>
  <si>
    <t>02129007963</t>
  </si>
  <si>
    <t>MALL GANDARIA CITY</t>
  </si>
  <si>
    <t>MID : 1005000899 TID : 50000899 SN : 216-029-111</t>
  </si>
  <si>
    <t>http://fsa.ptism.co.id/data_files/photos/BKP/2018/05/RG/EOIV/BKP-RG-EOIV_670ad07595bd814d50b0370c6fccb816.jpg</t>
  </si>
  <si>
    <t>http://fsa.ptism.co.id/data_files/photos/BKP/2018/05/RG/EOIV/BKP-RG-EOIV_12aa15da9a0a435fc2c16798128e19fb.jpg</t>
  </si>
  <si>
    <t>http://fsa.ptism.co.id/data_files/photos/BKP/2018/05/RG/EOIV/BKP-RG-EOIV_4e3031ecfab7de39b9ea86e04ae0d457.jpg</t>
  </si>
  <si>
    <t>http://fsa.ptism.co.id/data_files/photos/BKP/2018/05/RG/EOIV/BKP-RG-EOIV_1933422f9c03ec4eff3458b1b7668ec1.jpg</t>
  </si>
  <si>
    <t>2018-05-20 13:38:25</t>
  </si>
  <si>
    <t>1026</t>
  </si>
  <si>
    <t>ERAFONE 1 MAL AMBASADOR</t>
  </si>
  <si>
    <t>Mall Ambassador Lt 3A</t>
  </si>
  <si>
    <t>DELISA SORAYA</t>
  </si>
  <si>
    <t>ERAFONE 1 MALL AMBASADOR</t>
  </si>
  <si>
    <t>MALL AMBASADOR LT 3A</t>
  </si>
  <si>
    <t>MID : 1005000896 TID : 50000896 DI MERCHANT TIDAK ADA EDC BUKOPIN DAN MERCHANT TIDAK MAU TANDA TANGAN</t>
  </si>
  <si>
    <t>http://fsa.ptism.co.id/data_files/photos/BKP/2018/05/RG/EOIU/BKP-RG-EOIU_6576964fa00829b9a15674c497c96a64.jpg</t>
  </si>
  <si>
    <t>http://fsa.ptism.co.id/data_files/photos/BKP/2018/05/RG/EOIU/BKP-RG-EOIU_b42ad453de248d20626be838b29d2725.jpg</t>
  </si>
  <si>
    <t>2018-05-13 10:29:55</t>
  </si>
  <si>
    <t>1027</t>
  </si>
  <si>
    <t>ERAFONE KOTA KASABLANKA</t>
  </si>
  <si>
    <t>Lantai LG unit 47</t>
  </si>
  <si>
    <t>LANTAI LG UNIT 47</t>
  </si>
  <si>
    <t>MID : 1005000887 TID : 50000887 DI MERCHANT TIDAK ADA MESIN EDC BUKOPIN , DAN MERCHANT TIDAK MAU MEMBERIKAN TANDA TANGAN</t>
  </si>
  <si>
    <t>http://fsa.ptism.co.id/data_files/photos/BKP/2018/05/RG/EOIT/BKP-RG-EOIT_0100fd956a376dc21a5cea6b07bc4e01.jpg</t>
  </si>
  <si>
    <t>http://fsa.ptism.co.id/data_files/photos/BKP/2018/05/RG/EOIT/BKP-RG-EOIT_4381b2f42f22aff48b17fdf48972a179.jpg</t>
  </si>
  <si>
    <t>2018-05-12 14:00:37</t>
  </si>
  <si>
    <t>1028</t>
  </si>
  <si>
    <t>iBox Mall Ambasador</t>
  </si>
  <si>
    <t>3rd Floor #19</t>
  </si>
  <si>
    <t>I BOX MALL AMBASADOR</t>
  </si>
  <si>
    <t>3 RD FLOOR #19</t>
  </si>
  <si>
    <t>MID : 1005000550 TID : 50000550 SN : 215-721-117</t>
  </si>
  <si>
    <t>http://fsa.ptism.co.id/data_files/photos/BKP/2018/05/RG/EOIS/BKP-RG-EOIS_72961f7e29bb569af8a33d8fd3e664c9.jpg</t>
  </si>
  <si>
    <t>http://fsa.ptism.co.id/data_files/photos/BKP/2018/05/RG/EOIS/BKP-RG-EOIS_ef11cd11bea31456e8ce316cbf38d1e5.jpg</t>
  </si>
  <si>
    <t>http://fsa.ptism.co.id/data_files/photos/BKP/2018/05/RG/EOIS/BKP-RG-EOIS_27f636bc6c27668f631046574d5f233e.jpg</t>
  </si>
  <si>
    <t>http://fsa.ptism.co.id/data_files/photos/BKP/2018/05/RG/EOIS/BKP-RG-EOIS_8fe73fd6d3c70c597aba5f11ba0d9634.jpg</t>
  </si>
  <si>
    <t>2018-05-13 10:31:22</t>
  </si>
  <si>
    <t>1029</t>
  </si>
  <si>
    <t>iBox Cilandak Town Square</t>
  </si>
  <si>
    <t>Ground Floor #065</t>
  </si>
  <si>
    <t>02175920312</t>
  </si>
  <si>
    <t>Ibox citos</t>
  </si>
  <si>
    <t>Cilandak town Square</t>
  </si>
  <si>
    <t>Budi</t>
  </si>
  <si>
    <t>Sn 215-721-109</t>
  </si>
  <si>
    <t>http://fsa.ptism.co.id/data_files/photos/BKP/2018/05/RG/EOIR/BKP-RG-EOIR_4bc2f908abc3321f9e491c299f1a2de1.jpg</t>
  </si>
  <si>
    <t>http://fsa.ptism.co.id/data_files/photos/BKP/2018/05/RG/EOIR/BKP-RG-EOIR_b981a8c85bbd48e914d3d46ce9de25a6.jpg</t>
  </si>
  <si>
    <t>http://fsa.ptism.co.id/data_files/photos/BKP/2018/05/RG/EOIR/BKP-RG-EOIR_26fac00f60fe0af363b16df899b1432b.jpg</t>
  </si>
  <si>
    <t>http://fsa.ptism.co.id/data_files/photos/BKP/2018/05/RG/EOIR/BKP-RG-EOIR_1b30e319bbed54d0f622bc1388cc1c81.jpg</t>
  </si>
  <si>
    <t>2018-05-20 15:40:27</t>
  </si>
  <si>
    <t>1030</t>
  </si>
  <si>
    <t>iBox Kota Kasablanka</t>
  </si>
  <si>
    <t>Upper Ground #36 â_x0080__x0093_ 38</t>
  </si>
  <si>
    <t>02129488545</t>
  </si>
  <si>
    <t>I BOX KOTA KASABLANKA</t>
  </si>
  <si>
    <t>UPER GROUND #36-38</t>
  </si>
  <si>
    <t>MID : 1005000514 TID : 50000514 SN : 215-721-093</t>
  </si>
  <si>
    <t>http://fsa.ptism.co.id/data_files/photos/BKP/2018/05/RG/EOIQ/BKP-RG-EOIQ_457f0a9e6139c4e5af0f74ce2579ad78.jpg</t>
  </si>
  <si>
    <t>http://fsa.ptism.co.id/data_files/photos/BKP/2018/05/RG/EOIQ/BKP-RG-EOIQ_a02fef77fbc4048488a9ff70fd1d6587.jpg</t>
  </si>
  <si>
    <t>http://fsa.ptism.co.id/data_files/photos/BKP/2018/05/RG/EOIQ/BKP-RG-EOIQ_33b36c7231327f712573a546b239d6f8.jpg</t>
  </si>
  <si>
    <t>http://fsa.ptism.co.id/data_files/photos/BKP/2018/05/RG/EOIQ/BKP-RG-EOIQ_d5faf43a64154d4b7bfdbb9d1d972a88.jpg</t>
  </si>
  <si>
    <t>2018-05-13 10:50:48</t>
  </si>
  <si>
    <t>1031</t>
  </si>
  <si>
    <t>iBox Lippo Mall Kemang</t>
  </si>
  <si>
    <t>2nd Floor #27</t>
  </si>
  <si>
    <t>02129056838</t>
  </si>
  <si>
    <t>I BOX LIPPO MALL KEMANG</t>
  </si>
  <si>
    <t>2nd floor #27</t>
  </si>
  <si>
    <t>MID : 1005000510 TID : 50000510 SN : 51456488 CEK EDC OK</t>
  </si>
  <si>
    <t>http://fsa.ptism.co.id/data_files/photos/BKP/2018/05/RG/EOIP/BKP-RG-EOIP_4f5cab4e3b56bf9f281353db99bb3d9d.jpg</t>
  </si>
  <si>
    <t>http://fsa.ptism.co.id/data_files/photos/BKP/2018/05/RG/EOIP/BKP-RG-EOIP_3b8b1f533526b49a3622e5dbbe3819aa.jpg</t>
  </si>
  <si>
    <t>http://fsa.ptism.co.id/data_files/photos/BKP/2018/05/RG/EOIP/BKP-RG-EOIP_46e5c6f08117cac6e41e7c6ce519fdef.jpg</t>
  </si>
  <si>
    <t>http://fsa.ptism.co.id/data_files/photos/BKP/2018/05/RG/EOIP/BKP-RG-EOIP_228bc9ed75064969fc5d1de183c7b16d.jpg</t>
  </si>
  <si>
    <t>2018-06-02 12:14:19</t>
  </si>
  <si>
    <t>1032</t>
  </si>
  <si>
    <t>iBox Gandaria City</t>
  </si>
  <si>
    <t>1st Floor #189</t>
  </si>
  <si>
    <t>021290528955</t>
  </si>
  <si>
    <t>I BOX GANDARIA CITY</t>
  </si>
  <si>
    <t>1 ST FLOOR #189</t>
  </si>
  <si>
    <t>MID : 1005000498 TID : 50000498 CEK EDC SUKSES MESIN EDC TIDAK MENYALA KARENA TIDAK ADA ADAPTOR .</t>
  </si>
  <si>
    <t>http://fsa.ptism.co.id/data_files/photos/BKP/2018/05/RG/EOIO/BKP-RG-EOIO_df9bc29c8e1be78255cae3b2bda583a1.jpg</t>
  </si>
  <si>
    <t>http://fsa.ptism.co.id/data_files/photos/BKP/2018/05/RG/EOIO/BKP-RG-EOIO_c3db71d83f68879e60d8c4af7fddd196.jpg</t>
  </si>
  <si>
    <t>http://fsa.ptism.co.id/data_files/photos/BKP/2018/05/RG/EOIO/BKP-RG-EOIO_961c5be13664bf93896b857a5712984a.jpg</t>
  </si>
  <si>
    <t>http://fsa.ptism.co.id/data_files/photos/BKP/2018/05/RG/EOIO/BKP-RG-EOIO_b2296450206e1da08f4c7845330250e4.jpg</t>
  </si>
  <si>
    <t>2018-05-20 13:17:35</t>
  </si>
  <si>
    <t>1033</t>
  </si>
  <si>
    <t>CREOHOUSE LANTAI 3 KEMANG BUILDING JL. KEMANG RAYA NO 15 BANGKA MAMPANG PRAPATAN</t>
  </si>
  <si>
    <t>02171792270</t>
  </si>
  <si>
    <t>CREOHOUSE LANTAI 3 KEMANG BUILDING JL KEMANG RAYA</t>
  </si>
  <si>
    <t>MID : 2005001070 TID : 60001087 MERCHANT SUDAH PINDAH LOKASI</t>
  </si>
  <si>
    <t>http://fsa.ptism.co.id/data_files/photos/BKP/2018/05/RG/EOIN/BKP-RG-EOIN_2827faf4381b12025c8a034d753fba30.jpg</t>
  </si>
  <si>
    <t>http://fsa.ptism.co.id/data_files/photos/BKP/2018/05/RG/EOIN/BKP-RG-EOIN_3bb48b88ba266ea93124ca92c21d55ab.jpg</t>
  </si>
  <si>
    <t>2018-05-25 14:49:29</t>
  </si>
  <si>
    <t>1034</t>
  </si>
  <si>
    <t>TELESINDO SHOP PEJATEN VILLAGE</t>
  </si>
  <si>
    <t>PEJATEN VILLAGE LANTAI LG NO 21</t>
  </si>
  <si>
    <t>081296206097</t>
  </si>
  <si>
    <t>REZZA</t>
  </si>
  <si>
    <t>16:52:00</t>
  </si>
  <si>
    <t>Sn 215-722-492</t>
  </si>
  <si>
    <t>http://fsa.ptism.co.id/data_files/photos/BKP/2018/05/RG/EOIM/BKP-RG-EOIM_083327d4d3768795a8b00bc9093f24b2.jpg</t>
  </si>
  <si>
    <t>http://fsa.ptism.co.id/data_files/photos/BKP/2018/05/RG/EOIM/BKP-RG-EOIM_40c48459f275232bc35e8a30f8d46958.jpg</t>
  </si>
  <si>
    <t>http://fsa.ptism.co.id/data_files/photos/BKP/2018/05/RG/EOIM/BKP-RG-EOIM_c1e9c0bf04410a0d0f47083b9a56611a.jpg</t>
  </si>
  <si>
    <t>http://fsa.ptism.co.id/data_files/photos/BKP/2018/05/RG/EOIM/BKP-RG-EOIM_f3189ce64e50adbf5b639f3b1b4b9bd2.jpg</t>
  </si>
  <si>
    <t>2018-05-31 12:26:03</t>
  </si>
  <si>
    <t>1035</t>
  </si>
  <si>
    <t>PT PRIMA TONGGAK INTI</t>
  </si>
  <si>
    <t>GD EPICENTRUM WALK LT 6 UNIT 639 JL H RASUNA SAID</t>
  </si>
  <si>
    <t>021-29057777</t>
  </si>
  <si>
    <t>SAPTA INDRA SYAIFUL</t>
  </si>
  <si>
    <t>GD EPICENTRUM WALK LT 6 UNIT 639</t>
  </si>
  <si>
    <t>MID : 2005000219 TID : 60000232 MERCHANT SUDAH PINDAH ALAMAT/LOKASI</t>
  </si>
  <si>
    <t>http://fsa.ptism.co.id/data_files/photos/BKP/2018/05/RG/EOIL/BKP-RG-EOIL_3612bea00c84ba466cec96d173f0f51a.jpg</t>
  </si>
  <si>
    <t>http://fsa.ptism.co.id/data_files/photos/BKP/2018/05/RG/EOIL/BKP-RG-EOIL_e5d439fa82bce501e83d1331536a189a.jpg</t>
  </si>
  <si>
    <t>2018-05-13 09:07:40</t>
  </si>
  <si>
    <t>1036</t>
  </si>
  <si>
    <t>RN BOUTIQUE</t>
  </si>
  <si>
    <t>01423783</t>
  </si>
  <si>
    <t>ITC KUNINGAN LT DASAR BLK F4 NO 3A</t>
  </si>
  <si>
    <t>02157934345</t>
  </si>
  <si>
    <t>AAN ANIASIH</t>
  </si>
  <si>
    <t>ITC KUNINGAN LT DASAR F4 NO 3A</t>
  </si>
  <si>
    <t>MID :2200105618 TID : 01423783 SN : 40064320</t>
  </si>
  <si>
    <t>http://fsa.ptism.co.id/data_files/photos/BKP/2018/05/RG/EOIK/BKP-RG-EOIK_005218fd686106fa6b6836a29be2ed5c.jpg</t>
  </si>
  <si>
    <t>http://fsa.ptism.co.id/data_files/photos/BKP/2018/05/RG/EOIK/BKP-RG-EOIK_59d017993013318d3c35c545cc48edb1.jpg</t>
  </si>
  <si>
    <t>http://fsa.ptism.co.id/data_files/photos/BKP/2018/05/RG/EOIK/BKP-RG-EOIK_35ee23925cd6aec7299ae18d20d500ea.jpg</t>
  </si>
  <si>
    <t>http://fsa.ptism.co.id/data_files/photos/BKP/2018/05/RG/EOIK/BKP-RG-EOIK_13a99fdbf5525f98184853cb3e1fbba3.jpg</t>
  </si>
  <si>
    <t>2018-05-13 10:19:30</t>
  </si>
  <si>
    <t>1037</t>
  </si>
  <si>
    <t>KOPKAR BUKOPIN</t>
  </si>
  <si>
    <t>01100003</t>
  </si>
  <si>
    <t>KOPKAR BUKOPIN JL MT HARYONO KAV 50-51</t>
  </si>
  <si>
    <t>MERLENA</t>
  </si>
  <si>
    <t>JL MT HARYONO KAV 50-51</t>
  </si>
  <si>
    <t>MID : 2000100046 TID : 01424000 SN : 2K764176 CEK EDC SUKSES</t>
  </si>
  <si>
    <t>http://fsa.ptism.co.id/data_files/photos/BKP/2018/05/RG/EOIJ/BKP-RG-EOIJ_0d8c426b7ac711b20fa8fec89f2391ed.jpg</t>
  </si>
  <si>
    <t>http://fsa.ptism.co.id/data_files/photos/BKP/2018/05/RG/EOIJ/BKP-RG-EOIJ_ecc0d44e2097236e2808dd97fcaf4415.jpg</t>
  </si>
  <si>
    <t>http://fsa.ptism.co.id/data_files/photos/BKP/2018/05/RG/EOIJ/BKP-RG-EOIJ_2b4b1f273d565974556ac1e116feb6e8.jpg</t>
  </si>
  <si>
    <t>http://fsa.ptism.co.id/data_files/photos/BKP/2018/05/RG/EOIJ/BKP-RG-EOIJ_8cb6fa113fd2a0c776c68b949a013492.jpg</t>
  </si>
  <si>
    <t>1038</t>
  </si>
  <si>
    <t>01422313</t>
  </si>
  <si>
    <t>JL METRO PONDOK INDAH TC 6</t>
  </si>
  <si>
    <t>DEBY SUSANTI PADA</t>
  </si>
  <si>
    <t>Jl metro pondok indah</t>
  </si>
  <si>
    <t>Woy</t>
  </si>
  <si>
    <t>Sn 2K764284</t>
  </si>
  <si>
    <t>http://fsa.ptism.co.id/data_files/photos/BKP/2018/05/RG/EOII/BKP-RG-EOII_abdd679ddcc637b89d1f28594f2e7436.jpg</t>
  </si>
  <si>
    <t>http://fsa.ptism.co.id/data_files/photos/BKP/2018/05/RG/EOII/BKP-RG-EOII_4051080b6de905e2ba045045b483ed0c.jpg</t>
  </si>
  <si>
    <t>http://fsa.ptism.co.id/data_files/photos/BKP/2018/05/RG/EOII/BKP-RG-EOII_74e1a02322ddeea6dda7a105b685c17f.jpg</t>
  </si>
  <si>
    <t>http://fsa.ptism.co.id/data_files/photos/BKP/2018/05/RG/EOII/BKP-RG-EOII_2e89ed1336d1d562943de9c3e7cdcd9d.jpg</t>
  </si>
  <si>
    <t>2018-05-20 15:44:25</t>
  </si>
  <si>
    <t>1039</t>
  </si>
  <si>
    <t>TOKO BOROBUDUR</t>
  </si>
  <si>
    <t>01422274</t>
  </si>
  <si>
    <t>BLOK A LT 5 LOS E NO. 11 TANAH ABANG JAKARTA</t>
  </si>
  <si>
    <t>02130126865</t>
  </si>
  <si>
    <t>THEN DJIT LAN</t>
  </si>
  <si>
    <t>BLK A LT 5 LOS E NO 11 TANAH ABANG</t>
  </si>
  <si>
    <t>MID : 2000117598 TID : 01422274 SN : 51456105 CEK EDC SUKSES</t>
  </si>
  <si>
    <t>http://fsa.ptism.co.id/data_files/photos/BKP/2018/05/RG/EOIH/BKP-RG-EOIH_1be90251756a1a098cb8f7783976f65a.jpg</t>
  </si>
  <si>
    <t>http://fsa.ptism.co.id/data_files/photos/BKP/2018/05/RG/EOIH/BKP-RG-EOIH_5cd07a31b08ee7756b182b1763a331cd.jpg</t>
  </si>
  <si>
    <t>http://fsa.ptism.co.id/data_files/photos/BKP/2018/05/RG/EOIH/BKP-RG-EOIH_b8f76dd600fcfb7161f3aa6e8c6c4e0e.jpg</t>
  </si>
  <si>
    <t>http://fsa.ptism.co.id/data_files/photos/BKP/2018/05/RG/EOIH/BKP-RG-EOIH_615b871cacd093113290df3abfbd06ff.jpg</t>
  </si>
  <si>
    <t>2018-05-20 13:26:24</t>
  </si>
  <si>
    <t>1040</t>
  </si>
  <si>
    <t>TIENS</t>
  </si>
  <si>
    <t>01421908</t>
  </si>
  <si>
    <t>Plaza Duta Merlin, Gd. Carrefour Lt. 5, R. 06</t>
  </si>
  <si>
    <t>02163864587</t>
  </si>
  <si>
    <t>M SURYANI</t>
  </si>
  <si>
    <t>PLAZA DUTA MERLIN LT 5 R . 06</t>
  </si>
  <si>
    <t>14:00:00</t>
  </si>
  <si>
    <t>MID :2000115519 TID : 01421908 SN : 51456102</t>
  </si>
  <si>
    <t>http://fsa.ptism.co.id/data_files/photos/BKP/2018/05/RG/EOIG/BKP-RG-EOIG_a327f9679d34415b381ea08c4be18ef2.jpg</t>
  </si>
  <si>
    <t>http://fsa.ptism.co.id/data_files/photos/BKP/2018/05/RG/EOIG/BKP-RG-EOIG_5cf67997804b1b6831198b94588d6c0a.jpg</t>
  </si>
  <si>
    <t>http://fsa.ptism.co.id/data_files/photos/BKP/2018/05/RG/EOIG/BKP-RG-EOIG_2f5ba1441f21ac774b1907976e0bb4d0.jpg</t>
  </si>
  <si>
    <t>http://fsa.ptism.co.id/data_files/photos/BKP/2018/05/RG/EOIG/BKP-RG-EOIG_02409b78da51a07bd548bac8eda3dd4c.jpg</t>
  </si>
  <si>
    <t>2018-05-13 09:35:33</t>
  </si>
  <si>
    <t>1041</t>
  </si>
  <si>
    <t>TOKO MAS SINAR INDAH</t>
  </si>
  <si>
    <t>01421896</t>
  </si>
  <si>
    <t>Harco Pasar Baru No. 256 Los 11 Lt-2</t>
  </si>
  <si>
    <t>0213451835</t>
  </si>
  <si>
    <t>SUNARDI WIDJAYA</t>
  </si>
  <si>
    <t>HARCO PASAR BARU NO 256 LOS 11 LT 2</t>
  </si>
  <si>
    <t>MID : 2000115286 TID : 01421896 SN : 51456110</t>
  </si>
  <si>
    <t>http://fsa.ptism.co.id/data_files/photos/BKP/2018/05/RG/EOIF/BKP-RG-EOIF_881bb9c21f4cc5d327f7449dcb99a6ba.jpg</t>
  </si>
  <si>
    <t>http://fsa.ptism.co.id/data_files/photos/BKP/2018/05/RG/EOIF/BKP-RG-EOIF_2f783ca4ad4d37c5f69ba9c5a2717b56.jpg</t>
  </si>
  <si>
    <t>http://fsa.ptism.co.id/data_files/photos/BKP/2018/05/RG/EOIF/BKP-RG-EOIF_e541df3438bd8c73a33f9baaef897de4.jpg</t>
  </si>
  <si>
    <t>http://fsa.ptism.co.id/data_files/photos/BKP/2018/05/RG/EOIF/BKP-RG-EOIF_25ef92a8d14c54f8470919a8a719ecda.jpg</t>
  </si>
  <si>
    <t>2018-05-13 09:27:55</t>
  </si>
  <si>
    <t>1042</t>
  </si>
  <si>
    <t>SINAR SAFARI MOTOR</t>
  </si>
  <si>
    <t>01421869</t>
  </si>
  <si>
    <t>ATRIUM PLAZA LT 5 BLOK A No 69 -70</t>
  </si>
  <si>
    <t>021-3523754</t>
  </si>
  <si>
    <t>AWI</t>
  </si>
  <si>
    <t>ATRIUM PLAZA LT 5 BLK A NO 69-70</t>
  </si>
  <si>
    <t>MID : 2000114964 TID : 01421869 SN : 215-022-840</t>
  </si>
  <si>
    <t>http://fsa.ptism.co.id/data_files/photos/BKP/2018/05/RG/EOIE/BKP-RG-EOIE_ab120a3d7bc0d874fa0ebc0c3b6964a1.jpg</t>
  </si>
  <si>
    <t>http://fsa.ptism.co.id/data_files/photos/BKP/2018/05/RG/EOIE/BKP-RG-EOIE_dbb77123ea1815c19dc149e5038da4f6.jpg</t>
  </si>
  <si>
    <t>http://fsa.ptism.co.id/data_files/photos/BKP/2018/05/RG/EOIE/BKP-RG-EOIE_652bfb74047c5df4efde86a34eed33b1.jpg</t>
  </si>
  <si>
    <t>http://fsa.ptism.co.id/data_files/photos/BKP/2018/05/RG/EOIE/BKP-RG-EOIE_05d400081c2b39eefe5930ad3d39669a.jpg</t>
  </si>
  <si>
    <t>2018-05-13 09:26:35</t>
  </si>
  <si>
    <t>1043</t>
  </si>
  <si>
    <t>SEVEN LUCKS</t>
  </si>
  <si>
    <t>01421835</t>
  </si>
  <si>
    <t>ROXY SQUARE LANTAI GF BLOK A7 NO 9-10</t>
  </si>
  <si>
    <t>02156954307</t>
  </si>
  <si>
    <t>EDY T ANTONIUS</t>
  </si>
  <si>
    <t>ROXY SQUARE LT GF BLK A7 NO 9-10</t>
  </si>
  <si>
    <t>MID : 2000114919 TID : 01421835 MERCHANT SEDANG TUTUP SELAMA 2 MINGGU</t>
  </si>
  <si>
    <t>http://fsa.ptism.co.id/data_files/photos/BKP/2018/05/RG/EOID/BKP-RG-EOID_784b9ca66c31bc925e3c34ced7ef0daa.jpg</t>
  </si>
  <si>
    <t>http://fsa.ptism.co.id/data_files/photos/BKP/2018/05/RG/EOID/BKP-RG-EOID_f7d69f4081d749ac61f372cc787f747b.jpg</t>
  </si>
  <si>
    <t>2018-05-13 08:58:15</t>
  </si>
  <si>
    <t>1044</t>
  </si>
  <si>
    <t>FEODOLA FASHION</t>
  </si>
  <si>
    <t>01422018</t>
  </si>
  <si>
    <t>TANAH ABANG BLOK S LT 6 LOS F NO 67</t>
  </si>
  <si>
    <t>021 23571519</t>
  </si>
  <si>
    <t>FEODOLA FASHIO</t>
  </si>
  <si>
    <t>TANAH ABANG BLK S LT 6 LOS F NO 67</t>
  </si>
  <si>
    <t>MID : 2000113275 TID : 01422018 SN : 215-509-717 CEK EDC SUKSES</t>
  </si>
  <si>
    <t>http://fsa.ptism.co.id/data_files/photos/BKP/2018/05/RG/EOIC/BKP-RG-EOIC_ebab56738785199d989621935d1f1311.jpg</t>
  </si>
  <si>
    <t>http://fsa.ptism.co.id/data_files/photos/BKP/2018/05/RG/EOIC/BKP-RG-EOIC_536cc0c687ceaaed960cce703f83b46d.jpg</t>
  </si>
  <si>
    <t>http://fsa.ptism.co.id/data_files/photos/BKP/2018/05/RG/EOIC/BKP-RG-EOIC_a66cdc1a15ce7dbbe7868cbc24919b39.jpg</t>
  </si>
  <si>
    <t>http://fsa.ptism.co.id/data_files/photos/BKP/2018/05/RG/EOIC/BKP-RG-EOIC_8021615086e7b6b6129b51d8628b4369.jpg</t>
  </si>
  <si>
    <t>2018-05-20 13:22:21</t>
  </si>
  <si>
    <t>1045</t>
  </si>
  <si>
    <t>TOKO GANA</t>
  </si>
  <si>
    <t>01421733</t>
  </si>
  <si>
    <t>JL. SUKOHARJO WIRYOPRANOTO BLOK A NO. 20 SAWAH BESAR</t>
  </si>
  <si>
    <t>0213814242</t>
  </si>
  <si>
    <t>MELIANA THAM</t>
  </si>
  <si>
    <t>JL SUKOHARJO WIRYOPRANOTO BLK A NO 20</t>
  </si>
  <si>
    <t>MID : 2000111168 TID : 01421733 SN : 73061385</t>
  </si>
  <si>
    <t>http://fsa.ptism.co.id/data_files/photos/BKP/2018/05/RG/EOIB/BKP-RG-EOIB_5787251a9ffbc17164d4c662f0d8a44c.jpg</t>
  </si>
  <si>
    <t>http://fsa.ptism.co.id/data_files/photos/BKP/2018/05/RG/EOIB/BKP-RG-EOIB_532cb5d3345430f23f582f5641b1ec03.jpg</t>
  </si>
  <si>
    <t>http://fsa.ptism.co.id/data_files/photos/BKP/2018/05/RG/EOIB/BKP-RG-EOIB_f1405cd23d145d8d3105f4c6d0c6ac15.jpg</t>
  </si>
  <si>
    <t>http://fsa.ptism.co.id/data_files/photos/BKP/2018/05/RG/EOIB/BKP-RG-EOIB_eebbae8da3687945657d98cc4ddbb7fa.jpg</t>
  </si>
  <si>
    <t>2018-05-13 09:30:09</t>
  </si>
  <si>
    <t>1046</t>
  </si>
  <si>
    <t>TREND JEWELLERY</t>
  </si>
  <si>
    <t>01422701</t>
  </si>
  <si>
    <t>ITC CEMPAKA MAS LT LG NO. 24 JAKARTA</t>
  </si>
  <si>
    <t>02142900635</t>
  </si>
  <si>
    <t>CHRISTINE WINATA</t>
  </si>
  <si>
    <t>ITC CEMPAKA MAS LT LG NO 24</t>
  </si>
  <si>
    <t>MID : 2005001161 TID : 60001189 SN : 216-087-129</t>
  </si>
  <si>
    <t>http://fsa.ptism.co.id/data_files/photos/BKP/2018/05/RG/EOIA/BKP-RG-EOIA_272955883d2ecb6d1b78c9476609e018.jpg</t>
  </si>
  <si>
    <t>http://fsa.ptism.co.id/data_files/photos/BKP/2018/05/RG/EOIA/BKP-RG-EOIA_8980049cd2009256dd56082ad53de028.jpg</t>
  </si>
  <si>
    <t>http://fsa.ptism.co.id/data_files/photos/BKP/2018/05/RG/EOIA/BKP-RG-EOIA_e2f7a5b26a1a283cde895a9fd6ae34e3.jpg</t>
  </si>
  <si>
    <t>http://fsa.ptism.co.id/data_files/photos/BKP/2018/05/RG/EOIA/BKP-RG-EOIA_11ee8de22323c44e51394fb1719bca87.jpg</t>
  </si>
  <si>
    <t>2018-05-13 11:39:41</t>
  </si>
  <si>
    <t>1047</t>
  </si>
  <si>
    <t>GRAHA CELLULAR</t>
  </si>
  <si>
    <t>01423175</t>
  </si>
  <si>
    <t>ITC CEMPAKA MAS LT 4 BLOK L NO. 1023 - 1026 JAKARTA</t>
  </si>
  <si>
    <t>02195036333</t>
  </si>
  <si>
    <t>AGUSTINUS HALIM</t>
  </si>
  <si>
    <t>GRAHA CELLULER</t>
  </si>
  <si>
    <t>ITC CEMPAKA MAS LT 4 BLK L NO 1023-1026</t>
  </si>
  <si>
    <t>MID : 1000108956 TID : 01423175 SN : 215-549-594</t>
  </si>
  <si>
    <t>http://fsa.ptism.co.id/data_files/photos/BKP/2018/05/RG/EOHZ/BKP-RG-EOHZ_1b3d3b830b6b2977dace3e11c466707d.jpg</t>
  </si>
  <si>
    <t>http://fsa.ptism.co.id/data_files/photos/BKP/2018/05/RG/EOHZ/BKP-RG-EOHZ_dea0d95f0105fe15c6bde91fd315dcfc.jpg</t>
  </si>
  <si>
    <t>http://fsa.ptism.co.id/data_files/photos/BKP/2018/05/RG/EOHZ/BKP-RG-EOHZ_15aee23d5fbc80e78a6443cfbdf316e8.jpg</t>
  </si>
  <si>
    <t>http://fsa.ptism.co.id/data_files/photos/BKP/2018/05/RG/EOHZ/BKP-RG-EOHZ_cf9f919a88195d42bafcea3d200a8f88.jpg</t>
  </si>
  <si>
    <t>2018-05-13 11:29:13</t>
  </si>
  <si>
    <t>1048</t>
  </si>
  <si>
    <t>CNC</t>
  </si>
  <si>
    <t>01422873</t>
  </si>
  <si>
    <t>ITC CEMPAKA MAS LT 4 BLOK F NO. 355 JAKARTA</t>
  </si>
  <si>
    <t>02142901192</t>
  </si>
  <si>
    <t>TJHAI BUN KONG</t>
  </si>
  <si>
    <t>ITC CEMPAKA MAS LT 4 BLK F NO 355</t>
  </si>
  <si>
    <t>MID : 1000104244 TID : 01422873 SN : 214-669-393 MERCHANT MINTA EDC DI TARIK DAN SUDAH DI TARIK TANGGAL 3/5/2018</t>
  </si>
  <si>
    <t>http://fsa.ptism.co.id/data_files/photos/BKP/2018/05/RG/EOHY/BKP-RG-EOHY_296efe4e4ec708a96adc6454ff348e3e.jpg</t>
  </si>
  <si>
    <t>http://fsa.ptism.co.id/data_files/photos/BKP/2018/05/RG/EOHY/BKP-RG-EOHY_5cdb280e82390ebddfbfcea75b5b8690.jpg</t>
  </si>
  <si>
    <t>http://fsa.ptism.co.id/data_files/photos/BKP/2018/05/RG/EOHY/BKP-RG-EOHY_599fa99199fd2f0ea8be971ffdb79588.jpg</t>
  </si>
  <si>
    <t>http://fsa.ptism.co.id/data_files/photos/BKP/2018/05/RG/EOHY/BKP-RG-EOHY_295df615501d31a089d47da758bc1d4e.jpg</t>
  </si>
  <si>
    <t>2018-05-13 11:27:58</t>
  </si>
  <si>
    <t>1049</t>
  </si>
  <si>
    <t>01422482</t>
  </si>
  <si>
    <t>JL. SALEMBA TENGAH NO. 12 D - E JAKARTA PUSAT</t>
  </si>
  <si>
    <t>0213154108</t>
  </si>
  <si>
    <t>JL SALEMBA TENGAH NO 12 D-E</t>
  </si>
  <si>
    <t>MID : 1000104190 TID : 01422482 SN : 215-550-103</t>
  </si>
  <si>
    <t>http://fsa.ptism.co.id/data_files/photos/BKP/2018/05/RG/EOHX/BKP-RG-EOHX_70ac5f94a9223e2866ad195be5fe08ff.jpg</t>
  </si>
  <si>
    <t>http://fsa.ptism.co.id/data_files/photos/BKP/2018/05/RG/EOHX/BKP-RG-EOHX_75bda68eecc2bcf643dac73bf0bc85c4.jpg</t>
  </si>
  <si>
    <t>http://fsa.ptism.co.id/data_files/photos/BKP/2018/05/RG/EOHX/BKP-RG-EOHX_3ae7f4c85aa8d34912f243fe752b057a.jpg</t>
  </si>
  <si>
    <t>http://fsa.ptism.co.id/data_files/photos/BKP/2018/05/RG/EOHX/BKP-RG-EOHX_945cfb86e2252c019f519683ac1b761d.jpg</t>
  </si>
  <si>
    <t>2018-05-13 09:14:40</t>
  </si>
  <si>
    <t>1050</t>
  </si>
  <si>
    <t>BATIK BALA DEWA</t>
  </si>
  <si>
    <t>THAMRIN CITY LT DASAR 1 BLOK A (STAND) LDI/A CL/50 JAKARTA PUSAT</t>
  </si>
  <si>
    <t>081284554877</t>
  </si>
  <si>
    <t>SOFA MUSTOFA</t>
  </si>
  <si>
    <t>BATIK BALADEWA</t>
  </si>
  <si>
    <t>THAMRI CITI LT DASAR 1 BLK A</t>
  </si>
  <si>
    <t>MID : 2005001558 TID : 60001588 MERCHANT MINTA EDC DI TARIK DI KARENAKAN SAMPAI BULAN INI TIDAK ADA PERGANTIAN EDC DARI LINE TELEPON KE GPRS</t>
  </si>
  <si>
    <t>http://fsa.ptism.co.id/data_files/photos/BKP/2018/05/RG/EOHW/BKP-RG-EOHW_c1f416c8dbd3f651d3d84fafd68efedb.jpg</t>
  </si>
  <si>
    <t>http://fsa.ptism.co.id/data_files/photos/BKP/2018/05/RG/EOHW/BKP-RG-EOHW_3b124da6a7465eb98866f14244eb0d66.jpg</t>
  </si>
  <si>
    <t>2018-05-13 10:02:28</t>
  </si>
  <si>
    <t>1051</t>
  </si>
  <si>
    <t>PT MNC LIFE ASSURANCE LIFE</t>
  </si>
  <si>
    <t>MNC FINANCIAL CENTER LT 17 JL KEBON SIRIH NO. 21-27</t>
  </si>
  <si>
    <t>02129704288</t>
  </si>
  <si>
    <t>OGAN IRFAN DARMAWAN</t>
  </si>
  <si>
    <t>MID : 2005001507 TID : 60001537 PIC SEDANG CUTI</t>
  </si>
  <si>
    <t>http://fsa.ptism.co.id/data_files/photos/BKP/2018/05/RG/EOHV/BKP-RG-EOHV_17f4d92b6a901f74c07b18d122e5eeaa.jpg</t>
  </si>
  <si>
    <t>http://fsa.ptism.co.id/data_files/photos/BKP/2018/05/RG/EOHV/BKP-RG-EOHV_1f8026b481d4cf672b956f17bbede303.jpg</t>
  </si>
  <si>
    <t>1052</t>
  </si>
  <si>
    <t>CANTIK MANIS</t>
  </si>
  <si>
    <t>PUSAT GROSIR SENEN JAYA BLOK IV 1 A7 NO 11-12 JL SENEN RAYA, SENEN</t>
  </si>
  <si>
    <t>081291315138</t>
  </si>
  <si>
    <t>OEY EPI SRIDEWI</t>
  </si>
  <si>
    <t>PUSAT GROSIR SENEN JAYA BLK IV 1 A7 NO 1112 JL SEN</t>
  </si>
  <si>
    <t>MID : 2005001466 TID : 60001496 SN : 215-787-878</t>
  </si>
  <si>
    <t>http://fsa.ptism.co.id/data_files/photos/BKP/2018/05/RG/EOHU/BKP-RG-EOHU_8cbae47360a0d77aeae1c85b941b7501.jpg</t>
  </si>
  <si>
    <t>http://fsa.ptism.co.id/data_files/photos/BKP/2018/05/RG/EOHU/BKP-RG-EOHU_58776d6c51697c5ff37cc704839d22fe.jpg</t>
  </si>
  <si>
    <t>http://fsa.ptism.co.id/data_files/photos/BKP/2018/05/RG/EOHU/BKP-RG-EOHU_b1468a19421bbf1d839f7adb435586a2.jpg</t>
  </si>
  <si>
    <t>http://fsa.ptism.co.id/data_files/photos/BKP/2018/05/RG/EOHU/BKP-RG-EOHU_8a654a0f3734cef85fe08026e3a38f18.jpg</t>
  </si>
  <si>
    <t>2018-05-13 08:21:13</t>
  </si>
  <si>
    <t>1053</t>
  </si>
  <si>
    <t>BKOP MART GUNUNG SAHARI</t>
  </si>
  <si>
    <t>JL. GUNUNG SAHARI RAYA NO. 86C</t>
  </si>
  <si>
    <t>ADE ANGGARA PUTRA/RONALD</t>
  </si>
  <si>
    <t>JL GUNUNG SAHARI RAYA NO 86 C</t>
  </si>
  <si>
    <t>MID : 2005001475 TID : 60001505 SN : 51456156</t>
  </si>
  <si>
    <t>http://fsa.ptism.co.id/data_files/photos/BKP/2018/05/RG/EOHT/BKP-RG-EOHT_5b0b4a712f89a204e98e4aff3e2b7cd9.jpg</t>
  </si>
  <si>
    <t>http://fsa.ptism.co.id/data_files/photos/BKP/2018/05/RG/EOHT/BKP-RG-EOHT_d86ff7468c68415ae834de1eb748fbae.jpg</t>
  </si>
  <si>
    <t>http://fsa.ptism.co.id/data_files/photos/BKP/2018/05/RG/EOHT/BKP-RG-EOHT_b787ff6e346a6f0f60b95f09f222c30d.jpg</t>
  </si>
  <si>
    <t>http://fsa.ptism.co.id/data_files/photos/BKP/2018/05/RG/EOHT/BKP-RG-EOHT_fe6e4c46a31f93e242afb5c3f1061333.jpg</t>
  </si>
  <si>
    <t>2018-05-13 09:16:03</t>
  </si>
  <si>
    <t>1054</t>
  </si>
  <si>
    <t>TOKO LANCAR JEWELLERY</t>
  </si>
  <si>
    <t>JL KH SAMANHUDI LT 1 AKS NO 47A GEDUNG PASAR BARU</t>
  </si>
  <si>
    <t>0213504076 / 08161963783</t>
  </si>
  <si>
    <t>DESI RISKI PRADINA</t>
  </si>
  <si>
    <t>JL KH SAMANHUDI LT 1 AKS NO 47 A</t>
  </si>
  <si>
    <t>MID : 2005001385 TID : 60001415 MERCHANT SUDAH PINDAH LOKASI</t>
  </si>
  <si>
    <t>http://fsa.ptism.co.id/data_files/photos/BKP/2018/05/RG/EOHS/BKP-RG-EOHS_193bc6a11f070cfba938695d7cb2021a.jpg</t>
  </si>
  <si>
    <t>http://fsa.ptism.co.id/data_files/photos/BKP/2018/05/RG/EOHS/BKP-RG-EOHS_d8128d307efab39bbd7c8c458c35b14b.jpg</t>
  </si>
  <si>
    <t>2018-05-13 09:04:45</t>
  </si>
  <si>
    <t>1055</t>
  </si>
  <si>
    <t>CLASH OF GAME</t>
  </si>
  <si>
    <t>GAJAH MADA PLAZA LANTAI 3A KEL. PETOJO UTARA KEC GAMBIR</t>
  </si>
  <si>
    <t>0216251824</t>
  </si>
  <si>
    <t>RATIH BUDIARTI</t>
  </si>
  <si>
    <t>GAJAH MADA PLAZA LT 3 A</t>
  </si>
  <si>
    <t>MID : 2005001288 TID : 60001318 SN : 51456153 CEK EDC OK DAN MESIN TIDAK ADA DI LOKASI</t>
  </si>
  <si>
    <t>http://fsa.ptism.co.id/data_files/photos/BKP/2018/05/RG/EOHR/BKP-RG-EOHR_29598c893d1e9a32002e6949d03a08c5.jpg</t>
  </si>
  <si>
    <t>http://fsa.ptism.co.id/data_files/photos/BKP/2018/05/RG/EOHR/BKP-RG-EOHR_00f90a87b507a4b2e87cd837ddbd5987.jpg</t>
  </si>
  <si>
    <t>http://fsa.ptism.co.id/data_files/photos/BKP/2018/05/RG/EOHR/BKP-RG-EOHR_0f928ad52a5ece9f407f24ae83a919e2.jpg</t>
  </si>
  <si>
    <t>http://fsa.ptism.co.id/data_files/photos/BKP/2018/05/RG/EOHR/BKP-RG-EOHR_98308c0c46e928da3be2a294b7988023.jpg</t>
  </si>
  <si>
    <t>2018-05-20 14:12:45</t>
  </si>
  <si>
    <t>1056</t>
  </si>
  <si>
    <t>RUMAH PERIPHERAL</t>
  </si>
  <si>
    <t>GEDUNG PUSAT KOMPUTER &amp; ELEKTRONIK HARCO MANGGA DUABLOK B LT.3 NO 55</t>
  </si>
  <si>
    <t>087877293399</t>
  </si>
  <si>
    <t>BOEN KENNY</t>
  </si>
  <si>
    <t>PUSAT KOMPUTER &amp; ELEKTRONIK HARCO MANGGA DUA BLK B</t>
  </si>
  <si>
    <t>MID : 2005001234 TID : 60001264 SN : 73061391</t>
  </si>
  <si>
    <t>http://fsa.ptism.co.id/data_files/photos/BKP/2018/05/RG/EOHQ/BKP-RG-EOHQ_2f9de21f470b86ae2101d93706b419af.jpg</t>
  </si>
  <si>
    <t>http://fsa.ptism.co.id/data_files/photos/BKP/2018/05/RG/EOHQ/BKP-RG-EOHQ_09c13f6ba3eb0cc362e904f484cca2fd.jpg</t>
  </si>
  <si>
    <t>http://fsa.ptism.co.id/data_files/photos/BKP/2018/05/RG/EOHQ/BKP-RG-EOHQ_4230caaff993b21a89a487cc26a0e18d.jpg</t>
  </si>
  <si>
    <t>http://fsa.ptism.co.id/data_files/photos/BKP/2018/05/RG/EOHQ/BKP-RG-EOHQ_7bda7eeb93306be10c9061e06d592370.jpg</t>
  </si>
  <si>
    <t>2018-05-12 14:29:34</t>
  </si>
  <si>
    <t>1057</t>
  </si>
  <si>
    <t>MEIJI</t>
  </si>
  <si>
    <t>ITC MANGGA DUA LT 4 BLOK D NO. 33-34</t>
  </si>
  <si>
    <t>082340036948</t>
  </si>
  <si>
    <t>LIE PAU HUA</t>
  </si>
  <si>
    <t>ITC MANGGA DUA LT 4 BLKD NO 33-33</t>
  </si>
  <si>
    <t>MID : 2005001242 TID : 60001272 MESIN EDC SEDANG TIDAK ADA DI LOKASI</t>
  </si>
  <si>
    <t>http://fsa.ptism.co.id/data_files/photos/BKP/2018/05/RG/EOHP/BKP-RG-EOHP_e6c15756376461bfb19685e807dd6a9c.jpg</t>
  </si>
  <si>
    <t>http://fsa.ptism.co.id/data_files/photos/BKP/2018/05/RG/EOHP/BKP-RG-EOHP_2a89c1a6abd3760580b9cf167155cfc2.jpg</t>
  </si>
  <si>
    <t>2018-05-13 10:44:43</t>
  </si>
  <si>
    <t>1058</t>
  </si>
  <si>
    <t>MULTI DIMENSI</t>
  </si>
  <si>
    <t>JL KRAMAT JAYA BARU BLOK E2 NO 71</t>
  </si>
  <si>
    <t>0214219695</t>
  </si>
  <si>
    <t>RAPHEL NUGRAHA S</t>
  </si>
  <si>
    <t>MULTIDIMENSI</t>
  </si>
  <si>
    <t>JL KRAMAT JAYA BARU BLK E2 NO 71</t>
  </si>
  <si>
    <t>MID : 2005001177 TID : 60001267 MESIN EDC SUDAH LAMA RUSAK , BELUM ADA PERGANTIAN SUDAH HAMPIR 2 BULAN . MESIN EDC SEDANG TIDAK DI LOKASI</t>
  </si>
  <si>
    <t>http://fsa.ptism.co.id/data_files/photos/BKP/2018/05/RG/EOHO/BKP-RG-EOHO_e73f295c0b1a1c3cb878b6b32ed18beb.jpg</t>
  </si>
  <si>
    <t>http://fsa.ptism.co.id/data_files/photos/BKP/2018/05/RG/EOHO/BKP-RG-EOHO_ffa1ca71b5ff58edcdda959f6f2111f5.jpg</t>
  </si>
  <si>
    <t>2018-05-13 09:06:10</t>
  </si>
  <si>
    <t>1059</t>
  </si>
  <si>
    <t>SYN PRINT</t>
  </si>
  <si>
    <t>GEDUNG PUSAT KOMPUTER &amp; ELEKTRONIK HARCO MANGGA DUA HALL TENGAH M6</t>
  </si>
  <si>
    <t>081260764767</t>
  </si>
  <si>
    <t>KARIM</t>
  </si>
  <si>
    <t>PUSAT KOMPUTER DAN ELEKTRONIK HARCO MANGGA DUA</t>
  </si>
  <si>
    <t>MID : 2005001152 TID : 60001180 SN : 73060855</t>
  </si>
  <si>
    <t>http://fsa.ptism.co.id/data_files/photos/BKP/2018/05/RG/EOHN/BKP-RG-EOHN_6bc311c466a452d8a622c8512e4d8c28.jpg</t>
  </si>
  <si>
    <t>http://fsa.ptism.co.id/data_files/photos/BKP/2018/05/RG/EOHN/BKP-RG-EOHN_64845a658293662c315f1cd0a934ce51.jpg</t>
  </si>
  <si>
    <t>http://fsa.ptism.co.id/data_files/photos/BKP/2018/05/RG/EOHN/BKP-RG-EOHN_148634eef61dee4d6fb98205b895844f.jpg</t>
  </si>
  <si>
    <t>http://fsa.ptism.co.id/data_files/photos/BKP/2018/05/RG/EOHN/BKP-RG-EOHN_2f01c966bd1bd5f58fa02ced8e5bffae.jpg</t>
  </si>
  <si>
    <t>2018-05-12 14:20:44</t>
  </si>
  <si>
    <t>1060</t>
  </si>
  <si>
    <t>HERO CELL</t>
  </si>
  <si>
    <t>01423683</t>
  </si>
  <si>
    <t>ITC CEMPAKA MAS LT.4 BLOK B NO.84 JAK-PUS</t>
  </si>
  <si>
    <t>02142900440</t>
  </si>
  <si>
    <t>ITC CEMPAKA MAS LT 4 BLK B NO 84</t>
  </si>
  <si>
    <t>MID : 2200109090 TID : 01423683</t>
  </si>
  <si>
    <t>http://fsa.ptism.co.id/data_files/photos/BKP/2018/05/RG/EOHM/BKP-RG-EOHM_d7353aeaab0d25e044a27d7885d3ef7b.jpg</t>
  </si>
  <si>
    <t>http://fsa.ptism.co.id/data_files/photos/BKP/2018/05/RG/EOHM/BKP-RG-EOHM_d64e9127cbaa6819f39a8e8878e168e0.jpg</t>
  </si>
  <si>
    <t>2018-05-13 11:21:41</t>
  </si>
  <si>
    <t>1061</t>
  </si>
  <si>
    <t>RAMAYANA MOTOR</t>
  </si>
  <si>
    <t>01423740</t>
  </si>
  <si>
    <t>PLAZA ATRIUM LT.V BLK C NO.75 SEGITIGA SENEN JAK-PUS</t>
  </si>
  <si>
    <t>0213523739</t>
  </si>
  <si>
    <t>LIE FI NJAN</t>
  </si>
  <si>
    <t>PLAZA ATRIUM LT V BLK C NO 75</t>
  </si>
  <si>
    <t>MID : 2200108523 TID : 01423740 SN : 215-660-952</t>
  </si>
  <si>
    <t>http://fsa.ptism.co.id/data_files/photos/BKP/2018/05/RG/EOHL/BKP-RG-EOHL_18a499457b60cd904fdb28885a2a6d80.jpg</t>
  </si>
  <si>
    <t>http://fsa.ptism.co.id/data_files/photos/BKP/2018/05/RG/EOHL/BKP-RG-EOHL_e23af1305944bcb6460442a21a346db6.jpg</t>
  </si>
  <si>
    <t>http://fsa.ptism.co.id/data_files/photos/BKP/2018/05/RG/EOHL/BKP-RG-EOHL_d1fdfad718e479724503f00ddc5d9f92.jpg</t>
  </si>
  <si>
    <t>http://fsa.ptism.co.id/data_files/photos/BKP/2018/05/RG/EOHL/BKP-RG-EOHL_1a66d8f3311c709e9700c2edb1238a71.jpg</t>
  </si>
  <si>
    <t>2018-05-13 09:17:28</t>
  </si>
  <si>
    <t>1062</t>
  </si>
  <si>
    <t>KARYA JAYA</t>
  </si>
  <si>
    <t>01423844</t>
  </si>
  <si>
    <t>PASAR MOBIL KEMAYORAN BLOK S 097 A KEMAYORAN JAKARTA</t>
  </si>
  <si>
    <t>0216543480</t>
  </si>
  <si>
    <t>OEI SANDRA</t>
  </si>
  <si>
    <t>karya jaya</t>
  </si>
  <si>
    <t>pasar mobil kemayoran blok s 097/A</t>
  </si>
  <si>
    <t>oei sandra</t>
  </si>
  <si>
    <t>http://fsa.ptism.co.id/data_files/photos/BKP/2018/05/RG/EOHK/BKP-RG-EOHK_a3a8e7d0e4d87127ffe61987732735e1.jpg</t>
  </si>
  <si>
    <t>http://fsa.ptism.co.id/data_files/photos/BKP/2018/05/RG/EOHK/BKP-RG-EOHK_3913e9fc19cf0529f247e8ee5cb3326b.jpg</t>
  </si>
  <si>
    <t>http://fsa.ptism.co.id/data_files/photos/BKP/2018/05/RG/EOHK/BKP-RG-EOHK_17ea8c5359511771249830f150180ce0.jpg</t>
  </si>
  <si>
    <t>http://fsa.ptism.co.id/data_files/photos/BKP/2018/05/RG/EOHK/BKP-RG-EOHK_1ab09d1771e5c81fdacd0913b9c94757.jpg</t>
  </si>
  <si>
    <t>2018-05-26 15:10:16</t>
  </si>
  <si>
    <t>1063</t>
  </si>
  <si>
    <t>CITRALINDO</t>
  </si>
  <si>
    <t>01423572</t>
  </si>
  <si>
    <t>ATRIUM PLAZA LT.LG NO.52</t>
  </si>
  <si>
    <t>021 3867847</t>
  </si>
  <si>
    <t>JONI</t>
  </si>
  <si>
    <t>MID : 2200101669 TID : 01423572 MERCHANT SUDAH PINDAH ALAMAT</t>
  </si>
  <si>
    <t>http://fsa.ptism.co.id/data_files/photos/BKP/2018/05/RG/EOHJ/BKP-RG-EOHJ_cee519743ee46f13966c33bd15bc688c.jpg</t>
  </si>
  <si>
    <t>http://fsa.ptism.co.id/data_files/photos/BKP/2018/05/RG/EOHJ/BKP-RG-EOHJ_466dc699c42162b1b12e642991149da9.jpg</t>
  </si>
  <si>
    <t>2018-05-13 09:49:57</t>
  </si>
  <si>
    <t>1064</t>
  </si>
  <si>
    <t>KINGS ELECTRONIC</t>
  </si>
  <si>
    <t>MALL OF INDONESIA LT LG BLOK B A01010B</t>
  </si>
  <si>
    <t>02129364812</t>
  </si>
  <si>
    <t>RANI LESTARI</t>
  </si>
  <si>
    <t>kings elektronic</t>
  </si>
  <si>
    <t>moi lt lg blok b</t>
  </si>
  <si>
    <t>tami</t>
  </si>
  <si>
    <t>sales draft bulan lalu tidak ada ditempat</t>
  </si>
  <si>
    <t>http://fsa.ptism.co.id/data_files/photos/BKP/2018/05/RG/EOHI/BKP-RG-EOHI_4b80735076b106e4627d89d6878d9f06.jpg</t>
  </si>
  <si>
    <t>http://fsa.ptism.co.id/data_files/photos/BKP/2018/05/RG/EOHI/BKP-RG-EOHI_8c3940700b740cebf161360a42278f85.jpg</t>
  </si>
  <si>
    <t>http://fsa.ptism.co.id/data_files/photos/BKP/2018/05/RG/EOHI/BKP-RG-EOHI_3a8dbcc93946d8b38b5b8328b606b5c6.jpg</t>
  </si>
  <si>
    <t>http://fsa.ptism.co.id/data_files/photos/BKP/2018/05/RG/EOHI/BKP-RG-EOHI_380ce9b631f427d8fc48e8695c4d748a.jpg</t>
  </si>
  <si>
    <t>2018-05-26 15:12:18</t>
  </si>
  <si>
    <t>1065</t>
  </si>
  <si>
    <t>LUXURY PLANET</t>
  </si>
  <si>
    <t>JL PASAR TANAH ABANG BLOK A LT 7 LOS A NO 6 A</t>
  </si>
  <si>
    <t>08137258891</t>
  </si>
  <si>
    <t>SUHERMAN</t>
  </si>
  <si>
    <t>JL PASAR TANAH ABANG BLK A LT 7 LOS A NO 6</t>
  </si>
  <si>
    <t>MID : 2005000720 TID : 60000737 SN : 215-721-092 CEK EDC SUKSES</t>
  </si>
  <si>
    <t>http://fsa.ptism.co.id/data_files/photos/BKP/2018/05/RG/EOHH/BKP-RG-EOHH_aaaaa45d1dfa2ba077defb146e15fae7.jpg</t>
  </si>
  <si>
    <t>http://fsa.ptism.co.id/data_files/photos/BKP/2018/05/RG/EOHH/BKP-RG-EOHH_4ff118f005e05614d6a677ab719e944d.jpg</t>
  </si>
  <si>
    <t>http://fsa.ptism.co.id/data_files/photos/BKP/2018/05/RG/EOHH/BKP-RG-EOHH_c257d0d925242c80961d6548008f91de.jpg</t>
  </si>
  <si>
    <t>http://fsa.ptism.co.id/data_files/photos/BKP/2018/05/RG/EOHH/BKP-RG-EOHH_ce61f7a1083a7f4d49b6d04f34a9523f.jpg</t>
  </si>
  <si>
    <t>2018-05-20 13:21:09</t>
  </si>
  <si>
    <t>1066</t>
  </si>
  <si>
    <t>PIERE GRANDE</t>
  </si>
  <si>
    <t>GD LTC GLODOK LT 1 BLOK C32 NO 25 A</t>
  </si>
  <si>
    <t>02162320761</t>
  </si>
  <si>
    <t>NURAIDA</t>
  </si>
  <si>
    <t>MID : 2005000164 TID : 60000174 DI LOKASI BUKAN TOKO MERCHANT</t>
  </si>
  <si>
    <t>http://fsa.ptism.co.id/data_files/photos/BKP/2018/05/RG/EOHG/BKP-RG-EOHG_dc1c49f0049c708fdc7e5126adc973fd.jpg</t>
  </si>
  <si>
    <t>http://fsa.ptism.co.id/data_files/photos/BKP/2018/05/RG/EOHG/BKP-RG-EOHG_402a983a395c39e8e66be42ab1328366.jpg</t>
  </si>
  <si>
    <t>2018-05-12 14:10:04</t>
  </si>
  <si>
    <t>1067</t>
  </si>
  <si>
    <t>APOTIK MANSA</t>
  </si>
  <si>
    <t>01423563</t>
  </si>
  <si>
    <t>METRO ATOM PLAZA LT I NO 2 BLK DKS JAKARTA</t>
  </si>
  <si>
    <t>0213517075</t>
  </si>
  <si>
    <t>HARJONO SETIAWAN</t>
  </si>
  <si>
    <t>METRO ATOM PLAZA LT 1 NO 2 BLK DKS</t>
  </si>
  <si>
    <t>MID : 2000107635 TID : 01423563 SN : 215-829-667</t>
  </si>
  <si>
    <t>http://fsa.ptism.co.id/data_files/photos/BKP/2018/05/RG/EOHF/BKP-RG-EOHF_48f17c39c369d5e2f121a9f0480d4ba9.jpg</t>
  </si>
  <si>
    <t>http://fsa.ptism.co.id/data_files/photos/BKP/2018/05/RG/EOHF/BKP-RG-EOHF_c0cb923f4cc02a83bde085da18be571f.jpg</t>
  </si>
  <si>
    <t>http://fsa.ptism.co.id/data_files/photos/BKP/2018/05/RG/EOHF/BKP-RG-EOHF_2ed2b5f3e523fe038adf3935866ce33f.jpg</t>
  </si>
  <si>
    <t>http://fsa.ptism.co.id/data_files/photos/BKP/2018/05/RG/EOHF/BKP-RG-EOHF_284435b109b81a4373ecb34b3e349511.jpg</t>
  </si>
  <si>
    <t>2018-05-13 09:24:02</t>
  </si>
  <si>
    <t>1068</t>
  </si>
  <si>
    <t>CIPTA HOTEL</t>
  </si>
  <si>
    <t>01423669</t>
  </si>
  <si>
    <t>JL KH WAHID HASYIM 53 JAKARTA</t>
  </si>
  <si>
    <t>0213904701</t>
  </si>
  <si>
    <t>HAYANIS</t>
  </si>
  <si>
    <t>JL WAHID HASYIM NO 53</t>
  </si>
  <si>
    <t>MID : 2000107608 TID : 01423669 SN : 2K937888</t>
  </si>
  <si>
    <t>http://fsa.ptism.co.id/data_files/photos/BKP/2018/05/RG/EOHE/BKP-RG-EOHE_a590cfaedf386614c68aa91b857515b2.jpg</t>
  </si>
  <si>
    <t>http://fsa.ptism.co.id/data_files/photos/BKP/2018/05/RG/EOHE/BKP-RG-EOHE_0d9aed5ffce6439e379e43745f61771a.jpg</t>
  </si>
  <si>
    <t>http://fsa.ptism.co.id/data_files/photos/BKP/2018/05/RG/EOHE/BKP-RG-EOHE_87968974d66eb0403cd25502b25c4bd6.jpg</t>
  </si>
  <si>
    <t>http://fsa.ptism.co.id/data_files/photos/BKP/2018/05/RG/EOHE/BKP-RG-EOHE_ca0ca1035e8df6d72a661e361a9f57ca.jpg</t>
  </si>
  <si>
    <t>2018-05-25 14:31:33</t>
  </si>
  <si>
    <t>1069</t>
  </si>
  <si>
    <t>JUWITA JEWELERY</t>
  </si>
  <si>
    <t>01423564</t>
  </si>
  <si>
    <t>METRO ATOM PASAR BARU LT.1 NO.39 JAK-PUS</t>
  </si>
  <si>
    <t>0213457255</t>
  </si>
  <si>
    <t>HARI CITRA</t>
  </si>
  <si>
    <t>JUWITA JEWELLERY</t>
  </si>
  <si>
    <t>METRO ATOM PASAR BARU LT 1 NO 39</t>
  </si>
  <si>
    <t>MID : 2000106580 TID : 01423564 SN : 215-666-722</t>
  </si>
  <si>
    <t>http://fsa.ptism.co.id/data_files/photos/BKP/2018/05/RG/EOHD/BKP-RG-EOHD_a6ae2ecc1d8d0d87d9dc80ae07ec998b.jpg</t>
  </si>
  <si>
    <t>http://fsa.ptism.co.id/data_files/photos/BKP/2018/05/RG/EOHD/BKP-RG-EOHD_fba183d7a847f085398f3ad3b8caf95f.jpg</t>
  </si>
  <si>
    <t>http://fsa.ptism.co.id/data_files/photos/BKP/2018/05/RG/EOHD/BKP-RG-EOHD_01ae95a8af400c035f91964b30032250.jpg</t>
  </si>
  <si>
    <t>http://fsa.ptism.co.id/data_files/photos/BKP/2018/05/RG/EOHD/BKP-RG-EOHD_489f4884abf8a5f5df3adf41d6981d35.jpg</t>
  </si>
  <si>
    <t>2018-05-13 09:25:29</t>
  </si>
  <si>
    <t>1070</t>
  </si>
  <si>
    <t>AUTOTECH MOTORSPORT</t>
  </si>
  <si>
    <t>01423762</t>
  </si>
  <si>
    <t>PASAR MOBIL KEMAYORAN BLOK S NO 89 B</t>
  </si>
  <si>
    <t>021 6545544</t>
  </si>
  <si>
    <t>SUGIHARTO</t>
  </si>
  <si>
    <t>PASAR MOBIL KEMAYORAN BLK S NO 89 B</t>
  </si>
  <si>
    <t>MID : 20001057 TID : 01423762 SN :73070849 CEK EDC OK</t>
  </si>
  <si>
    <t>http://fsa.ptism.co.id/data_files/photos/BKP/2018/05/RG/EOHC/BKP-RG-EOHC_3723c24362855cbba9f846298c53f915.jpg</t>
  </si>
  <si>
    <t>http://fsa.ptism.co.id/data_files/photos/BKP/2018/05/RG/EOHC/BKP-RG-EOHC_68891aff5a838006b15521f16fc88f10.jpg</t>
  </si>
  <si>
    <t>http://fsa.ptism.co.id/data_files/photos/BKP/2018/05/RG/EOHC/BKP-RG-EOHC_a1c928a07dbfd21cf036d002580317f4.jpg</t>
  </si>
  <si>
    <t>http://fsa.ptism.co.id/data_files/photos/BKP/2018/05/RG/EOHC/BKP-RG-EOHC_dfa6a31e18e08ea101513643afb4752a.jpg</t>
  </si>
  <si>
    <t>2018-06-02 12:32:20</t>
  </si>
  <si>
    <t>1071</t>
  </si>
  <si>
    <t>V-STORE</t>
  </si>
  <si>
    <t>01423670</t>
  </si>
  <si>
    <t>ITC CEMPAKA MAS LT 4 BLK A 47-48 JAKARTA</t>
  </si>
  <si>
    <t>0214291255</t>
  </si>
  <si>
    <t>DODY CHANDRA</t>
  </si>
  <si>
    <t>V-SOTORE</t>
  </si>
  <si>
    <t>ITC CEMPAKA MAS LT 4 BLK A 47-48</t>
  </si>
  <si>
    <t>MID :2000105509 TID : 01423670 SN : 214-310-543</t>
  </si>
  <si>
    <t>http://fsa.ptism.co.id/data_files/photos/BKP/2018/05/RG/EOHB/BKP-RG-EOHB_cce7d7f96c2cff57b108e63901a572c8.jpg</t>
  </si>
  <si>
    <t>http://fsa.ptism.co.id/data_files/photos/BKP/2018/05/RG/EOHB/BKP-RG-EOHB_56f13285080e258f84cd9a43df9c0082.jpg</t>
  </si>
  <si>
    <t>http://fsa.ptism.co.id/data_files/photos/BKP/2018/05/RG/EOHB/BKP-RG-EOHB_fc1636b19a73a30d5553360ec28da981.jpg</t>
  </si>
  <si>
    <t>http://fsa.ptism.co.id/data_files/photos/BKP/2018/05/RG/EOHB/BKP-RG-EOHB_0086a79515e427df5ff4cbfef7bc4e6a.jpg</t>
  </si>
  <si>
    <t>2018-05-13 11:20:16</t>
  </si>
  <si>
    <t>1072</t>
  </si>
  <si>
    <t>KOMP RUKO NIAGA ROXY MAS BLOK D4 NO21-22</t>
  </si>
  <si>
    <t>KOMP RUKO NIAGA ROXY MAS BLK D 4 NO 21-22</t>
  </si>
  <si>
    <t>MID : 1005000182 TID : 50000182 EDC SUDAH DI TARIK</t>
  </si>
  <si>
    <t>http://fsa.ptism.co.id/data_files/photos/BKP/2018/05/RG/EOHA/BKP-RG-EOHA_189f47dacfb520c479f3cc7a94476d8b.jpg</t>
  </si>
  <si>
    <t>http://fsa.ptism.co.id/data_files/photos/BKP/2018/05/RG/EOHA/BKP-RG-EOHA_a0cc1687ee30ea831f389ad7d865c98c.jpg</t>
  </si>
  <si>
    <t>2018-05-13 08:54:06</t>
  </si>
  <si>
    <t>1073</t>
  </si>
  <si>
    <t>KOMP NIAGA ROXY MAS BLK D 4 NO 21-22</t>
  </si>
  <si>
    <t>MID : 1005000180 TID : 50000180 EDC SUDAH DI TARIK</t>
  </si>
  <si>
    <t>http://fsa.ptism.co.id/data_files/photos/BKP/2018/05/RG/EOGZ/BKP-RG-EOGZ_02a85f4c2f80fd8bc1fbecac4a17fe8a.jpg</t>
  </si>
  <si>
    <t>http://fsa.ptism.co.id/data_files/photos/BKP/2018/05/RG/EOGZ/BKP-RG-EOGZ_4ed66c579e2b1144edfcd079dae8ed54.jpg</t>
  </si>
  <si>
    <t>2018-05-13 08:52:07</t>
  </si>
  <si>
    <t>1074</t>
  </si>
  <si>
    <t>MID : 1005000178 TID : 50000178 SN : 215-787 -993 EDC TIDAK DAPAT DI GUNAKAN/ TIDAK DAPAT TRX</t>
  </si>
  <si>
    <t>http://fsa.ptism.co.id/data_files/photos/BKP/2018/05/RG/EOGY/BKP-RG-EOGY_007e6a2823e58cb60d27c6207ccfb2b0.jpg</t>
  </si>
  <si>
    <t>http://fsa.ptism.co.id/data_files/photos/BKP/2018/05/RG/EOGY/BKP-RG-EOGY_d4cdae64a113e65009efa97243525b13.jpg</t>
  </si>
  <si>
    <t>http://fsa.ptism.co.id/data_files/photos/BKP/2018/05/RG/EOGY/BKP-RG-EOGY_20ead2232ca0035a93797fb4fc61c644.jpg</t>
  </si>
  <si>
    <t>http://fsa.ptism.co.id/data_files/photos/BKP/2018/05/RG/EOGY/BKP-RG-EOGY_7eb62e8f0fe535b1b2998bd27a59b46e.jpg</t>
  </si>
  <si>
    <t>2018-05-13 08:48:36</t>
  </si>
  <si>
    <t>1075</t>
  </si>
  <si>
    <t>CINGS STYLE</t>
  </si>
  <si>
    <t>BLOK B LT LG LOS F NO 15-16 TANAH ABANG</t>
  </si>
  <si>
    <t>08128869978</t>
  </si>
  <si>
    <t>BUDI PRIANTO</t>
  </si>
  <si>
    <t>CINS STYLE</t>
  </si>
  <si>
    <t>BLK D LT LG LOS F NO 15-16</t>
  </si>
  <si>
    <t>MID : 2005000841 TID : 60000858 SN : 2K936547 CEK EDC SUKSES</t>
  </si>
  <si>
    <t>http://fsa.ptism.co.id/data_files/photos/BKP/2018/05/RG/EOGX/BKP-RG-EOGX_1c851f9898d25c8465328f887e877d85.jpg</t>
  </si>
  <si>
    <t>http://fsa.ptism.co.id/data_files/photos/BKP/2018/05/RG/EOGX/BKP-RG-EOGX_ad092a0e1c712686d838940daaf35a1f.jpg</t>
  </si>
  <si>
    <t>http://fsa.ptism.co.id/data_files/photos/BKP/2018/05/RG/EOGX/BKP-RG-EOGX_f0c6e6e6f7d84abe9106e556eb566a8c.jpg</t>
  </si>
  <si>
    <t>http://fsa.ptism.co.id/data_files/photos/BKP/2018/05/RG/EOGX/BKP-RG-EOGX_c40a28f1f042de4e2b65ddc4b19fac32.jpg</t>
  </si>
  <si>
    <t>2018-05-20 13:18:46</t>
  </si>
  <si>
    <t>1076</t>
  </si>
  <si>
    <t>KING COMPUTER</t>
  </si>
  <si>
    <t>GEDUNG PUSAT KOMPUTER &amp; ELEKTRONIK HARCO MANGGA DUA BLOK B LT 1 NO 48</t>
  </si>
  <si>
    <t>KOMPUTER &amp; ELEKTRONIK HARCO MANGGA DUA BLK B LT 1</t>
  </si>
  <si>
    <t>MID : 2005000836 TID : 60000853 SN : 2K935738</t>
  </si>
  <si>
    <t>http://fsa.ptism.co.id/data_files/photos/BKP/2018/05/RG/EOGW/BKP-RG-EOGW_f3ee6bb834f41f9ef18a9894530f0922.jpg</t>
  </si>
  <si>
    <t>http://fsa.ptism.co.id/data_files/photos/BKP/2018/05/RG/EOGW/BKP-RG-EOGW_d5971fe3445f7006211de9b1853fb8c5.jpg</t>
  </si>
  <si>
    <t>http://fsa.ptism.co.id/data_files/photos/BKP/2018/05/RG/EOGW/BKP-RG-EOGW_48f8ca7a252844dd06edbca8cd17a060.jpg</t>
  </si>
  <si>
    <t>http://fsa.ptism.co.id/data_files/photos/BKP/2018/05/RG/EOGW/BKP-RG-EOGW_63ca67392a31114273bd9184ada75175.jpg</t>
  </si>
  <si>
    <t>2018-05-12 14:17:28</t>
  </si>
  <si>
    <t>1077</t>
  </si>
  <si>
    <t>HARCO COMPUTER</t>
  </si>
  <si>
    <t>GEDUNG PUSAT KOMPUTER &amp; ELEKTRONIK HARCO MANGGA DUA LT 1 BLOK A1 NO 12 AQ</t>
  </si>
  <si>
    <t>081388223333</t>
  </si>
  <si>
    <t>PHO LANY</t>
  </si>
  <si>
    <t>HARCO MANGGA DUA LT 1 BLK A1 NO 12 AQ</t>
  </si>
  <si>
    <t>MID : 2005000352 TID : 60000368 SN : 2K716261</t>
  </si>
  <si>
    <t>http://fsa.ptism.co.id/data_files/photos/BKP/2018/05/RG/EOGV/BKP-RG-EOGV_03dc463b5969cf6647949a51912667d4.jpg</t>
  </si>
  <si>
    <t>http://fsa.ptism.co.id/data_files/photos/BKP/2018/05/RG/EOGV/BKP-RG-EOGV_87155d93ce7de6e0ac41d9b6cc122a68.jpg</t>
  </si>
  <si>
    <t>http://fsa.ptism.co.id/data_files/photos/BKP/2018/05/RG/EOGV/BKP-RG-EOGV_63d3a07cc2a5fe77bbc53cdd7843c1d5.jpg</t>
  </si>
  <si>
    <t>http://fsa.ptism.co.id/data_files/photos/BKP/2018/05/RG/EOGV/BKP-RG-EOGV_d5292fbe3ac2bef2acc39aa74b0349ea.jpg</t>
  </si>
  <si>
    <t>2018-05-12 14:27:38</t>
  </si>
  <si>
    <t>1078</t>
  </si>
  <si>
    <t>CEMERLANG CELLULAR</t>
  </si>
  <si>
    <t>THAMRIN CITY LT 2 BLOK B2 NO 5</t>
  </si>
  <si>
    <t>02131990514</t>
  </si>
  <si>
    <t>FERRY</t>
  </si>
  <si>
    <t>CEMERLANG CELLULER</t>
  </si>
  <si>
    <t>THAMRIN CITY LT 2 BLK B2 NO 5</t>
  </si>
  <si>
    <t>http://fsa.ptism.co.id/data_files/photos/BKP/2018/05/RG/EOGU/BKP-RG-EOGU_9f8ef83b5bdc1acb71d93fb4c7140f7b.jpg</t>
  </si>
  <si>
    <t>http://fsa.ptism.co.id/data_files/photos/BKP/2018/05/RG/EOGU/BKP-RG-EOGU_b9bebb35839ede42d745f0da6859e72f.jpg</t>
  </si>
  <si>
    <t>2018-05-13 09:52:05</t>
  </si>
  <si>
    <t>1079</t>
  </si>
  <si>
    <t>TOKO MAS LINDA JEWELLERY</t>
  </si>
  <si>
    <t>GD PASAR BARU LT 1 BLOK AKS NO 40A JAKARTA</t>
  </si>
  <si>
    <t>0213500724</t>
  </si>
  <si>
    <t>HENDRA</t>
  </si>
  <si>
    <t>GD PASAR BARU LT 1 BLK AKS 40 A</t>
  </si>
  <si>
    <t>16:31:00</t>
  </si>
  <si>
    <t>MID : 2005000009 TID : 60000009 MERCHANT SUDAH PINDAH ALAMAT</t>
  </si>
  <si>
    <t>http://fsa.ptism.co.id/data_files/photos/BKP/2018/05/RG/EOGT/BKP-RG-EOGT_84e539636db5f32aad940db30608abf2.jpg</t>
  </si>
  <si>
    <t>http://fsa.ptism.co.id/data_files/photos/BKP/2018/05/RG/EOGT/BKP-RG-EOGT_508a70fe1e1662488db356644c74b260.jpg</t>
  </si>
  <si>
    <t>2018-05-13 09:47:05</t>
  </si>
  <si>
    <t>1080</t>
  </si>
  <si>
    <t>EXMOR</t>
  </si>
  <si>
    <t>01423123</t>
  </si>
  <si>
    <t>ITC CEMPAKA MAS BLOK A LT 4 NO. 6 JAKARTA</t>
  </si>
  <si>
    <t>02142901987</t>
  </si>
  <si>
    <t>THEN BUI KHIONG</t>
  </si>
  <si>
    <t>ITC CEMPAKA MAS</t>
  </si>
  <si>
    <t>MID : 2000118311 TID : 01423123 SN : 2K936379</t>
  </si>
  <si>
    <t>http://fsa.ptism.co.id/data_files/photos/BKP/2018/05/RG/EOGS/BKP-RG-EOGS_3a0d2c8e641b4534df2ebcddf1dfeda2.jpg</t>
  </si>
  <si>
    <t>http://fsa.ptism.co.id/data_files/photos/BKP/2018/05/RG/EOGS/BKP-RG-EOGS_3039d2be6e1c2721d172ca8d539db73b.jpg</t>
  </si>
  <si>
    <t>http://fsa.ptism.co.id/data_files/photos/BKP/2018/05/RG/EOGS/BKP-RG-EOGS_157908363bb722d987f10e41144b8edc.jpg</t>
  </si>
  <si>
    <t>http://fsa.ptism.co.id/data_files/photos/BKP/2018/05/RG/EOGS/BKP-RG-EOGS_60a1f3570a56ae3ef456f78b4f119e6b.jpg</t>
  </si>
  <si>
    <t>2018-05-13 11:18:16</t>
  </si>
  <si>
    <t>1081</t>
  </si>
  <si>
    <t>JAYA CELULER</t>
  </si>
  <si>
    <t>01421985</t>
  </si>
  <si>
    <t>ITC CEMPAKA MAS LT 4 BLOK J NO 828</t>
  </si>
  <si>
    <t>02142886667</t>
  </si>
  <si>
    <t>JAYA CELLULER</t>
  </si>
  <si>
    <t>ITC CEMPAKA MAS LT 1 BLK J NO 828</t>
  </si>
  <si>
    <t>MID : 2000113519 TID : 01421985 SN : 2K936526</t>
  </si>
  <si>
    <t>http://fsa.ptism.co.id/data_files/photos/BKP/2018/05/RG/EOGR/BKP-RG-EOGR_370964b6771053d7c22132a6af963ac4.jpg</t>
  </si>
  <si>
    <t>http://fsa.ptism.co.id/data_files/photos/BKP/2018/05/RG/EOGR/BKP-RG-EOGR_0f036854462fe08a85801c74d02bd01c.jpg</t>
  </si>
  <si>
    <t>http://fsa.ptism.co.id/data_files/photos/BKP/2018/05/RG/EOGR/BKP-RG-EOGR_acad728c9ce80ef577122776a4c2bbe5.jpg</t>
  </si>
  <si>
    <t>http://fsa.ptism.co.id/data_files/photos/BKP/2018/05/RG/EOGR/BKP-RG-EOGR_d45c96e2ff0620ee27cad3f410f584e1.jpg</t>
  </si>
  <si>
    <t>2018-05-13 11:30:58</t>
  </si>
  <si>
    <t>1082</t>
  </si>
  <si>
    <t>01422068</t>
  </si>
  <si>
    <t>Komp Niaga Roxy Mas Blok D 4 No.22, Jl. KH Hasyim Ashari 125</t>
  </si>
  <si>
    <t>02153664079</t>
  </si>
  <si>
    <t>KOMP NIAGA ROXY MAS BLK D 4 NO 22</t>
  </si>
  <si>
    <t>MID : 1000101124 TID : 01422068 SN : 2K715910</t>
  </si>
  <si>
    <t>http://fsa.ptism.co.id/data_files/photos/BKP/2018/05/RG/EOGQ/BKP-RG-EOGQ_ecccc0da89b0651ee30f3c44a388b1f4.jpg</t>
  </si>
  <si>
    <t>http://fsa.ptism.co.id/data_files/photos/BKP/2018/05/RG/EOGQ/BKP-RG-EOGQ_2c48d95247cce9bafd1fcee5ba6189c3.jpg</t>
  </si>
  <si>
    <t>http://fsa.ptism.co.id/data_files/photos/BKP/2018/05/RG/EOGQ/BKP-RG-EOGQ_d08fb6606e7eec68a64704b7cb7dfbc9.jpg</t>
  </si>
  <si>
    <t>http://fsa.ptism.co.id/data_files/photos/BKP/2018/05/RG/EOGQ/BKP-RG-EOGQ_3810856da13fe9c68f887c1fc5ed81e9.jpg</t>
  </si>
  <si>
    <t>2018-05-13 08:45:02</t>
  </si>
  <si>
    <t>1083</t>
  </si>
  <si>
    <t>02187920137</t>
  </si>
  <si>
    <t>MID : 1002700033 TID : 27310153 SN : 2K764090</t>
  </si>
  <si>
    <t>http://fsa.ptism.co.id/data_files/photos/BKP/2018/05/RG/EOGP/BKP-RG-EOGP_de7afaa98355f13884cb4a3dde4e8060.jpg</t>
  </si>
  <si>
    <t>http://fsa.ptism.co.id/data_files/photos/BKP/2018/05/RG/EOGP/BKP-RG-EOGP_099a6203a8d8f4fc2fa9f70ab25274e4.jpg</t>
  </si>
  <si>
    <t>2018-05-13 08:47:01</t>
  </si>
  <si>
    <t>1084</t>
  </si>
  <si>
    <t>PRESTIGE VIVA GOLFER</t>
  </si>
  <si>
    <t>01424048</t>
  </si>
  <si>
    <t>GRAND SALEMBA OFFICE JL. SALEMBA 1</t>
  </si>
  <si>
    <t>02131922200</t>
  </si>
  <si>
    <t>ADE MAULANA</t>
  </si>
  <si>
    <t>GRAND SALEMBA OFFICE JL SALEMBA 1</t>
  </si>
  <si>
    <t>MID : 1000123588 TID : 01424048 MESIN EDC SEDANG TIDAK ADA DI LOKASI</t>
  </si>
  <si>
    <t>http://fsa.ptism.co.id/data_files/photos/BKP/2018/05/RG/EOGO/BKP-RG-EOGO_402d47e544c0f88adb962cd1535ccd04.jpg</t>
  </si>
  <si>
    <t>http://fsa.ptism.co.id/data_files/photos/BKP/2018/05/RG/EOGO/BKP-RG-EOGO_0bb28fc7d9c063a4cba799c7bf6283d9.jpg</t>
  </si>
  <si>
    <t>2018-05-13 09:22:35</t>
  </si>
  <si>
    <t>1085</t>
  </si>
  <si>
    <t>01424045</t>
  </si>
  <si>
    <t>MID : 1000123611 TID : 01424045 SN : 3C526748</t>
  </si>
  <si>
    <t>http://fsa.ptism.co.id/data_files/photos/BKP/2018/05/RG/EOGN/BKP-RG-EOGN_3ef78bba94360253830108ed55bbf029.jpg</t>
  </si>
  <si>
    <t>http://fsa.ptism.co.id/data_files/photos/BKP/2018/05/RG/EOGN/BKP-RG-EOGN_29ca99f0446b649766b5b17d208a1da0.jpg</t>
  </si>
  <si>
    <t>http://fsa.ptism.co.id/data_files/photos/BKP/2018/05/RG/EOGN/BKP-RG-EOGN_fba383fbac135b931dc9e37bcdf5425f.jpg</t>
  </si>
  <si>
    <t>http://fsa.ptism.co.id/data_files/photos/BKP/2018/05/RG/EOGN/BKP-RG-EOGN_0d0946557a64eea4ffab5278aa6f3710.jpg</t>
  </si>
  <si>
    <t>2018-05-13 09:21:28</t>
  </si>
  <si>
    <t>1086</t>
  </si>
  <si>
    <t>VERSE LITE HOTEL</t>
  </si>
  <si>
    <t>JL PEMBANGUNAN NO 22-24 KEL PETOJO UTARA KEC GAMBIR JAKARTA</t>
  </si>
  <si>
    <t>082161019933</t>
  </si>
  <si>
    <t>JL PEMBANGUNAN NO 22-24 KEL PETOJO UTARA KEC GAMBI</t>
  </si>
  <si>
    <t>MID : 2005001565 TID : 60001595 SN : 2K936945</t>
  </si>
  <si>
    <t>http://fsa.ptism.co.id/data_files/photos/BKP/2018/05/RG/EOGM/BKP-RG-EOGM_1eccd533946bdc66a602d04dadfdba08.jpg</t>
  </si>
  <si>
    <t>http://fsa.ptism.co.id/data_files/photos/BKP/2018/05/RG/EOGM/BKP-RG-EOGM_ba6110ce724c4602a9fddd498e20a729.jpg</t>
  </si>
  <si>
    <t>http://fsa.ptism.co.id/data_files/photos/BKP/2018/05/RG/EOGM/BKP-RG-EOGM_4575d6505cc1ed3bf3ea73bd69bda870.jpg</t>
  </si>
  <si>
    <t>http://fsa.ptism.co.id/data_files/photos/BKP/2018/05/RG/EOGM/BKP-RG-EOGM_bbbcee5897d15fd56c9de26d85b93fd1.jpg</t>
  </si>
  <si>
    <t>2018-05-13 09:34:21</t>
  </si>
  <si>
    <t>1087</t>
  </si>
  <si>
    <t>STUDIO ONE HOTEL</t>
  </si>
  <si>
    <t>JL. TALANG BETUTU NO. 15 TANAH ABANG</t>
  </si>
  <si>
    <t>0213140777</t>
  </si>
  <si>
    <t>ANDI BUDHI WITJAKSONO</t>
  </si>
  <si>
    <t>JL TALANG BETUTU NO 15</t>
  </si>
  <si>
    <t>MID : 2005001510 TID : 600015410 SN : 215-796-955 MERCHANT MINTA GANTI MESIN DI KARENAKAN MESIN SUDAH TIDAK DAPAT DI GUNAKAN</t>
  </si>
  <si>
    <t>http://fsa.ptism.co.id/data_files/photos/BKP/2018/05/RG/EOGL/BKP-RG-EOGL_29f6539bf748bedc4b13a6791338422f.jpg</t>
  </si>
  <si>
    <t>http://fsa.ptism.co.id/data_files/photos/BKP/2018/05/RG/EOGL/BKP-RG-EOGL_e0f00d9731bf0a380c5349e5ad2c0e3d.jpg</t>
  </si>
  <si>
    <t>http://fsa.ptism.co.id/data_files/photos/BKP/2018/05/RG/EOGL/BKP-RG-EOGL_c9a56b12dbbaeee8090f26c3354ba33d.jpg</t>
  </si>
  <si>
    <t>http://fsa.ptism.co.id/data_files/photos/BKP/2018/05/RG/EOGL/BKP-RG-EOGL_a865e7498ae417a54e0d59b0d6543393.jpg</t>
  </si>
  <si>
    <t>2018-05-25 14:27:05</t>
  </si>
  <si>
    <t>1088</t>
  </si>
  <si>
    <t>PT MNC ASSET MANAGEMENT</t>
  </si>
  <si>
    <t>MNC FINANCIAL CENTER LT 9 &amp; 10 JL KEBON SIRIH NO. 21-27</t>
  </si>
  <si>
    <t>JULIA</t>
  </si>
  <si>
    <t>MNC FINANCIAL CENTER LT 9&amp;10 JL KEBON SIRIH NO 2</t>
  </si>
  <si>
    <t>MID : 2005001506 TID : 60001536 PIC SEDANG CUTI</t>
  </si>
  <si>
    <t>http://fsa.ptism.co.id/data_files/photos/BKP/2018/05/RG/EOGK/BKP-RG-EOGK_d4ee7818761ce8c72b2f14c2d09b383f.jpg</t>
  </si>
  <si>
    <t>http://fsa.ptism.co.id/data_files/photos/BKP/2018/05/RG/EOGK/BKP-RG-EOGK_3577afc6d78ea29cd50868c0bfc07bf6.jpg</t>
  </si>
  <si>
    <t>2018-05-25 14:33:12</t>
  </si>
  <si>
    <t>1089</t>
  </si>
  <si>
    <t>TOKO JASVIN</t>
  </si>
  <si>
    <t>JL CEMPAKA PUTIH BARAT NO 2B RT 07 RW 01 CEMPAKA PUTIH JAKARTA</t>
  </si>
  <si>
    <t>089602558639</t>
  </si>
  <si>
    <t>JL CEMPAKA PUTIH BARAT NO 2B RT 07 RW 01</t>
  </si>
  <si>
    <t>MID : 2005001519 TID : 60001549 SN : 51456114 CEK EDC OK</t>
  </si>
  <si>
    <t>http://fsa.ptism.co.id/data_files/photos/BKP/2018/05/RG/EOGJ/BKP-RG-EOGJ_330d9d560e4096f1ae58a4b70a089b3f.jpg</t>
  </si>
  <si>
    <t>http://fsa.ptism.co.id/data_files/photos/BKP/2018/05/RG/EOGJ/BKP-RG-EOGJ_9f6f4ef65ef20dc8b13f801658292b06.jpg</t>
  </si>
  <si>
    <t>http://fsa.ptism.co.id/data_files/photos/BKP/2018/05/RG/EOGJ/BKP-RG-EOGJ_f898f5dd12922a1d75bd42da001ba9fe.jpg</t>
  </si>
  <si>
    <t>http://fsa.ptism.co.id/data_files/photos/BKP/2018/05/RG/EOGJ/BKP-RG-EOGJ_936968dd35b8363294cdf2149aa44f54.jpg</t>
  </si>
  <si>
    <t>2018-05-25 14:54:28</t>
  </si>
  <si>
    <t>1090</t>
  </si>
  <si>
    <t>MEGASTORE ITC ROXY MAS</t>
  </si>
  <si>
    <t>Mal ITC Roxy Mas lantai dasar Block D No;22,23,26,28</t>
  </si>
  <si>
    <t>021-6330195</t>
  </si>
  <si>
    <t>ABDILLAH / SITI AWALIA</t>
  </si>
  <si>
    <t>MALL ITC ROXY MAS LT DASAR BLK D NO 22,23,26,28</t>
  </si>
  <si>
    <t>MID : 1005001034 TID : 50001034 SN : 215-618-593</t>
  </si>
  <si>
    <t>http://fsa.ptism.co.id/data_files/photos/BKP/2018/05/RG/EOGI/BKP-RG-EOGI_a0170f9a30c77523ad0ebd69212cd4c8.jpg</t>
  </si>
  <si>
    <t>http://fsa.ptism.co.id/data_files/photos/BKP/2018/05/RG/EOGI/BKP-RG-EOGI_4d1cf47770f6350d2de278a7175455d3.jpg</t>
  </si>
  <si>
    <t>http://fsa.ptism.co.id/data_files/photos/BKP/2018/05/RG/EOGI/BKP-RG-EOGI_b627f5dc3f5727a4d5ab8e036c5d0f1c.jpg</t>
  </si>
  <si>
    <t>http://fsa.ptism.co.id/data_files/photos/BKP/2018/05/RG/EOGI/BKP-RG-EOGI_ac6be044367ebbd84f74a44c34c32960.jpg</t>
  </si>
  <si>
    <t>2018-05-13 08:36:09</t>
  </si>
  <si>
    <t>1091</t>
  </si>
  <si>
    <t>ERAFONE 3 ITC ROXY MAS</t>
  </si>
  <si>
    <t>Jln. KH. Hasyim Ashari No.133 lantai 1 Itc Roxy Mas</t>
  </si>
  <si>
    <t>021-63850375</t>
  </si>
  <si>
    <t>M FEBRIAN / ZEBUA KEVIN</t>
  </si>
  <si>
    <t>JL KH HASYIM ASHARI NO 133 LANTAI 1 ITC ROXY MAS</t>
  </si>
  <si>
    <t>MID : 1005001031 TID : 50001031 SN : 215-722-303</t>
  </si>
  <si>
    <t>http://fsa.ptism.co.id/data_files/photos/BKP/2018/05/RG/EOGH/BKP-RG-EOGH_a5c3e1620712711bfc76b2848b30c526.jpg</t>
  </si>
  <si>
    <t>http://fsa.ptism.co.id/data_files/photos/BKP/2018/05/RG/EOGH/BKP-RG-EOGH_61a1ba5bd6261b5407cd58cfcca05c5e.jpg</t>
  </si>
  <si>
    <t>http://fsa.ptism.co.id/data_files/photos/BKP/2018/05/RG/EOGH/BKP-RG-EOGH_d710efbdea047c24f15fe765f987aa3b.jpg</t>
  </si>
  <si>
    <t>http://fsa.ptism.co.id/data_files/photos/BKP/2018/05/RG/EOGH/BKP-RG-EOGH_9009f83b3a1ae102584340565a8bb640.jpg</t>
  </si>
  <si>
    <t>2018-05-13 08:37:32</t>
  </si>
  <si>
    <t>1092</t>
  </si>
  <si>
    <t>ERAFONE 2 ITC ROXY MAS</t>
  </si>
  <si>
    <t>Itc Roxy Mas Lt. 2 No. 85,Jakarta Pusat</t>
  </si>
  <si>
    <t>021-6304886</t>
  </si>
  <si>
    <t>M FEBRIAN / HERI PUTRA</t>
  </si>
  <si>
    <t>ITC ROXY MAS LT 2 NO 85</t>
  </si>
  <si>
    <t>MID : 1005001020 TID : 50001020 SN : 215-699-104</t>
  </si>
  <si>
    <t>http://fsa.ptism.co.id/data_files/photos/BKP/2018/05/RG/EOGG/BKP-RG-EOGG_8d55fdbe149c550247f757d6268693d3.jpg</t>
  </si>
  <si>
    <t>http://fsa.ptism.co.id/data_files/photos/BKP/2018/05/RG/EOGG/BKP-RG-EOGG_14f379ce969e248ce1ff9559ade9d37a.jpg</t>
  </si>
  <si>
    <t>http://fsa.ptism.co.id/data_files/photos/BKP/2018/05/RG/EOGG/BKP-RG-EOGG_206826c44f18383b4aa311509a1de86c.jpg</t>
  </si>
  <si>
    <t>http://fsa.ptism.co.id/data_files/photos/BKP/2018/05/RG/EOGG/BKP-RG-EOGG_b11b7a1e91091ee747a0f6fd4e1145ff.jpg</t>
  </si>
  <si>
    <t>2018-05-13 08:39:04</t>
  </si>
  <si>
    <t>1093</t>
  </si>
  <si>
    <t>ERAFONE 1 ITC ROXY MAS</t>
  </si>
  <si>
    <t>ITC Roxy Mas Lt. 1 No. 116</t>
  </si>
  <si>
    <t>021-63850366</t>
  </si>
  <si>
    <t>M FEBRIAN / JENAL ARIFIN</t>
  </si>
  <si>
    <t>ITC ROXY MAS LT 1 NO 116</t>
  </si>
  <si>
    <t>MID : 1005001025 TID : 50001025 SN : 216-086-986</t>
  </si>
  <si>
    <t>http://fsa.ptism.co.id/data_files/photos/BKP/2018/05/RG/EOGF/BKP-RG-EOGF_a965559fe4ae58c8462ec501b2c548c8.jpg</t>
  </si>
  <si>
    <t>http://fsa.ptism.co.id/data_files/photos/BKP/2018/05/RG/EOGF/BKP-RG-EOGF_dd163cbbf6252eac6f952c768a03aef4.jpg</t>
  </si>
  <si>
    <t>http://fsa.ptism.co.id/data_files/photos/BKP/2018/05/RG/EOGF/BKP-RG-EOGF_cce5781aba25b98a931343af64261300.jpg</t>
  </si>
  <si>
    <t>http://fsa.ptism.co.id/data_files/photos/BKP/2018/05/RG/EOGF/BKP-RG-EOGF_cc084e3c6fadac6f55879a500e931bab.jpg</t>
  </si>
  <si>
    <t>2018-05-13 08:40:24</t>
  </si>
  <si>
    <t>1094</t>
  </si>
  <si>
    <t>ERAFONE PLAZA ATRIUM</t>
  </si>
  <si>
    <t>Plaza Atrium LG 59 B</t>
  </si>
  <si>
    <t>021 - 34832347</t>
  </si>
  <si>
    <t>M FERY FERNANDO</t>
  </si>
  <si>
    <t>PLAZA ATRIUM LT 58 B</t>
  </si>
  <si>
    <t>MID : 1005001022 TID : 50001022 SN : 215-787-951 MESIN EDC MASIH TERTUKAR DENGAN YANG DI MALL ARTHA GADING</t>
  </si>
  <si>
    <t>http://fsa.ptism.co.id/data_files/photos/BKP/2018/05/RG/EOGE/BKP-RG-EOGE_7dfe5e80a14af75a5cf888923aca6fad.jpg</t>
  </si>
  <si>
    <t>http://fsa.ptism.co.id/data_files/photos/BKP/2018/05/RG/EOGE/BKP-RG-EOGE_56cf939960850cd9892ddc34fa1a0e66.jpg</t>
  </si>
  <si>
    <t>http://fsa.ptism.co.id/data_files/photos/BKP/2018/05/RG/EOGE/BKP-RG-EOGE_d0a52d8c73129c19842b4861e17fd945.jpg</t>
  </si>
  <si>
    <t>http://fsa.ptism.co.id/data_files/photos/BKP/2018/05/RG/EOGE/BKP-RG-EOGE_2bd8526c8249a817a1d9317073942461.jpg</t>
  </si>
  <si>
    <t>2018-05-13 09:18:54</t>
  </si>
  <si>
    <t>1095</t>
  </si>
  <si>
    <t>ERAFONE GAJAH MADA PLAZA</t>
  </si>
  <si>
    <t>Gajah Mada Plaza LT.2 no 65</t>
  </si>
  <si>
    <t>021-63854730</t>
  </si>
  <si>
    <t>GAJAH MADA PLAZA LT 2 NO 65</t>
  </si>
  <si>
    <t>MID : 1005001019 TID : 50001019 SN : 215-618-700</t>
  </si>
  <si>
    <t>http://fsa.ptism.co.id/data_files/photos/BKP/2018/05/RG/EOGD/BKP-RG-EOGD_a9eb473f6670fe0437fa4047b65e0800.jpg</t>
  </si>
  <si>
    <t>http://fsa.ptism.co.id/data_files/photos/BKP/2018/05/RG/EOGD/BKP-RG-EOGD_976e9503ae52934b58be1048f39830a3.jpg</t>
  </si>
  <si>
    <t>http://fsa.ptism.co.id/data_files/photos/BKP/2018/05/RG/EOGD/BKP-RG-EOGD_f14a971af60e1f65abb81834802006c0.jpg</t>
  </si>
  <si>
    <t>http://fsa.ptism.co.id/data_files/photos/BKP/2018/05/RG/EOGD/BKP-RG-EOGD_d7c1f44e31836f036f3181a6b644b20f.jpg</t>
  </si>
  <si>
    <t>2018-05-13 09:33:09</t>
  </si>
  <si>
    <t>1096</t>
  </si>
  <si>
    <t>ERAFONE 2 ITC CEMPAKA MAS</t>
  </si>
  <si>
    <t>ITC Cempaka Mas Lt.4 No.994</t>
  </si>
  <si>
    <t>021-42902595</t>
  </si>
  <si>
    <t>ZARO</t>
  </si>
  <si>
    <t>ERAFONE 2 CEMPAKA MAS</t>
  </si>
  <si>
    <t>ITC CEMPAKA MAS LT 4 NO 994</t>
  </si>
  <si>
    <t>MID :1005001016 TID :50001016 SN :215-787-937</t>
  </si>
  <si>
    <t>http://fsa.ptism.co.id/data_files/photos/BKP/2018/05/RG/EOGC/BKP-RG-EOGC_b3ba07ddcc74fbf3d2159c7a3b8edc0a.jpg</t>
  </si>
  <si>
    <t>http://fsa.ptism.co.id/data_files/photos/BKP/2018/05/RG/EOGC/BKP-RG-EOGC_ffbed06c6ba8f4aaedc8ece1a5c8b4a1.jpg</t>
  </si>
  <si>
    <t>http://fsa.ptism.co.id/data_files/photos/BKP/2018/05/RG/EOGC/BKP-RG-EOGC_297be72c8a5d458339b7a598789cd8bb.jpg</t>
  </si>
  <si>
    <t>http://fsa.ptism.co.id/data_files/photos/BKP/2018/05/RG/EOGC/BKP-RG-EOGC_948158b23430c793c694270caf830a94.jpg</t>
  </si>
  <si>
    <t>2018-05-13 10:37:13</t>
  </si>
  <si>
    <t>1097</t>
  </si>
  <si>
    <t>ERAFONE 1 ITC CEMPAKA MAS</t>
  </si>
  <si>
    <t>ITC CEMPAKA MAS LT.4 BLOK L NO.612 - 613</t>
  </si>
  <si>
    <t>021 42901379</t>
  </si>
  <si>
    <t>ITC CEMPAKA MAS LT 4 BLK L NO 612 613</t>
  </si>
  <si>
    <t>MID :1005001013 TID :50001013 SN :215-699-130</t>
  </si>
  <si>
    <t>http://fsa.ptism.co.id/data_files/photos/BKP/2018/05/RG/EOGB/BKP-RG-EOGB_596a709edfe29d69eaf0f1981c00f395.jpg</t>
  </si>
  <si>
    <t>http://fsa.ptism.co.id/data_files/photos/BKP/2018/05/RG/EOGB/BKP-RG-EOGB_250c8830807904bbd77fb7b60edcf024.jpg</t>
  </si>
  <si>
    <t>http://fsa.ptism.co.id/data_files/photos/BKP/2018/05/RG/EOGB/BKP-RG-EOGB_2ca8dd57be9feda40520b89624644eca.jpg</t>
  </si>
  <si>
    <t>http://fsa.ptism.co.id/data_files/photos/BKP/2018/05/RG/EOGB/BKP-RG-EOGB_c8d683c0644fb9131c16be546393522b.jpg</t>
  </si>
  <si>
    <t>2018-05-13 10:35:24</t>
  </si>
  <si>
    <t>1098</t>
  </si>
  <si>
    <t>ERAFONE GRAND INDONESIA</t>
  </si>
  <si>
    <t>Grand Indonesia West Mall</t>
  </si>
  <si>
    <t>REZA ALFRI</t>
  </si>
  <si>
    <t>GRAND INDONESIA WEST MALL</t>
  </si>
  <si>
    <t>MID : 1005000932 TID : 50000932 SN : 215-322-613</t>
  </si>
  <si>
    <t>http://fsa.ptism.co.id/data_files/photos/BKP/2018/05/RG/EOGA/BKP-RG-EOGA_5a8e1416ad02b02b707cdf35e482a607.jpg</t>
  </si>
  <si>
    <t>http://fsa.ptism.co.id/data_files/photos/BKP/2018/05/RG/EOGA/BKP-RG-EOGA_ec94b1b06c8de6cd7807682ce56df3e9.jpg</t>
  </si>
  <si>
    <t>http://fsa.ptism.co.id/data_files/photos/BKP/2018/05/RG/EOGA/BKP-RG-EOGA_00830d28312737c71ad005b9b56c7319.jpg</t>
  </si>
  <si>
    <t>http://fsa.ptism.co.id/data_files/photos/BKP/2018/05/RG/EOGA/BKP-RG-EOGA_65f7afb9b7d99496d0cd2ce858d5ebe2.jpg</t>
  </si>
  <si>
    <t>2018-05-13 09:59:29</t>
  </si>
  <si>
    <t>1099</t>
  </si>
  <si>
    <t>ANDROID NATION PACIFIC PLACE</t>
  </si>
  <si>
    <t>Jln.Dr Satrio LT.L.Ground -19</t>
  </si>
  <si>
    <t>ANDROID NATION PASIFIC PLACE</t>
  </si>
  <si>
    <t>JL DR SATRIO LT LG - 19</t>
  </si>
  <si>
    <t>MID : 1005000920 TID : 50000920 MERCHAN SUDAH PINDAH ALAMAT / LOKASI</t>
  </si>
  <si>
    <t>http://fsa.ptism.co.id/data_files/photos/BKP/2018/05/RG/EOFZ/BKP-RG-EOFZ_fe60f0f24c4c23bcef801d4d4827e63d.jpg</t>
  </si>
  <si>
    <t>http://fsa.ptism.co.id/data_files/photos/BKP/2018/05/RG/EOFZ/BKP-RG-EOFZ_979922ba19938cf4940a31fc2cce6e15.jpg</t>
  </si>
  <si>
    <t>2018-05-13 09:37:18</t>
  </si>
  <si>
    <t>1100</t>
  </si>
  <si>
    <t>iBox ITC Roxy Mas (Jakarta)</t>
  </si>
  <si>
    <t>I BOX ITC ROXY MAS</t>
  </si>
  <si>
    <t>GROUND FLOKR #1011</t>
  </si>
  <si>
    <t>MID : 1005000658 TID : 50000658 SN : 215-598-641</t>
  </si>
  <si>
    <t>http://fsa.ptism.co.id/data_files/photos/BKP/2018/05/RG/EOFY/BKP-RG-EOFY_3a530e8b8fca88b0454ea8df597fe201.jpg</t>
  </si>
  <si>
    <t>http://fsa.ptism.co.id/data_files/photos/BKP/2018/05/RG/EOFY/BKP-RG-EOFY_34c1955864e5bb36c5f3773f3c724dfc.jpg</t>
  </si>
  <si>
    <t>http://fsa.ptism.co.id/data_files/photos/BKP/2018/05/RG/EOFY/BKP-RG-EOFY_e5e60c400dc4b56f32b18ab031ce91a8.jpg</t>
  </si>
  <si>
    <t>http://fsa.ptism.co.id/data_files/photos/BKP/2018/05/RG/EOFY/BKP-RG-EOFY_c57209a6cf69b773b27361d55c5691f9.jpg</t>
  </si>
  <si>
    <t>2018-05-13 08:31:15</t>
  </si>
  <si>
    <t>1101</t>
  </si>
  <si>
    <t>iBox Plaza Atrium</t>
  </si>
  <si>
    <t>Ground Floor No. 0021A</t>
  </si>
  <si>
    <t>0213800535</t>
  </si>
  <si>
    <t>I BOX PLAZA ATRIUM</t>
  </si>
  <si>
    <t>GROUND FLOOR NO 0021A</t>
  </si>
  <si>
    <t>MID : 1005000542 TID : 50000542 SN : 215-699-188 MESIN EDC EROR , SUDAH DARI BULAN KEMARIN BELUM ADA RESPON</t>
  </si>
  <si>
    <t>http://fsa.ptism.co.id/data_files/photos/BKP/2018/05/RG/EOFX/BKP-RG-EOFX_3ced30280385118da61570b95f7af159.jpg</t>
  </si>
  <si>
    <t>http://fsa.ptism.co.id/data_files/photos/BKP/2018/05/RG/EOFX/BKP-RG-EOFX_12b732863c8686fca1d8243f6818e150.jpg</t>
  </si>
  <si>
    <t>http://fsa.ptism.co.id/data_files/photos/BKP/2018/05/RG/EOFX/BKP-RG-EOFX_4a78e1caa17b0f6092af424f470f5e20.jpg</t>
  </si>
  <si>
    <t>http://fsa.ptism.co.id/data_files/photos/BKP/2018/05/RG/EOFX/BKP-RG-EOFX_7fa6b97f2bd8da527c918aa7e84c05ed.jpg</t>
  </si>
  <si>
    <t>2018-05-13 09:20:15</t>
  </si>
  <si>
    <t>1102</t>
  </si>
  <si>
    <t>iBox Ratu Plaza</t>
  </si>
  <si>
    <t>1st Floor #8</t>
  </si>
  <si>
    <t>0215724778</t>
  </si>
  <si>
    <t>I BOX RARU PLAZA</t>
  </si>
  <si>
    <t>1 ST FLOOR#8</t>
  </si>
  <si>
    <t>MID : 1005000530 TID : 50000530 SN : 215-459-473</t>
  </si>
  <si>
    <t>http://fsa.ptism.co.id/data_files/photos/BKP/2018/05/RG/EOFW/BKP-RG-EOFW_49be9c3b441808ea0b6720faad215e62.jpg</t>
  </si>
  <si>
    <t>http://fsa.ptism.co.id/data_files/photos/BKP/2018/05/RG/EOFW/BKP-RG-EOFW_391b2ae0b7aa00cb2113236e53ef4835.jpg</t>
  </si>
  <si>
    <t>http://fsa.ptism.co.id/data_files/photos/BKP/2018/05/RG/EOFW/BKP-RG-EOFW_0ef79336871a8ff7fc27ecb5c484047f.jpg</t>
  </si>
  <si>
    <t>http://fsa.ptism.co.id/data_files/photos/BKP/2018/05/RG/EOFW/BKP-RG-EOFW_39e467e09df8ebfaa7be63e68504656f.jpg</t>
  </si>
  <si>
    <t>2018-05-13 10:57:41</t>
  </si>
  <si>
    <t>1103</t>
  </si>
  <si>
    <t>iBox Grand Indonesia East Mall</t>
  </si>
  <si>
    <t>Lower Ground #36</t>
  </si>
  <si>
    <t>02123580988</t>
  </si>
  <si>
    <t>I BOX GRAND INDONESIA EAST MALL</t>
  </si>
  <si>
    <t>LOWER GROUND #36</t>
  </si>
  <si>
    <t>MID : 1005000522 TID : 50000522 SN : 215-618-589</t>
  </si>
  <si>
    <t>http://fsa.ptism.co.id/data_files/photos/BKP/2018/05/RG/EOFV/BKP-RG-EOFV_d324a1de2f20f6026db7ce9c608b4498.jpg</t>
  </si>
  <si>
    <t>http://fsa.ptism.co.id/data_files/photos/BKP/2018/05/RG/EOFV/BKP-RG-EOFV_46066047a4a3e0e9dfd8a308bc390260.jpg</t>
  </si>
  <si>
    <t>http://fsa.ptism.co.id/data_files/photos/BKP/2018/05/RG/EOFV/BKP-RG-EOFV_3480d9679f7d93964abce09f851df609.jpg</t>
  </si>
  <si>
    <t>http://fsa.ptism.co.id/data_files/photos/BKP/2018/05/RG/EOFV/BKP-RG-EOFV_bd3d161fb862bad5114cc69e4814e3d9.jpg</t>
  </si>
  <si>
    <t>2018-05-13 10:01:12</t>
  </si>
  <si>
    <t>1104</t>
  </si>
  <si>
    <t>iBox Senayan City</t>
  </si>
  <si>
    <t>4th Floor #29</t>
  </si>
  <si>
    <t>02129923940</t>
  </si>
  <si>
    <t>I BOX SENAYAN CITY</t>
  </si>
  <si>
    <t>4 TH FLOOR #29</t>
  </si>
  <si>
    <t>MID : 1005000490 TID : 50000490 EDC SEDANG TIDAK DI LOKASI</t>
  </si>
  <si>
    <t>http://fsa.ptism.co.id/data_files/photos/BKP/2018/05/RG/EOFU/BKP-RG-EOFU_211081f1d61df7324baf45a60a513d0b.jpg</t>
  </si>
  <si>
    <t>http://fsa.ptism.co.id/data_files/photos/BKP/2018/05/RG/EOFU/BKP-RG-EOFU_f2eb56cfc723e0c98d67924fbb5c41ff.jpg</t>
  </si>
  <si>
    <t>2018-05-13 08:42:20</t>
  </si>
  <si>
    <t>1105</t>
  </si>
  <si>
    <t>iBox Plaza Indonesia</t>
  </si>
  <si>
    <t>Level 3 #E06,E06A</t>
  </si>
  <si>
    <t>I BOX PLAZA INDONESIA</t>
  </si>
  <si>
    <t>MID : 1005000486 TID : 50000486 SN. 215-721-057</t>
  </si>
  <si>
    <t>http://fsa.ptism.co.id/data_files/photos/BKP/2018/05/RG/EOFT/BKP-RG-EOFT_0208ac812902fb1e8a2c943d84053cad.jpg</t>
  </si>
  <si>
    <t>http://fsa.ptism.co.id/data_files/photos/BKP/2018/05/RG/EOFT/BKP-RG-EOFT_f9eb85dec33e545b77b730fcb5464ed2.jpg</t>
  </si>
  <si>
    <t>http://fsa.ptism.co.id/data_files/photos/BKP/2018/05/RG/EOFT/BKP-RG-EOFT_a924a13fa0a3d132d037f7ce689813e4.jpg</t>
  </si>
  <si>
    <t>http://fsa.ptism.co.id/data_files/photos/BKP/2018/05/RG/EOFT/BKP-RG-EOFT_79a06093e2343242f383df882efb45bf.jpg</t>
  </si>
  <si>
    <t>2018-05-13 10:05:05</t>
  </si>
  <si>
    <t>1106</t>
  </si>
  <si>
    <t>VERSE LUX HOTEL</t>
  </si>
  <si>
    <t>JL WAHID HASYIM NO 131 A KEL KEBON KACANG KEC TANAH ABANG JAKARTA PUSAT</t>
  </si>
  <si>
    <t>082168306888</t>
  </si>
  <si>
    <t>ASEP</t>
  </si>
  <si>
    <t>JL WAHID HASYIM NO 131 A</t>
  </si>
  <si>
    <t>MID : 2005001516 TID : 60001546 SN : 2K937605</t>
  </si>
  <si>
    <t>http://fsa.ptism.co.id/data_files/photos/BKP/2018/05/RG/EOFS/BKP-RG-EOFS_c5b920f36ec1933f2729bbffb9225c54.jpg</t>
  </si>
  <si>
    <t>http://fsa.ptism.co.id/data_files/photos/BKP/2018/05/RG/EOFS/BKP-RG-EOFS_7e70be764056d0595914574c757a355a.jpg</t>
  </si>
  <si>
    <t>http://fsa.ptism.co.id/data_files/photos/BKP/2018/05/RG/EOFS/BKP-RG-EOFS_9e1c3dff45310e36ddc4b42995d73ec0.jpg</t>
  </si>
  <si>
    <t>http://fsa.ptism.co.id/data_files/photos/BKP/2018/05/RG/EOFS/BKP-RG-EOFS_005c58abc0f15c4655aa37da88d77a8d.jpg</t>
  </si>
  <si>
    <t>2018-05-25 14:20:29</t>
  </si>
  <si>
    <t>1107</t>
  </si>
  <si>
    <t>HELLO TOYS</t>
  </si>
  <si>
    <t>STC SENAYAN LT 1 NO 1062 JAKARTA PUSAT</t>
  </si>
  <si>
    <t>082298056368</t>
  </si>
  <si>
    <t>FEBRIANA ARYANTI</t>
  </si>
  <si>
    <t>STC SENAYAN LT 1 NO 1062</t>
  </si>
  <si>
    <t>MID : 2005001521 TID : 60001551 SN : 2K936451</t>
  </si>
  <si>
    <t>http://fsa.ptism.co.id/data_files/photos/BKP/2018/05/RG/EOFR/BKP-RG-EOFR_8844c3dd1f227864b609e01b834a9930.jpg</t>
  </si>
  <si>
    <t>http://fsa.ptism.co.id/data_files/photos/BKP/2018/05/RG/EOFR/BKP-RG-EOFR_9af520d5a3e7a8fd5ab086647d92a695.jpg</t>
  </si>
  <si>
    <t>http://fsa.ptism.co.id/data_files/photos/BKP/2018/05/RG/EOFR/BKP-RG-EOFR_5359c9ae7e5bca68c70e0a0bc154a47f.jpg</t>
  </si>
  <si>
    <t>http://fsa.ptism.co.id/data_files/photos/BKP/2018/05/RG/EOFR/BKP-RG-EOFR_62d9f7eaae242915581e5cea85bfdc8c.jpg</t>
  </si>
  <si>
    <t>2018-05-13 08:29:39</t>
  </si>
  <si>
    <t>1108</t>
  </si>
  <si>
    <t>THE PIRATES GAMES</t>
  </si>
  <si>
    <t>ITC CEMPAKA MAS LT 4 BLOK J NO 743L1,JAKARTA PUSAT</t>
  </si>
  <si>
    <t>08387162690</t>
  </si>
  <si>
    <t>MARLAN</t>
  </si>
  <si>
    <t>ITC CEMPAKA MAS LT 4 BLK J NO 743</t>
  </si>
  <si>
    <t>14:06:00</t>
  </si>
  <si>
    <t>MID : 2005001366 TID :60001396 MERCHANT SUDAH PINDAH ALAMAT</t>
  </si>
  <si>
    <t>http://fsa.ptism.co.id/data_files/photos/BKP/2018/05/RG/EOFQ/BKP-RG-EOFQ_b64686d29802185290866506b0953470.jpg</t>
  </si>
  <si>
    <t>http://fsa.ptism.co.id/data_files/photos/BKP/2018/05/RG/EOFQ/BKP-RG-EOFQ_0cf9b51d0eac7229cf0dd22d745c2a2b.jpg</t>
  </si>
  <si>
    <t>2018-05-13 10:33:44</t>
  </si>
  <si>
    <t>1109</t>
  </si>
  <si>
    <t>AZI CELL</t>
  </si>
  <si>
    <t>ITC ROXY MAS LANTAI DASAR NO. 122,KEL. PETOJO UTARA GAMBIR</t>
  </si>
  <si>
    <t>0216250809 / 081219290991</t>
  </si>
  <si>
    <t>RINI SAHADI</t>
  </si>
  <si>
    <t>ITC ROXY MAS LT DASAR NO 122</t>
  </si>
  <si>
    <t>MID : 2005001315 TID : 60001385 SN : 2K936886 CEK EDC SUKSES</t>
  </si>
  <si>
    <t>http://fsa.ptism.co.id/data_files/photos/BKP/2018/05/RG/EOFP/BKP-RG-EOFP_01eae6a5fa7d5eaba93dcee5f29dbd57.jpg</t>
  </si>
  <si>
    <t>http://fsa.ptism.co.id/data_files/photos/BKP/2018/05/RG/EOFP/BKP-RG-EOFP_892b8c477247b3026b8464876c8d9bdc.jpg</t>
  </si>
  <si>
    <t>http://fsa.ptism.co.id/data_files/photos/BKP/2018/05/RG/EOFP/BKP-RG-EOFP_a79acc12b17b2a88997f1857d3bc31d4.jpg</t>
  </si>
  <si>
    <t>http://fsa.ptism.co.id/data_files/photos/BKP/2018/05/RG/EOFP/BKP-RG-EOFP_134dab84e66edfea122fbe3ba0b8a770.jpg</t>
  </si>
  <si>
    <t>2018-05-20 14:11:35</t>
  </si>
  <si>
    <t>1110</t>
  </si>
  <si>
    <t>WARUNG AKSESORIS</t>
  </si>
  <si>
    <t>ITC ROXY MAS LT 3 BLOK A NO 40-41 JL KH HASYIM</t>
  </si>
  <si>
    <t>081299111369</t>
  </si>
  <si>
    <t>CANDY ZHOU</t>
  </si>
  <si>
    <t>ITC ROXY MAS LT 3 BLK A NO 40-41</t>
  </si>
  <si>
    <t>MID : 2005001332 TID : 60001362 SN : 2K9334553</t>
  </si>
  <si>
    <t>http://fsa.ptism.co.id/data_files/photos/BKP/2018/05/RG/EOFO/BKP-RG-EOFO_cffb35133c2fd504873c412238728303.jpg</t>
  </si>
  <si>
    <t>http://fsa.ptism.co.id/data_files/photos/BKP/2018/05/RG/EOFO/BKP-RG-EOFO_78f9488868d9401842a22ca0825f7df5.jpg</t>
  </si>
  <si>
    <t>http://fsa.ptism.co.id/data_files/photos/BKP/2018/05/RG/EOFO/BKP-RG-EOFO_79909eeee3c8fcbd96edb108cfeb49a9.jpg</t>
  </si>
  <si>
    <t>http://fsa.ptism.co.id/data_files/photos/BKP/2018/05/RG/EOFO/BKP-RG-EOFO_dcce477fb80cb149eea23002b177b94d.jpg</t>
  </si>
  <si>
    <t>2018-05-13 08:33:00</t>
  </si>
  <si>
    <t>1111</t>
  </si>
  <si>
    <t>TREND ARLOJI</t>
  </si>
  <si>
    <t>ITC CEMPAKA MAS LT DASAR BLOK J 888</t>
  </si>
  <si>
    <t>02142900782</t>
  </si>
  <si>
    <t>HENDY</t>
  </si>
  <si>
    <t>ITC CEMPAKA MAS LT DASAR BLK J 888</t>
  </si>
  <si>
    <t>MID : 2005001161 TID : 60001188 SN : 51456132</t>
  </si>
  <si>
    <t>http://fsa.ptism.co.id/data_files/photos/BKP/2018/05/RG/EOFN/BKP-RG-EOFN_cc710794b5118bd0f24649d08c0554c6.jpg</t>
  </si>
  <si>
    <t>http://fsa.ptism.co.id/data_files/photos/BKP/2018/05/RG/EOFN/BKP-RG-EOFN_a9e858778a2179a71e4ff36ad9c4218f.jpg</t>
  </si>
  <si>
    <t>http://fsa.ptism.co.id/data_files/photos/BKP/2018/05/RG/EOFN/BKP-RG-EOFN_4a26706b4946f75da4f9ce015bcbb27c.jpg</t>
  </si>
  <si>
    <t>http://fsa.ptism.co.id/data_files/photos/BKP/2018/05/RG/EOFN/BKP-RG-EOFN_6f0a6ab2050c49f86978b6caf72c0876.jpg</t>
  </si>
  <si>
    <t>2018-05-13 11:38:15</t>
  </si>
  <si>
    <t>1112</t>
  </si>
  <si>
    <t>AL JAZEERAH SIGNATURE</t>
  </si>
  <si>
    <t>JL. JOHAR NO. 8</t>
  </si>
  <si>
    <t>02131907590</t>
  </si>
  <si>
    <t>SALEH ALWAINI</t>
  </si>
  <si>
    <t>JL JOHAR NO 8</t>
  </si>
  <si>
    <t>MID : 2005001122 TID : 60001150 SN : 215-323-487 MESIN EDC SUDAH JARANG DI PAKAI</t>
  </si>
  <si>
    <t>http://fsa.ptism.co.id/data_files/photos/BKP/2018/05/RG/EOFM/BKP-RG-EOFM_b16e87e144b09eeb60f808e0192cfd5b.jpg</t>
  </si>
  <si>
    <t>http://fsa.ptism.co.id/data_files/photos/BKP/2018/05/RG/EOFM/BKP-RG-EOFM_b0ac65f4bac7d015cb1123d5c8d0af30.jpg</t>
  </si>
  <si>
    <t>http://fsa.ptism.co.id/data_files/photos/BKP/2018/05/RG/EOFM/BKP-RG-EOFM_3edba756706e4fb11415a05609a039da.jpg</t>
  </si>
  <si>
    <t>http://fsa.ptism.co.id/data_files/photos/BKP/2018/05/RG/EOFM/BKP-RG-EOFM_a38eb659a3d23bddd6315980861ed23a.jpg</t>
  </si>
  <si>
    <t>2018-05-25 14:17:42</t>
  </si>
  <si>
    <t>1113</t>
  </si>
  <si>
    <t>RANA COLLECTION</t>
  </si>
  <si>
    <t>THAMRIN CITY LT DASAR 1 BLOK A6 NO 2</t>
  </si>
  <si>
    <t>02129625871</t>
  </si>
  <si>
    <t>NURSJAL</t>
  </si>
  <si>
    <t>RANA COLECTION</t>
  </si>
  <si>
    <t>THAMRIN CITY LT DASAR 1 BLK A6 NO 2</t>
  </si>
  <si>
    <t>MID : 2005000910 TID : 60000927</t>
  </si>
  <si>
    <t>http://fsa.ptism.co.id/data_files/photos/BKP/2018/05/RG/EOFL/BKP-RG-EOFL_a95c63aacdbbbcf2ea3bc6909076f74b.jpg</t>
  </si>
  <si>
    <t>http://fsa.ptism.co.id/data_files/photos/BKP/2018/05/RG/EOFL/BKP-RG-EOFL_a2fe1521108719f5d06e6ede5d9ab66e.jpg</t>
  </si>
  <si>
    <t>2018-05-13 09:58:12</t>
  </si>
  <si>
    <t>1114</t>
  </si>
  <si>
    <t>01422491</t>
  </si>
  <si>
    <t>JL. GELONG BARU NO. 11 TOMANG RAYA JAKARTA BARAT</t>
  </si>
  <si>
    <t>0215608395</t>
  </si>
  <si>
    <t>http://fsa.ptism.co.id/data_files/photos/BKP/2018/05/RG/EOFK/BKP-RG-EOFK_423fc1fd2a947fcdba62a53ad2741413.jpg</t>
  </si>
  <si>
    <t>http://fsa.ptism.co.id/data_files/photos/BKP/2018/05/RG/EOFK/BKP-RG-EOFK_dd62f8c811c01773536c97a011ab2427.jpg</t>
  </si>
  <si>
    <t>http://fsa.ptism.co.id/data_files/photos/BKP/2018/05/RG/EOFK/BKP-RG-EOFK_4382d37bd11f5f4f7728e089ba5d8db4.jpg</t>
  </si>
  <si>
    <t>http://fsa.ptism.co.id/data_files/photos/BKP/2018/05/RG/EOFK/BKP-RG-EOFK_4bd48d651b4778dcbc61a901a094a998.jpg</t>
  </si>
  <si>
    <t>2018-05-18 14:42:01</t>
  </si>
  <si>
    <t>1115</t>
  </si>
  <si>
    <t>01422817</t>
  </si>
  <si>
    <t>GAJAH MADA PLAZA G NO. 42 JL. GAJAH MADA NO. 19 - 26 JAKARTA</t>
  </si>
  <si>
    <t>02163864666</t>
  </si>
  <si>
    <t>MEGAFONT GAJAH MADA PLAZA</t>
  </si>
  <si>
    <t>GAJAH MADA PLAZA G NO 42 JL GAJAH MADA NO 19-26</t>
  </si>
  <si>
    <t>MID : 10001036666 TID : 01422817 SN : 215-663-027 MESIN DI LOKASI JARANG SI GUNAKAN , KARENA TIDAK DAPAT CICILAN .</t>
  </si>
  <si>
    <t>http://fsa.ptism.co.id/data_files/photos/BKP/2018/05/RG/EOFJ/BKP-RG-EOFJ_f3e3ba411f4caf866d979354d5888db1.jpg</t>
  </si>
  <si>
    <t>http://fsa.ptism.co.id/data_files/photos/BKP/2018/05/RG/EOFJ/BKP-RG-EOFJ_2a44469cda4bdc5a8d35d0646878511e.jpg</t>
  </si>
  <si>
    <t>http://fsa.ptism.co.id/data_files/photos/BKP/2018/05/RG/EOFJ/BKP-RG-EOFJ_95c3188a7902687566fe6ee238932ee0.jpg</t>
  </si>
  <si>
    <t>http://fsa.ptism.co.id/data_files/photos/BKP/2018/05/RG/EOFJ/BKP-RG-EOFJ_dec99472e092e1d2efc74b7034764a26.jpg</t>
  </si>
  <si>
    <t>2018-05-13 09:31:19</t>
  </si>
  <si>
    <t>1116</t>
  </si>
  <si>
    <t>POINT 2000 CENTRAL PARK</t>
  </si>
  <si>
    <t>01422171</t>
  </si>
  <si>
    <t>CENTRAL PARK LG 138 JL. S PARMAN KAV 28 TANJUNG DUREN SELATAN GROGOL PETAMBURAN</t>
  </si>
  <si>
    <t>BENNY</t>
  </si>
  <si>
    <t>http://fsa.ptism.co.id/data_files/photos/BKP/2018/05/RG/EOFI/BKP-RG-EOFI_4f46c9a4f7c3cabbb963f7db3a2f5a09.jpg</t>
  </si>
  <si>
    <t>http://fsa.ptism.co.id/data_files/photos/BKP/2018/05/RG/EOFI/BKP-RG-EOFI_5c6fc46dad64ba709e7cf0ade9d774a4.jpg</t>
  </si>
  <si>
    <t>http://fsa.ptism.co.id/data_files/photos/BKP/2018/05/RG/EOFI/BKP-RG-EOFI_61e91037e624c844f682ebe2334a58d0.jpg</t>
  </si>
  <si>
    <t>http://fsa.ptism.co.id/data_files/photos/BKP/2018/05/RG/EOFI/BKP-RG-EOFI_33340ebe396a59dd75372f51c7749fb2.jpg</t>
  </si>
  <si>
    <t>2018-05-15 10:47:36</t>
  </si>
  <si>
    <t>1117</t>
  </si>
  <si>
    <t>CENTRAL PARK MALL-ATRIUM LAGUNA JL LETJEN S PARMAN KAV 28 GROGOL PETAMBURAN JAKARTA BARAT</t>
  </si>
  <si>
    <t>MERCHANT TIDAK ADA DILOKASI ( PAMERAN SUDAH BERAKHIR )</t>
  </si>
  <si>
    <t>http://fsa.ptism.co.id/data_files/photos/BKP/2018/05/RG/EOFH/BKP-RG-EOFH_15105d740edd3597135647aa058ad915.jpg</t>
  </si>
  <si>
    <t>http://fsa.ptism.co.id/data_files/photos/BKP/2018/05/RG/EOFH/BKP-RG-EOFH_1095a53b5ac74db4ce2116f3c749e8b5.jpg</t>
  </si>
  <si>
    <t>2018-05-14 16:07:21</t>
  </si>
  <si>
    <t>1118</t>
  </si>
  <si>
    <t>GARUDA CELULLAR</t>
  </si>
  <si>
    <t>LOKASARI SQUARE LT 1 BLOK C NO 15 JL MANGGA BESAR RAYA NO 81</t>
  </si>
  <si>
    <t>083873295858</t>
  </si>
  <si>
    <t>RISMAN RAIS</t>
  </si>
  <si>
    <t>GARUDA CELLULAR</t>
  </si>
  <si>
    <t>LOKASARI SQUARE LT 1 BLK C NO 15</t>
  </si>
  <si>
    <t>MID : 2005001461 TID : 60001491 MESIN EDC SEDANG TIDAK DI LOKASI</t>
  </si>
  <si>
    <t>http://fsa.ptism.co.id/data_files/photos/BKP/2018/05/RG/EOFG/BKP-RG-EOFG_7b8a6ff3151f461909a96c2a08b1c804.jpg</t>
  </si>
  <si>
    <t>http://fsa.ptism.co.id/data_files/photos/BKP/2018/05/RG/EOFG/BKP-RG-EOFG_708d17aaab986a52df8345f8d3f33a11.jpg</t>
  </si>
  <si>
    <t>2018-05-20 14:10:38</t>
  </si>
  <si>
    <t>1119</t>
  </si>
  <si>
    <t>RJ CLOTHING STORE</t>
  </si>
  <si>
    <t>MALL SEASSON CITY LT GF-2 BLOK A2 NO 7</t>
  </si>
  <si>
    <t>081908886419</t>
  </si>
  <si>
    <t>ARIF BUDIMAN</t>
  </si>
  <si>
    <t>http://fsa.ptism.co.id/data_files/photos/BKP/2018/05/RG/EOFF/BKP-RG-EOFF_99dc1ca015eb1e5c096ef02251e454ec.jpg</t>
  </si>
  <si>
    <t>http://fsa.ptism.co.id/data_files/photos/BKP/2018/05/RG/EOFF/BKP-RG-EOFF_6f7d783934d5e6257dd54d3b3b2384a6.jpg</t>
  </si>
  <si>
    <t>http://fsa.ptism.co.id/data_files/photos/BKP/2018/05/RG/EOFF/BKP-RG-EOFF_8ef7b957cfe47407a14a96053a37389f.jpg</t>
  </si>
  <si>
    <t>http://fsa.ptism.co.id/data_files/photos/BKP/2018/05/RG/EOFF/BKP-RG-EOFF_2971b4027b3dcd8c4969dcedf0336a4c.jpg</t>
  </si>
  <si>
    <t>2018-05-15 10:36:49</t>
  </si>
  <si>
    <t>1120</t>
  </si>
  <si>
    <t>GLN COMPUTER</t>
  </si>
  <si>
    <t>SEASON CITY NO 06 LT GF 2 BLOK B3</t>
  </si>
  <si>
    <t>02122634945</t>
  </si>
  <si>
    <t>SUSANTO</t>
  </si>
  <si>
    <t>http://fsa.ptism.co.id/data_files/photos/BKP/2018/05/RG/EOFE/BKP-RG-EOFE_4f8fa51093eb82fd9e6d39ed9d229c79.jpg</t>
  </si>
  <si>
    <t>http://fsa.ptism.co.id/data_files/photos/BKP/2018/05/RG/EOFE/BKP-RG-EOFE_798be81400304887ec87e56264272b05.jpg</t>
  </si>
  <si>
    <t>2018-05-15 10:38:07</t>
  </si>
  <si>
    <t>1121</t>
  </si>
  <si>
    <t>CAMEL ACTIVE</t>
  </si>
  <si>
    <t>MALL PURI INDAH LANTAI 1 NO 158</t>
  </si>
  <si>
    <t>02129319146</t>
  </si>
  <si>
    <t>http://fsa.ptism.co.id/data_files/photos/BKP/2018/05/RG/EOFD/BKP-RG-EOFD_59c8f200e4a88e8dd2d740017bc5f151.jpg</t>
  </si>
  <si>
    <t>http://fsa.ptism.co.id/data_files/photos/BKP/2018/05/RG/EOFD/BKP-RG-EOFD_72a695a29cdfba125f1db6fe4627b152.jpg</t>
  </si>
  <si>
    <t>http://fsa.ptism.co.id/data_files/photos/BKP/2018/05/RG/EOFD/BKP-RG-EOFD_e8074771d69f4ec14c01b34b7b9e29e9.jpg</t>
  </si>
  <si>
    <t>http://fsa.ptism.co.id/data_files/photos/BKP/2018/05/RG/EOFD/BKP-RG-EOFD_c46710cc625d04919315f0c3c9fd78b7.jpg</t>
  </si>
  <si>
    <t>2018-05-14 16:00:50</t>
  </si>
  <si>
    <t>1122</t>
  </si>
  <si>
    <t>ERAFONE - RS SAMSUNG NOTE 8 CP</t>
  </si>
  <si>
    <t>CENTRAL PARK MALL, LT LG (DEPAN J.CO) JL. LETJEN S. PARMAN KAV. 28, GROGOL</t>
  </si>
  <si>
    <t>087715098038</t>
  </si>
  <si>
    <t>MIFTAH</t>
  </si>
  <si>
    <t>http://fsa.ptism.co.id/data_files/photos/BKP/2018/05/RG/EOFC/BKP-RG-EOFC_86f93b4e1b8da274d73c2ff7b85c2bde.jpg</t>
  </si>
  <si>
    <t>http://fsa.ptism.co.id/data_files/photos/BKP/2018/05/RG/EOFC/BKP-RG-EOFC_44f025d5621139940fbeead0cc15bf27.jpg</t>
  </si>
  <si>
    <t>1123</t>
  </si>
  <si>
    <t>http://fsa.ptism.co.id/data_files/photos/BKP/2018/05/RG/EOFB/BKP-RG-EOFB_0d4ab3a75cdf1e359945c428023f3fe9.jpg</t>
  </si>
  <si>
    <t>http://fsa.ptism.co.id/data_files/photos/BKP/2018/05/RG/EOFB/BKP-RG-EOFB_e216418a2d374bd59e9106fc799754eb.jpg</t>
  </si>
  <si>
    <t>1124</t>
  </si>
  <si>
    <t>VIATOR</t>
  </si>
  <si>
    <t>MALL TAMAN PALEM LT DASAR BLOK B NO 32 JL TAMAN PALEM MUTIARA KEL CENGKARENG</t>
  </si>
  <si>
    <t>083870305005</t>
  </si>
  <si>
    <t>SUSANTI</t>
  </si>
  <si>
    <t>MALL TAMAN PALEM LT DASAR BLK B NO 32</t>
  </si>
  <si>
    <t>MID : 2005001315 TID : 60001385 SN : 51456155 CEK EDC SUKSES</t>
  </si>
  <si>
    <t>http://fsa.ptism.co.id/data_files/photos/BKP/2018/05/RG/EOFA/BKP-RG-EOFA_8889551a62d8381b13cb9c449396ef74.jpg</t>
  </si>
  <si>
    <t>http://fsa.ptism.co.id/data_files/photos/BKP/2018/05/RG/EOFA/BKP-RG-EOFA_c634c7f36c32f3cfba660534197a5f68.jpg</t>
  </si>
  <si>
    <t>http://fsa.ptism.co.id/data_files/photos/BKP/2018/05/RG/EOFA/BKP-RG-EOFA_0bbcbb96ed1ca52a3fe0efe2362f01c3.jpg</t>
  </si>
  <si>
    <t>http://fsa.ptism.co.id/data_files/photos/BKP/2018/05/RG/EOFA/BKP-RG-EOFA_925ce3abc102ffad1264e2ff46a98dad.jpg</t>
  </si>
  <si>
    <t>2018-05-20 14:01:06</t>
  </si>
  <si>
    <t>1125</t>
  </si>
  <si>
    <t>CUCU SALON</t>
  </si>
  <si>
    <t>JL. MANGGA BESAR V NO 99, KEL MANGGA BESAR KEC TAMANSARI</t>
  </si>
  <si>
    <t>0216251852</t>
  </si>
  <si>
    <t>LIS JUNIATI</t>
  </si>
  <si>
    <t>JL MANGGA BESAR V NO 99</t>
  </si>
  <si>
    <t>http://fsa.ptism.co.id/data_files/photos/BKP/2018/05/RG/EOEZ/BKP-RG-EOEZ_dca3a487cf7a6aacb12bc5cb121fd20c.jpg</t>
  </si>
  <si>
    <t>http://fsa.ptism.co.id/data_files/photos/BKP/2018/05/RG/EOEZ/BKP-RG-EOEZ_a0ac12e171b2723b6dcdc9ff267efcb7.jpg</t>
  </si>
  <si>
    <t>http://fsa.ptism.co.id/data_files/photos/BKP/2018/05/RG/EOEZ/BKP-RG-EOEZ_02b16043e05ce0f65da5e0b754226693.jpg</t>
  </si>
  <si>
    <t>http://fsa.ptism.co.id/data_files/photos/BKP/2018/05/RG/EOEZ/BKP-RG-EOEZ_c3f0cd80d24e90ab26997c4903d9978a.jpg</t>
  </si>
  <si>
    <t>2018-05-20 13:50:45</t>
  </si>
  <si>
    <t>1126</t>
  </si>
  <si>
    <t>JAYA SHOP</t>
  </si>
  <si>
    <t>MALL TAMAN PALEM LT SB BLOK A 39</t>
  </si>
  <si>
    <t>http://fsa.ptism.co.id/data_files/photos/BKP/2018/05/RG/EOEY/BKP-RG-EOEY_033556d1fd971e45b83e3e7767fdeef3.jpg</t>
  </si>
  <si>
    <t>http://fsa.ptism.co.id/data_files/photos/BKP/2018/05/RG/EOEY/BKP-RG-EOEY_e8318aeda88715b065afb07375e08c7d.jpg</t>
  </si>
  <si>
    <t>http://fsa.ptism.co.id/data_files/photos/BKP/2018/05/RG/EOEY/BKP-RG-EOEY_1b5f95f97ebe2a08f40e795d458e16e4.jpg</t>
  </si>
  <si>
    <t>http://fsa.ptism.co.id/data_files/photos/BKP/2018/05/RG/EOEY/BKP-RG-EOEY_c1d590fbcb5928819445a90483ccc238.jpg</t>
  </si>
  <si>
    <t>2018-05-15 10:28:57</t>
  </si>
  <si>
    <t>1127</t>
  </si>
  <si>
    <t>W9 WIDARA</t>
  </si>
  <si>
    <t>JL WIDARA RAYA NO. 38 D RT 009/07 KEL WIJAYA KUSUMA GROGOL PETAMBURAN</t>
  </si>
  <si>
    <t>081399999369</t>
  </si>
  <si>
    <t>MESIN EDC ADA DI TOKO PERDANA 9 CENTER KOMP RUKO PERDANA BLOK A8 NO 9</t>
  </si>
  <si>
    <t>http://fsa.ptism.co.id/data_files/photos/BKP/2018/05/RG/EOEX/BKP-RG-EOEX_2f2d7510a90be207809b5a324800a2c5.jpg</t>
  </si>
  <si>
    <t>http://fsa.ptism.co.id/data_files/photos/BKP/2018/05/RG/EOEX/BKP-RG-EOEX_f94b1ba0eafec885fcdeb4aa0837b2d2.jpg</t>
  </si>
  <si>
    <t>http://fsa.ptism.co.id/data_files/photos/BKP/2018/05/RG/EOEX/BKP-RG-EOEX_6453d4091b12f3c6d53c17b317e84841.jpg</t>
  </si>
  <si>
    <t>http://fsa.ptism.co.id/data_files/photos/BKP/2018/05/RG/EOEX/BKP-RG-EOEX_38ba66ffd743d197c264464814ff3956.jpg</t>
  </si>
  <si>
    <t>2018-05-15 10:26:41</t>
  </si>
  <si>
    <t>1128</t>
  </si>
  <si>
    <t>KOFIC COFFEE AND TEA SHOP</t>
  </si>
  <si>
    <t>CITRA GARDEN 6 BLOK BLOK J5B NO 15 KALIDERES</t>
  </si>
  <si>
    <t>02122559997 / 081320080459</t>
  </si>
  <si>
    <t>FITRIA HIDAYAT</t>
  </si>
  <si>
    <t>MESIN EDC SELALU DIBAWA OLEH OWNER</t>
  </si>
  <si>
    <t>http://fsa.ptism.co.id/data_files/photos/BKP/2018/05/RG/EOEW/BKP-RG-EOEW_bdfa2ba39fef7c6ec5084cdf1ad55095.jpg</t>
  </si>
  <si>
    <t>http://fsa.ptism.co.id/data_files/photos/BKP/2018/05/RG/EOEW/BKP-RG-EOEW_386d62d8e2da39166cc2710d1ab43d3f.jpg</t>
  </si>
  <si>
    <t>2018-05-18 14:43:33</t>
  </si>
  <si>
    <t>1129</t>
  </si>
  <si>
    <t>SAMSUNG STORE PURI INDAH MALL</t>
  </si>
  <si>
    <t>PURI INDAH MALL SAMSUNG STORE PURI INDAH MALL LT. 1 NO. 145</t>
  </si>
  <si>
    <t>021-5822720</t>
  </si>
  <si>
    <t>ADIT</t>
  </si>
  <si>
    <t>http://fsa.ptism.co.id/data_files/photos/BKP/2018/05/RG/EOEV/BKP-RG-EOEV_a2689d61b90d5e35dfd12d4fd2605d98.jpg</t>
  </si>
  <si>
    <t>http://fsa.ptism.co.id/data_files/photos/BKP/2018/05/RG/EOEV/BKP-RG-EOEV_9461dd6a51f15447346a5fa4a77a04bf.jpg</t>
  </si>
  <si>
    <t>http://fsa.ptism.co.id/data_files/photos/BKP/2018/05/RG/EOEV/BKP-RG-EOEV_2858f23f4882ebaa5b6fc18491092fc3.jpg</t>
  </si>
  <si>
    <t>http://fsa.ptism.co.id/data_files/photos/BKP/2018/05/RG/EOEV/BKP-RG-EOEV_e1b95489fde9a87857ca61c8f3394966.jpg</t>
  </si>
  <si>
    <t>2018-05-14 15:58:05</t>
  </si>
  <si>
    <t>1130</t>
  </si>
  <si>
    <t>SAMSUNG SPP MALL - DAAN MOGOT</t>
  </si>
  <si>
    <t>MALL MATAHARI - DAAN MOGOT SAMSUNG MALL MATAHARI LT. 1 UNIT 16</t>
  </si>
  <si>
    <t>021-54360500</t>
  </si>
  <si>
    <t>KOSIM</t>
  </si>
  <si>
    <t>http://fsa.ptism.co.id/data_files/photos/BKP/2018/05/RG/EOEU/BKP-RG-EOEU_1feebd66596037ffd93b31b59073fcf9.jpg</t>
  </si>
  <si>
    <t>http://fsa.ptism.co.id/data_files/photos/BKP/2018/05/RG/EOEU/BKP-RG-EOEU_cf16945dc734ca5bd035f9116cb1388e.jpg</t>
  </si>
  <si>
    <t>http://fsa.ptism.co.id/data_files/photos/BKP/2018/05/RG/EOEU/BKP-RG-EOEU_59d3c856f9b0974d55c1a51bfc85e75c.jpg</t>
  </si>
  <si>
    <t>http://fsa.ptism.co.id/data_files/photos/BKP/2018/05/RG/EOEU/BKP-RG-EOEU_388c4eb907d52c81a41b867f49896fc0.jpg</t>
  </si>
  <si>
    <t>2018-05-28 13:30:14</t>
  </si>
  <si>
    <t>1131</t>
  </si>
  <si>
    <t>FONEL MALL DAAN MOGOT</t>
  </si>
  <si>
    <t>MALL MATAHARI - DAAN MOGOT FONEL STORE MALL MATAHARI - LT 1, UNIT LI-15A</t>
  </si>
  <si>
    <t>16:56:00</t>
  </si>
  <si>
    <t>http://fsa.ptism.co.id/data_files/photos/BKP/2018/05/RG/EOET/BKP-RG-EOET_f265e7c60570dac7a5f0a5e805b3cdc9.jpg</t>
  </si>
  <si>
    <t>http://fsa.ptism.co.id/data_files/photos/BKP/2018/05/RG/EOET/BKP-RG-EOET_feee2ee46076dd2d7c046a497aa21500.jpg</t>
  </si>
  <si>
    <t>http://fsa.ptism.co.id/data_files/photos/BKP/2018/05/RG/EOET/BKP-RG-EOET_50ea85d500acb144048a315daaf436bc.jpg</t>
  </si>
  <si>
    <t>http://fsa.ptism.co.id/data_files/photos/BKP/2018/05/RG/EOET/BKP-RG-EOET_c1b8fde43fb86ee24a1a6fc2c0a86dd2.jpg</t>
  </si>
  <si>
    <t>2018-05-28 13:29:27</t>
  </si>
  <si>
    <t>1132</t>
  </si>
  <si>
    <t>FONEL CITRALAND</t>
  </si>
  <si>
    <t>MALL CIPUTRA FONEL STORE MALL CIPUTRA (CITRALAND) - LT.1 NO. 41</t>
  </si>
  <si>
    <t>0896-96857143</t>
  </si>
  <si>
    <t>ERMAWAN</t>
  </si>
  <si>
    <t>http://fsa.ptism.co.id/data_files/photos/BKP/2018/05/RG/EOES/BKP-RG-EOES_086c2c8d65ce913fc235d61d4b66af54.jpg</t>
  </si>
  <si>
    <t>http://fsa.ptism.co.id/data_files/photos/BKP/2018/05/RG/EOES/BKP-RG-EOES_f4caf4eff28bd8dd271a2afefa24c785.jpg</t>
  </si>
  <si>
    <t>http://fsa.ptism.co.id/data_files/photos/BKP/2018/05/RG/EOES/BKP-RG-EOES_486bdc4b4c6566b7856520dbf2612e84.jpg</t>
  </si>
  <si>
    <t>http://fsa.ptism.co.id/data_files/photos/BKP/2018/05/RG/EOES/BKP-RG-EOES_21d7caa3d66070523468b309900b8c40.jpg</t>
  </si>
  <si>
    <t>2018-05-15 10:35:53</t>
  </si>
  <si>
    <t>1133</t>
  </si>
  <si>
    <t>STARLIGHT STORE</t>
  </si>
  <si>
    <t>ITC ROXY MAS LT 1 NO 98 B</t>
  </si>
  <si>
    <t>085775720009</t>
  </si>
  <si>
    <t>YESSI PRATAMA</t>
  </si>
  <si>
    <t>MID : 2005001178 TID : 60001208 EDC SUDAH DI TARIK DAN MERCHANT TIDAK MAU TANDA TANGAN</t>
  </si>
  <si>
    <t>http://fsa.ptism.co.id/data_files/photos/BKP/2018/05/RG/EOER/BKP-RG-EOER_754255f7f31e4863bec7217399000310.jpg</t>
  </si>
  <si>
    <t>http://fsa.ptism.co.id/data_files/photos/BKP/2018/05/RG/EOER/BKP-RG-EOER_2dc79c9da2d2b901dac13ec2f1ebde20.jpg</t>
  </si>
  <si>
    <t>2018-05-13 09:02:26</t>
  </si>
  <si>
    <t>1134</t>
  </si>
  <si>
    <t>CHACHA FURNITURE</t>
  </si>
  <si>
    <t>SEASON CITY TRADE MALL LT 1 FURNICENTER JL. PROF DR LATUMESEN</t>
  </si>
  <si>
    <t>085881454544</t>
  </si>
  <si>
    <t>MARADONA SUYANTO</t>
  </si>
  <si>
    <t>http://fsa.ptism.co.id/data_files/photos/BKP/2018/05/RG/EOEQ/BKP-RG-EOEQ_5289f5707b963b352271888ce7833438.jpg</t>
  </si>
  <si>
    <t>http://fsa.ptism.co.id/data_files/photos/BKP/2018/05/RG/EOEQ/BKP-RG-EOEQ_4d2b848c5d129f2a7208d9d256b8eefb.jpg</t>
  </si>
  <si>
    <t>http://fsa.ptism.co.id/data_files/photos/BKP/2018/05/RG/EOEQ/BKP-RG-EOEQ_25a344f2caa75dca75bacb7ac4c79d82.jpg</t>
  </si>
  <si>
    <t>http://fsa.ptism.co.id/data_files/photos/BKP/2018/05/RG/EOEQ/BKP-RG-EOEQ_ca43f2f2d5edea88c97e3b28b396b8d2.jpg</t>
  </si>
  <si>
    <t>2018-05-15 10:39:39</t>
  </si>
  <si>
    <t>1135</t>
  </si>
  <si>
    <t>SANTOSA GAS</t>
  </si>
  <si>
    <t>JL. KEDOYA DURI RAYA NO 7</t>
  </si>
  <si>
    <t>0215806264</t>
  </si>
  <si>
    <t>GRACE CHRISTIE</t>
  </si>
  <si>
    <t>http://fsa.ptism.co.id/data_files/photos/BKP/2018/05/RG/EOEP/BKP-RG-EOEP_403fefe3ec5f5b3d2c2b0febd765d5fc.jpg</t>
  </si>
  <si>
    <t>http://fsa.ptism.co.id/data_files/photos/BKP/2018/05/RG/EOEP/BKP-RG-EOEP_bbcf8e29828bec25587b900de3a3e301.jpg</t>
  </si>
  <si>
    <t>http://fsa.ptism.co.id/data_files/photos/BKP/2018/05/RG/EOEP/BKP-RG-EOEP_8dda243313d957295d3173f31eb72f3a.jpg</t>
  </si>
  <si>
    <t>http://fsa.ptism.co.id/data_files/photos/BKP/2018/05/RG/EOEP/BKP-RG-EOEP_5e6e5e88b070c84144b5e9757bda87df.jpg</t>
  </si>
  <si>
    <t>2018-05-15 11:12:26</t>
  </si>
  <si>
    <t>1136</t>
  </si>
  <si>
    <t>KONTENER 12 (DUA BELAS PHENG YOU)</t>
  </si>
  <si>
    <t>JL MANGGA BESAR RAYA NO 81 THR LOKASARI LT DASAR BLOK NFB NO 02A</t>
  </si>
  <si>
    <t>0216251790</t>
  </si>
  <si>
    <t>GOUW SURYA SETIOADI</t>
  </si>
  <si>
    <t>KONTENER 12</t>
  </si>
  <si>
    <t>THR LOKASARI LT DASAR BLK NFB NO 02A</t>
  </si>
  <si>
    <t>MID : 2005001103 TID : 60001131 SN : 73061383</t>
  </si>
  <si>
    <t>http://fsa.ptism.co.id/data_files/photos/BKP/2018/05/RG/EOEO/BKP-RG-EOEO_273a84804691cc85eeb03bd08f602d4b.jpg</t>
  </si>
  <si>
    <t>http://fsa.ptism.co.id/data_files/photos/BKP/2018/05/RG/EOEO/BKP-RG-EOEO_22a84ce921563e5c506c566808452fab.jpg</t>
  </si>
  <si>
    <t>http://fsa.ptism.co.id/data_files/photos/BKP/2018/05/RG/EOEO/BKP-RG-EOEO_376fbb4d7547e843c89c41b9d51b1192.jpg</t>
  </si>
  <si>
    <t>http://fsa.ptism.co.id/data_files/photos/BKP/2018/05/RG/EOEO/BKP-RG-EOEO_c7c4efa4ec73f7dfa6d9b1db69c076ff.jpg</t>
  </si>
  <si>
    <t>2018-05-13 08:19:43</t>
  </si>
  <si>
    <t>1137</t>
  </si>
  <si>
    <t>T.F.C CELLULAR</t>
  </si>
  <si>
    <t>LOKASARI SQUARE LT 1 BLOK A3 NO 11 KEL MANGGA BESAR</t>
  </si>
  <si>
    <t>08228227244</t>
  </si>
  <si>
    <t>T.F.C CELLULER</t>
  </si>
  <si>
    <t>LOKASARI SQUARE LT 1 BLK A3 NO 11</t>
  </si>
  <si>
    <t>MID : 2005001173 TID : 60001303 SN : 215-786-559 CEK EDC SUKSES</t>
  </si>
  <si>
    <t>http://fsa.ptism.co.id/data_files/photos/BKP/2018/05/RG/EOEN/BKP-RG-EOEN_f17cd32c4b0c05adba76bdfaa9dc249b.jpg</t>
  </si>
  <si>
    <t>http://fsa.ptism.co.id/data_files/photos/BKP/2018/05/RG/EOEN/BKP-RG-EOEN_ade77fde403872372929a76f0be01395.jpg</t>
  </si>
  <si>
    <t>http://fsa.ptism.co.id/data_files/photos/BKP/2018/05/RG/EOEN/BKP-RG-EOEN_6cdbc48ebf798a3ac6da2916ba8967f7.jpg</t>
  </si>
  <si>
    <t>http://fsa.ptism.co.id/data_files/photos/BKP/2018/05/RG/EOEN/BKP-RG-EOEN_88b3f64a3ec6e9298d6a1cad463d1b1c.jpg</t>
  </si>
  <si>
    <t>2018-05-20 13:49:09</t>
  </si>
  <si>
    <t>1138</t>
  </si>
  <si>
    <t>TELESINDO SHOP MALL DAAN MOGOT</t>
  </si>
  <si>
    <t>MALL DAAN MOGOT LANTAI 1 NO 24 JL DAAN MOGOT RAYA KM 15.6</t>
  </si>
  <si>
    <t>081291864833</t>
  </si>
  <si>
    <t>NOVA</t>
  </si>
  <si>
    <t>http://fsa.ptism.co.id/data_files/photos/BKP/2018/05/RG/EOEM/BKP-RG-EOEM_a55c77500e814e1e4e4425a57f038593.jpg</t>
  </si>
  <si>
    <t>http://fsa.ptism.co.id/data_files/photos/BKP/2018/05/RG/EOEM/BKP-RG-EOEM_656099adf7d284153fe0345b590e5d32.jpg</t>
  </si>
  <si>
    <t>http://fsa.ptism.co.id/data_files/photos/BKP/2018/05/RG/EOEM/BKP-RG-EOEM_ba1f265aebaf7746ce83c27fae7555ba.jpg</t>
  </si>
  <si>
    <t>http://fsa.ptism.co.id/data_files/photos/BKP/2018/05/RG/EOEM/BKP-RG-EOEM_a4e39f1e93ffc0e12cc48fdd71f6e0e5.jpg</t>
  </si>
  <si>
    <t>2018-05-28 13:27:04</t>
  </si>
  <si>
    <t>1139</t>
  </si>
  <si>
    <t>TRENDY KIDS</t>
  </si>
  <si>
    <t>GEDUNG LTC GLODOK LT 1 BLOK B1 NO 06 A</t>
  </si>
  <si>
    <t>02162320453</t>
  </si>
  <si>
    <t>LIE KOK WAY</t>
  </si>
  <si>
    <t>GD LTC GLODOK LT 1 BLK B1 NO 06 A</t>
  </si>
  <si>
    <t>MID : 2005000892 TID : 60000910 SN : 731061384 MESIN EDC SEDANG DI BAWA KE TOKO MERCHANT YANG SATUNYA LAGI .</t>
  </si>
  <si>
    <t>http://fsa.ptism.co.id/data_files/photos/BKP/2018/05/RG/EOEL/BKP-RG-EOEL_258537246e4823ec26b9432a7f3798e5.jpg</t>
  </si>
  <si>
    <t>http://fsa.ptism.co.id/data_files/photos/BKP/2018/05/RG/EOEL/BKP-RG-EOEL_d258e54c2b0fa44692384a53c079c1ff.jpg</t>
  </si>
  <si>
    <t>http://fsa.ptism.co.id/data_files/photos/BKP/2018/05/RG/EOEL/BKP-RG-EOEL_cd0b7c8b2b8d8b0aec2dddcf245ce87e.jpg</t>
  </si>
  <si>
    <t>http://fsa.ptism.co.id/data_files/photos/BKP/2018/05/RG/EOEL/BKP-RG-EOEL_bde70daf186a849c2aaed639d3c89d48.jpg</t>
  </si>
  <si>
    <t>2018-06-02 11:51:54</t>
  </si>
  <si>
    <t>1140</t>
  </si>
  <si>
    <t>http://fsa.ptism.co.id/data_files/photos/BKP/2018/05/RG/EOEK/BKP-RG-EOEK_d9e8265aa3ec6973e4e4a35c7e626e65.jpg</t>
  </si>
  <si>
    <t>http://fsa.ptism.co.id/data_files/photos/BKP/2018/05/RG/EOEK/BKP-RG-EOEK_4b6c10073b6249c04b2e09b15e2c2039.jpg</t>
  </si>
  <si>
    <t>http://fsa.ptism.co.id/data_files/photos/BKP/2018/05/RG/EOEK/BKP-RG-EOEK_8154561516608df82f511563d82830d8.jpg</t>
  </si>
  <si>
    <t>http://fsa.ptism.co.id/data_files/photos/BKP/2018/05/RG/EOEK/BKP-RG-EOEK_2d62517c66ccbdf8178b14e6c77e7a40.jpg</t>
  </si>
  <si>
    <t>2018-05-14 16:08:40</t>
  </si>
  <si>
    <t>1141</t>
  </si>
  <si>
    <t>GALAXY CELLULAR</t>
  </si>
  <si>
    <t>ROXY SQUARE LANTAI GROUND BLOK A6 NO 15 A</t>
  </si>
  <si>
    <t>02156953705</t>
  </si>
  <si>
    <t>GAN TJIE HAN</t>
  </si>
  <si>
    <t>GALAXY CELLULER</t>
  </si>
  <si>
    <t>ROXY SQUARE LANTAI GROUND BLK A6 NO 15 A</t>
  </si>
  <si>
    <t>MID : 2005000595 TID : 60000612 SN : 215-787-961</t>
  </si>
  <si>
    <t>http://fsa.ptism.co.id/data_files/photos/BKP/2018/05/RG/EOEJ/BKP-RG-EOEJ_8bc0ac6b406500bb64a9626b1663fbaf.jpg</t>
  </si>
  <si>
    <t>http://fsa.ptism.co.id/data_files/photos/BKP/2018/05/RG/EOEJ/BKP-RG-EOEJ_dbaa59b1aa562dcfb5f1ff4d70120110.jpg</t>
  </si>
  <si>
    <t>http://fsa.ptism.co.id/data_files/photos/BKP/2018/05/RG/EOEJ/BKP-RG-EOEJ_be3f5309fae45884bf38a1c9fe09a5ac.jpg</t>
  </si>
  <si>
    <t>http://fsa.ptism.co.id/data_files/photos/BKP/2018/05/RG/EOEJ/BKP-RG-EOEJ_b918f6191a2d91146c8d477f9d2edaa8.jpg</t>
  </si>
  <si>
    <t>2018-05-13 08:34:37</t>
  </si>
  <si>
    <t>1142</t>
  </si>
  <si>
    <t>SELLINDO</t>
  </si>
  <si>
    <t>ITC ROXY MAS LT 3 NO 125 A</t>
  </si>
  <si>
    <t>02163863757</t>
  </si>
  <si>
    <t>JUNIANTO</t>
  </si>
  <si>
    <t>MID : 2005000409 TID : 60000426 SN : 215-598-670 EDC SUDAH TIDAK DAPAT DI PAKAI LAGI DAN MERCHAN MEMINTA EDC DI TARIK</t>
  </si>
  <si>
    <t>http://fsa.ptism.co.id/data_files/photos/BKP/2018/05/RG/EOEI/BKP-RG-EOEI_4ed60d9ab45e3a58897d6b66e44fbc07.jpg</t>
  </si>
  <si>
    <t>http://fsa.ptism.co.id/data_files/photos/BKP/2018/05/RG/EOEI/BKP-RG-EOEI_35136f7e267405bb720a256dca1b1c23.jpg</t>
  </si>
  <si>
    <t>http://fsa.ptism.co.id/data_files/photos/BKP/2018/05/RG/EOEI/BKP-RG-EOEI_a4c4bbdc415b5b6d9eb55c9471406104.jpg</t>
  </si>
  <si>
    <t>http://fsa.ptism.co.id/data_files/photos/BKP/2018/05/RG/EOEI/BKP-RG-EOEI_700b1374d22959a2cd6be4ab7243fdf7.jpg</t>
  </si>
  <si>
    <t>2018-05-13 08:27:48</t>
  </si>
  <si>
    <t>1143</t>
  </si>
  <si>
    <t>ITC ROXY MAS LT DASAR NO 63</t>
  </si>
  <si>
    <t>MID : 2005000408 TID : 60000425 EDC SUDAH DI TARIK DAN MERCHANT TIDAK MAU TANDA TANGAN</t>
  </si>
  <si>
    <t>http://fsa.ptism.co.id/data_files/photos/BKP/2018/05/RG/EOEH/BKP-RG-EOEH_1b8fece6fb1cdd550168e8b17554e50b.jpg</t>
  </si>
  <si>
    <t>http://fsa.ptism.co.id/data_files/photos/BKP/2018/05/RG/EOEH/BKP-RG-EOEH_3d223e586359783e4efcb5e5c29a32a3.jpg</t>
  </si>
  <si>
    <t>2018-05-13 08:26:41</t>
  </si>
  <si>
    <t>1144</t>
  </si>
  <si>
    <t>NEW SELLINDO</t>
  </si>
  <si>
    <t>ITC ROXY MAS LT DASAR NO 117</t>
  </si>
  <si>
    <t>MID : 2005000407 TID : 60000424 EDC SUDAH DI TARIK DAN MERCHANT TIDAK MAU TANDA TANGAN</t>
  </si>
  <si>
    <t>http://fsa.ptism.co.id/data_files/photos/BKP/2018/05/RG/EOEG/BKP-RG-EOEG_f957e66548eeecf001876611f0c60a2d.jpg</t>
  </si>
  <si>
    <t>http://fsa.ptism.co.id/data_files/photos/BKP/2018/05/RG/EOEG/BKP-RG-EOEG_c6b1ce86ebe59a7f335b9e524aba8dd2.jpg</t>
  </si>
  <si>
    <t>2018-05-13 08:24:11</t>
  </si>
  <si>
    <t>1145</t>
  </si>
  <si>
    <t>TELESINDO TOWER JL GAJAH MADA RAYA NO 27 A</t>
  </si>
  <si>
    <t>ROBBY VENTURA</t>
  </si>
  <si>
    <t>PIC SEDANG TIDAK ADA DITEMPAT</t>
  </si>
  <si>
    <t>http://fsa.ptism.co.id/data_files/photos/BKP/2018/05/RG/EOEF/BKP-RG-EOEF_ea09fc40e4bdf8c305afa8247061c048.jpg</t>
  </si>
  <si>
    <t>http://fsa.ptism.co.id/data_files/photos/BKP/2018/05/RG/EOEF/BKP-RG-EOEF_9eaa35954164d1e6d763d1555dd340e7.jpg</t>
  </si>
  <si>
    <t>2018-05-14 16:02:08</t>
  </si>
  <si>
    <t>1146</t>
  </si>
  <si>
    <t>TELESINDO SHOP SES CENTRAL PARK</t>
  </si>
  <si>
    <t>MALL CENTRAL PARK LANTAI 1 UNIT 201A-210B JL LETJEN S PARMAN KAV 28, TJ DUREN SELARAN GEROGOL PETAMBURAN</t>
  </si>
  <si>
    <t>087733985914</t>
  </si>
  <si>
    <t>HERDYAN</t>
  </si>
  <si>
    <t>http://fsa.ptism.co.id/data_files/photos/BKP/2018/05/RG/EOEE/BKP-RG-EOEE_8b4232d61b91a20e9878c7152722da30.jpg</t>
  </si>
  <si>
    <t>http://fsa.ptism.co.id/data_files/photos/BKP/2018/05/RG/EOEE/BKP-RG-EOEE_a7a5d1d99c9dc05386573f1a5d151b05.jpg</t>
  </si>
  <si>
    <t>http://fsa.ptism.co.id/data_files/photos/BKP/2018/05/RG/EOEE/BKP-RG-EOEE_e8e12351ffe65b27e815ef1d33002c49.jpg</t>
  </si>
  <si>
    <t>http://fsa.ptism.co.id/data_files/photos/BKP/2018/05/RG/EOEE/BKP-RG-EOEE_49269caa0d4289afab0517dffad5cea3.jpg</t>
  </si>
  <si>
    <t>2018-05-15 10:46:48</t>
  </si>
  <si>
    <t>1147</t>
  </si>
  <si>
    <t>BAMBOO INN HOTEL &amp; CAFE</t>
  </si>
  <si>
    <t>JL. KOTA BAMBU SELATAN NO 9 SLIPI</t>
  </si>
  <si>
    <t>0215609090</t>
  </si>
  <si>
    <t>HERU</t>
  </si>
  <si>
    <t>http://fsa.ptism.co.id/data_files/photos/BKP/2018/05/RG/EOED/BKP-RG-EOED_b3476a07d107f08311760055ed5c6fd7.jpg</t>
  </si>
  <si>
    <t>http://fsa.ptism.co.id/data_files/photos/BKP/2018/05/RG/EOED/BKP-RG-EOED_ba82d25954eceee8abc12d7ef6c91831.jpg</t>
  </si>
  <si>
    <t>http://fsa.ptism.co.id/data_files/photos/BKP/2018/05/RG/EOED/BKP-RG-EOED_69b6514b21c3206bc5d5ab2f5c7c34e1.jpg</t>
  </si>
  <si>
    <t>http://fsa.ptism.co.id/data_files/photos/BKP/2018/05/RG/EOED/BKP-RG-EOED_4856ca3e731f0929059c3b750583fa9f.jpg</t>
  </si>
  <si>
    <t>2018-05-18 14:40:22</t>
  </si>
  <si>
    <t>1148</t>
  </si>
  <si>
    <t>ALFA CELL</t>
  </si>
  <si>
    <t>LOKASARI PLAZA LT 1 BLOK A NO 24</t>
  </si>
  <si>
    <t>02162304865</t>
  </si>
  <si>
    <t>SITI TORIFAH</t>
  </si>
  <si>
    <t>LOKASARI PLAZA LT 1BLK A NO 24</t>
  </si>
  <si>
    <t>MID : 2005000857 TID : 60000874 SN : 4C542689 CEK EDC SUKSES</t>
  </si>
  <si>
    <t>http://fsa.ptism.co.id/data_files/photos/BKP/2018/05/RG/EOEC/BKP-RG-EOEC_e0b048766f21e1d60c6a24c5420decd1.jpg</t>
  </si>
  <si>
    <t>http://fsa.ptism.co.id/data_files/photos/BKP/2018/05/RG/EOEC/BKP-RG-EOEC_47c411858828686286ac13a16944e459.jpg</t>
  </si>
  <si>
    <t>http://fsa.ptism.co.id/data_files/photos/BKP/2018/05/RG/EOEC/BKP-RG-EOEC_721e5b0efca480951b90b55f2adcbd59.jpg</t>
  </si>
  <si>
    <t>http://fsa.ptism.co.id/data_files/photos/BKP/2018/05/RG/EOEC/BKP-RG-EOEC_3049edd9bbd4242d26db3c97e6a81b2a.jpg</t>
  </si>
  <si>
    <t>2018-05-20 13:48:15</t>
  </si>
  <si>
    <t>1149</t>
  </si>
  <si>
    <t>TOPCELLINDO</t>
  </si>
  <si>
    <t>LOKASARI PLAZA LT 1 BLOK A6 NO. 12</t>
  </si>
  <si>
    <t>0216127686</t>
  </si>
  <si>
    <t>SANTANI</t>
  </si>
  <si>
    <t>MID : 2005000467 TID : 60000484 SN : 4C543082 CEK EDC SUKSES</t>
  </si>
  <si>
    <t>http://fsa.ptism.co.id/data_files/photos/BKP/2018/05/RG/EOEB/BKP-RG-EOEB_98208855ec9f1490fc5b9863fe034d8c.jpg</t>
  </si>
  <si>
    <t>http://fsa.ptism.co.id/data_files/photos/BKP/2018/05/RG/EOEB/BKP-RG-EOEB_9ba3f36559a728067ea7305c37151458.jpg</t>
  </si>
  <si>
    <t>http://fsa.ptism.co.id/data_files/photos/BKP/2018/05/RG/EOEB/BKP-RG-EOEB_0ba04dcf35ea243557e56ade8ba80e30.jpg</t>
  </si>
  <si>
    <t>http://fsa.ptism.co.id/data_files/photos/BKP/2018/05/RG/EOEB/BKP-RG-EOEB_6b39e775566b78e990344926761c0ca0.jpg</t>
  </si>
  <si>
    <t>2018-05-20 13:47:15</t>
  </si>
  <si>
    <t>1150</t>
  </si>
  <si>
    <t>EXPRESSINDO</t>
  </si>
  <si>
    <t>LOKASARI SQUARE LT 1 BLOK A6 NO. 11</t>
  </si>
  <si>
    <t>LOKASARI SQUARE LT 1 BLK A6 NO 11</t>
  </si>
  <si>
    <t>MID : 2005000343 TID : 60000359 SN : 4C542763 CEK EDC SUKSES</t>
  </si>
  <si>
    <t>http://fsa.ptism.co.id/data_files/photos/BKP/2018/05/RG/EOEA/BKP-RG-EOEA_4e6211f4ae947c8401b8d97bd97d625d.jpg</t>
  </si>
  <si>
    <t>http://fsa.ptism.co.id/data_files/photos/BKP/2018/05/RG/EOEA/BKP-RG-EOEA_94653855f9c95256693c17c94a9c668e.jpg</t>
  </si>
  <si>
    <t>http://fsa.ptism.co.id/data_files/photos/BKP/2018/05/RG/EOEA/BKP-RG-EOEA_dc162ca44f2a0defa7cd2230efe3659a.jpg</t>
  </si>
  <si>
    <t>http://fsa.ptism.co.id/data_files/photos/BKP/2018/05/RG/EOEA/BKP-RG-EOEA_744879462c02e5f1d1d0cea44cdafd62.jpg</t>
  </si>
  <si>
    <t>2018-05-20 13:45:40</t>
  </si>
  <si>
    <t>1151</t>
  </si>
  <si>
    <t>ARJUNA CAR WASH</t>
  </si>
  <si>
    <t>JL. TERUSAN ARJUNA SELATAN RT2/12 KEBUN JERUK</t>
  </si>
  <si>
    <t>081806887234</t>
  </si>
  <si>
    <t>EVELYN LUKMAN</t>
  </si>
  <si>
    <t>15:30:00</t>
  </si>
  <si>
    <t>TIDAK DIIZINKAN CEK EDC KARENA BELUM LAMA SUDAH ADA TEKNISI YANG MENGECEK</t>
  </si>
  <si>
    <t>http://fsa.ptism.co.id/data_files/photos/BKP/2018/05/RG/EODZ/BKP-RG-EODZ_b63b169b33189eed14d1876646ed9802.jpg</t>
  </si>
  <si>
    <t>http://fsa.ptism.co.id/data_files/photos/BKP/2018/05/RG/EODZ/BKP-RG-EODZ_13af02b1b7f7a85fcdf5309a18e85ee5.jpg</t>
  </si>
  <si>
    <t>2018-05-18 14:39:12</t>
  </si>
  <si>
    <t>1152</t>
  </si>
  <si>
    <t>SINAR MULYA</t>
  </si>
  <si>
    <t>01425311</t>
  </si>
  <si>
    <t>JL.MAULANA HASANUDIN AMPERA NO.92/145 PORIS</t>
  </si>
  <si>
    <t>0215584026</t>
  </si>
  <si>
    <t>SUHAIDI LAIJ</t>
  </si>
  <si>
    <t>TIDAK BISA TRANSAKSI JARINGAN ERROR</t>
  </si>
  <si>
    <t>http://fsa.ptism.co.id/data_files/photos/BKP/2018/05/RG/EODY/BKP-RG-EODY_59ea1d3d79f2fd712e5a5af06dba805b.jpg</t>
  </si>
  <si>
    <t>http://fsa.ptism.co.id/data_files/photos/BKP/2018/05/RG/EODY/BKP-RG-EODY_f5f83013edd16b31f1f067f823363d7c.jpg</t>
  </si>
  <si>
    <t>http://fsa.ptism.co.id/data_files/photos/BKP/2018/05/RG/EODY/BKP-RG-EODY_f8f726cf1c4f75b6163f45ea341deaaa.jpg</t>
  </si>
  <si>
    <t>http://fsa.ptism.co.id/data_files/photos/BKP/2018/05/RG/EODY/BKP-RG-EODY_feb0c658da82dc259bdb4a88b34980f6.jpg</t>
  </si>
  <si>
    <t>2018-05-15 10:51:47</t>
  </si>
  <si>
    <t>1153</t>
  </si>
  <si>
    <t>SOCIAL HOUSE</t>
  </si>
  <si>
    <t>01422174</t>
  </si>
  <si>
    <t>LOKASARI PLAZA LT 1 BLOK A6 NO. 11</t>
  </si>
  <si>
    <t>0216127687</t>
  </si>
  <si>
    <t>RIKA</t>
  </si>
  <si>
    <t>LOKASARI PLAZA LT 1 BLK A6 NO 11</t>
  </si>
  <si>
    <t>MID : 2000116830 TID : 01422174 SN : 2K937561 CEK EDC SUKSES</t>
  </si>
  <si>
    <t>http://fsa.ptism.co.id/data_files/photos/BKP/2018/05/RG/EODX/BKP-RG-EODX_4f0a1cf0c0cd9fbc2ff0ab1cb4a85f0f.jpg</t>
  </si>
  <si>
    <t>http://fsa.ptism.co.id/data_files/photos/BKP/2018/05/RG/EODX/BKP-RG-EODX_22555bbc27f2903e3f2bd5f3883fce26.jpg</t>
  </si>
  <si>
    <t>http://fsa.ptism.co.id/data_files/photos/BKP/2018/05/RG/EODX/BKP-RG-EODX_797a0e0b13fe954a230bcf9ee43af147.jpg</t>
  </si>
  <si>
    <t>http://fsa.ptism.co.id/data_files/photos/BKP/2018/05/RG/EODX/BKP-RG-EODX_9625a9fcb526d6c88e3a9a5b24eb4cfd.jpg</t>
  </si>
  <si>
    <t>2018-05-20 13:44:38</t>
  </si>
  <si>
    <t>1154</t>
  </si>
  <si>
    <t>SLIM HEALT SPORT THERAPY</t>
  </si>
  <si>
    <t>01423560</t>
  </si>
  <si>
    <t>TAMAN ANGGREK MALL 1 ST NO. 172, JL. LETJEN S PARMAN KAV 21</t>
  </si>
  <si>
    <t>0215639549</t>
  </si>
  <si>
    <t>DR MICHAEL TRIANGTO</t>
  </si>
  <si>
    <t>MERCHANT SUDAH TIDAK ADA DILOKASI</t>
  </si>
  <si>
    <t>http://fsa.ptism.co.id/data_files/photos/BKP/2018/05/RG/EODW/BKP-RG-EODW_245829faf369e0f73488fba8be931bd9.jpg</t>
  </si>
  <si>
    <t>http://fsa.ptism.co.id/data_files/photos/BKP/2018/05/RG/EODW/BKP-RG-EODW_41c857094e198dbbf198d55400784e1e.jpg</t>
  </si>
  <si>
    <t>2018-05-15 11:09:21</t>
  </si>
  <si>
    <t>1155</t>
  </si>
  <si>
    <t>SURYA KENCANA JAYA</t>
  </si>
  <si>
    <t>01421886</t>
  </si>
  <si>
    <t>PASAR MENCENG BLOK A1 / 6-7, CENGKARENG BARAT</t>
  </si>
  <si>
    <t>021 5559775</t>
  </si>
  <si>
    <t>VIVI HERLINA</t>
  </si>
  <si>
    <t>KASIH FAKTU TERMAL 2 ROLL</t>
  </si>
  <si>
    <t>http://fsa.ptism.co.id/data_files/photos/BKP/2018/05/RG/EODV/BKP-RG-EODV_832e37fbc94acf89fcf644cba730fd32.jpg</t>
  </si>
  <si>
    <t>http://fsa.ptism.co.id/data_files/photos/BKP/2018/05/RG/EODV/BKP-RG-EODV_047061b65c3303d6f1e77ee4278f166b.jpg</t>
  </si>
  <si>
    <t>http://fsa.ptism.co.id/data_files/photos/BKP/2018/05/RG/EODV/BKP-RG-EODV_c72298badb69cedfa863f7f6909bd791.jpg</t>
  </si>
  <si>
    <t>http://fsa.ptism.co.id/data_files/photos/BKP/2018/05/RG/EODV/BKP-RG-EODV_48656343fc9b0b5ac70b2dd8e55b588f.jpg</t>
  </si>
  <si>
    <t>2018-05-18 14:42:44</t>
  </si>
  <si>
    <t>1156</t>
  </si>
  <si>
    <t>GERAI AC</t>
  </si>
  <si>
    <t>01423606</t>
  </si>
  <si>
    <t>JL MERUYA ILIR NO 4 DEPAN CAREFOUR EXPRESS</t>
  </si>
  <si>
    <t>0215849932</t>
  </si>
  <si>
    <t>WENI HERLINA CAMELI</t>
  </si>
  <si>
    <t>MINTA GANTI MESIN KE TYPE GPRS</t>
  </si>
  <si>
    <t>http://fsa.ptism.co.id/data_files/photos/BKP/2018/05/RG/EODU/BKP-RG-EODU_54730ffc91a4f071ff9fc2261bff4af0.jpg</t>
  </si>
  <si>
    <t>http://fsa.ptism.co.id/data_files/photos/BKP/2018/05/RG/EODU/BKP-RG-EODU_72f13b87b4da64c844e34cea91102b1f.jpg</t>
  </si>
  <si>
    <t>http://fsa.ptism.co.id/data_files/photos/BKP/2018/05/RG/EODU/BKP-RG-EODU_d9a632858356ceda2758c62c4ef5b496.jpg</t>
  </si>
  <si>
    <t>http://fsa.ptism.co.id/data_files/photos/BKP/2018/05/RG/EODU/BKP-RG-EODU_464cd633fcf1d7405c2b215913b386dc.jpg</t>
  </si>
  <si>
    <t>2018-05-18 14:37:05</t>
  </si>
  <si>
    <t>1157</t>
  </si>
  <si>
    <t>KLINIK &amp; APOTIK BLESING</t>
  </si>
  <si>
    <t>01423559</t>
  </si>
  <si>
    <t>RUKO GRAHA ARTERI MAS NO.3 JL.PANJANG NO.68 KB JERUK</t>
  </si>
  <si>
    <t>02158303550</t>
  </si>
  <si>
    <t>ELLY YANTI NOOR</t>
  </si>
  <si>
    <t>JARINGAN ERROR TIDAK BISA TRANSAKSI DAN SETTLEMENT</t>
  </si>
  <si>
    <t>http://fsa.ptism.co.id/data_files/photos/BKP/2018/05/RG/EODT/BKP-RG-EODT_a76fde4b117b2aa93a6a0619bea737cb.jpg</t>
  </si>
  <si>
    <t>http://fsa.ptism.co.id/data_files/photos/BKP/2018/05/RG/EODT/BKP-RG-EODT_0a7de19a49d3830f04e24d4ea88e5b7d.jpg</t>
  </si>
  <si>
    <t>http://fsa.ptism.co.id/data_files/photos/BKP/2018/05/RG/EODT/BKP-RG-EODT_6f262bf681cbc496adc1b228b880aad7.jpg</t>
  </si>
  <si>
    <t>http://fsa.ptism.co.id/data_files/photos/BKP/2018/05/RG/EODT/BKP-RG-EODT_58d147bec65187b26f893f5993b6325a.jpg</t>
  </si>
  <si>
    <t>2018-05-18 14:22:24</t>
  </si>
  <si>
    <t>1158</t>
  </si>
  <si>
    <t>RELASI GROUP</t>
  </si>
  <si>
    <t>01421995</t>
  </si>
  <si>
    <t>WISMA RELASI JL. PANJANG NO. 333 KEBON JERUK</t>
  </si>
  <si>
    <t>02158353530</t>
  </si>
  <si>
    <t>DELTA AGUNG WIBOWO</t>
  </si>
  <si>
    <t>http://fsa.ptism.co.id/data_files/photos/BKP/2018/05/RG/EODS/BKP-RG-EODS_aa57b936066ba0d950697370713189ce.jpg</t>
  </si>
  <si>
    <t>http://fsa.ptism.co.id/data_files/photos/BKP/2018/05/RG/EODS/BKP-RG-EODS_3116eccea9ee1f1c2f276a595aa58c65.jpg</t>
  </si>
  <si>
    <t>http://fsa.ptism.co.id/data_files/photos/BKP/2018/05/RG/EODS/BKP-RG-EODS_cd1a28720692f78409807e38f1dfd338.jpg</t>
  </si>
  <si>
    <t>http://fsa.ptism.co.id/data_files/photos/BKP/2018/05/RG/EODS/BKP-RG-EODS_11bbf7fa21759a53b8ad46273ae960d2.jpg</t>
  </si>
  <si>
    <t>2018-05-18 14:37:48</t>
  </si>
  <si>
    <t>1159</t>
  </si>
  <si>
    <t>UNIVERSITAS ESA UNGGUL</t>
  </si>
  <si>
    <t>01421935</t>
  </si>
  <si>
    <t>JL.TERUSAN ARJUNA UTARA, KEBON JERUK</t>
  </si>
  <si>
    <t>FAISAL &amp; YANUAR</t>
  </si>
  <si>
    <t>DILOKASI TIDAK ADA LINE TELEPHONE</t>
  </si>
  <si>
    <t>http://fsa.ptism.co.id/data_files/photos/BKP/2018/05/RG/EODR/BKP-RG-EODR_597a58e8d594f716363c82752e9cdf33.jpg</t>
  </si>
  <si>
    <t>http://fsa.ptism.co.id/data_files/photos/BKP/2018/05/RG/EODR/BKP-RG-EODR_0981b960ab842ebfe4a9b54f1f3e0325.jpg</t>
  </si>
  <si>
    <t>http://fsa.ptism.co.id/data_files/photos/BKP/2018/05/RG/EODR/BKP-RG-EODR_b153dbd235cc173d3945ba8785d682b5.jpg</t>
  </si>
  <si>
    <t>http://fsa.ptism.co.id/data_files/photos/BKP/2018/05/RG/EODR/BKP-RG-EODR_06299d9570e980118b6978d1e5286133.jpg</t>
  </si>
  <si>
    <t>2018-05-15 11:11:19</t>
  </si>
  <si>
    <t>1160</t>
  </si>
  <si>
    <t>V CELLULAR</t>
  </si>
  <si>
    <t>01423570</t>
  </si>
  <si>
    <t>MALL TMN PALM LT LG BLK B NO 103 CENGKERANG JAKARTA</t>
  </si>
  <si>
    <t>02154352097</t>
  </si>
  <si>
    <t>http://fsa.ptism.co.id/data_files/photos/BKP/2018/05/RG/EODQ/BKP-RG-EODQ_886e029e6d8af3b1ec40fa893eaeb2da.jpg</t>
  </si>
  <si>
    <t>http://fsa.ptism.co.id/data_files/photos/BKP/2018/05/RG/EODQ/BKP-RG-EODQ_da740d75ff4762fe1920742f9aec965d.jpg</t>
  </si>
  <si>
    <t>http://fsa.ptism.co.id/data_files/photos/BKP/2018/05/RG/EODQ/BKP-RG-EODQ_9da1527a1894b1fe21c59c7e62810541.jpg</t>
  </si>
  <si>
    <t>http://fsa.ptism.co.id/data_files/photos/BKP/2018/05/RG/EODQ/BKP-RG-EODQ_db27faed42616829532b56ca49922a3f.jpg</t>
  </si>
  <si>
    <t>2018-05-15 10:27:27</t>
  </si>
  <si>
    <t>1161</t>
  </si>
  <si>
    <t>ERAFONE- URBAN REPUBLIC ERAJAYA EXPO</t>
  </si>
  <si>
    <t>MALL CENTRAL PARK LT LG ATRIUM TERRA JL LETJEND S PARMAN KAV 28 GROGOL PETAMBURAN JAKARTA BARAT</t>
  </si>
  <si>
    <t>0812-82403218</t>
  </si>
  <si>
    <t>FAHRUL DARMAWAN</t>
  </si>
  <si>
    <t>http://fsa.ptism.co.id/data_files/photos/BKP/2018/05/RG/EODP/BKP-RG-EODP_dd3afcf3064f37e0e711b4ba4e1b1761.jpg</t>
  </si>
  <si>
    <t>http://fsa.ptism.co.id/data_files/photos/BKP/2018/05/RG/EODP/BKP-RG-EODP_5d47175051103c17815ca0dba613a218.jpg</t>
  </si>
  <si>
    <t>1162</t>
  </si>
  <si>
    <t>http://fsa.ptism.co.id/data_files/photos/BKP/2018/05/RG/EODO/BKP-RG-EODO_78b438527fe33a8c4a11fbad2044cd6a.jpg</t>
  </si>
  <si>
    <t>http://fsa.ptism.co.id/data_files/photos/BKP/2018/05/RG/EODO/BKP-RG-EODO_9410b009e90ac211e9244a777872cd77.jpg</t>
  </si>
  <si>
    <t>1163</t>
  </si>
  <si>
    <t>ERAFONE- TRADE IN ERAJAYA EXPO</t>
  </si>
  <si>
    <t>0817-9860910</t>
  </si>
  <si>
    <t>ANGGA SAPUTRA</t>
  </si>
  <si>
    <t>http://fsa.ptism.co.id/data_files/photos/BKP/2018/05/RG/EODN/BKP-RG-EODN_236dd4df742901d567dafb13f1153af3.jpg</t>
  </si>
  <si>
    <t>http://fsa.ptism.co.id/data_files/photos/BKP/2018/05/RG/EODN/BKP-RG-EODN_ec5354572bca3b4efc0afea70bce6b8f.jpg</t>
  </si>
  <si>
    <t>1164</t>
  </si>
  <si>
    <t>0817-9860909</t>
  </si>
  <si>
    <t>http://fsa.ptism.co.id/data_files/photos/BKP/2018/05/RG/EODM/BKP-RG-EODM_c43448f5689d106ff55663e5ae8de60b.jpg</t>
  </si>
  <si>
    <t>http://fsa.ptism.co.id/data_files/photos/BKP/2018/05/RG/EODM/BKP-RG-EODM_da1b5c7d846eb0f0fcf73a99039f8595.jpg</t>
  </si>
  <si>
    <t>1165</t>
  </si>
  <si>
    <t>ERAFONE- ERAJAYA EXPO CP</t>
  </si>
  <si>
    <t>0817-9860908</t>
  </si>
  <si>
    <t>http://fsa.ptism.co.id/data_files/photos/BKP/2018/05/RG/EODL/BKP-RG-EODL_43d0eb1f931ce0ed5f692ebd39d95b92.jpg</t>
  </si>
  <si>
    <t>http://fsa.ptism.co.id/data_files/photos/BKP/2018/05/RG/EODL/BKP-RG-EODL_6728556bcbd3dbdb04cf3612c8c162a9.jpg</t>
  </si>
  <si>
    <t>2018-05-14 16:05:53</t>
  </si>
  <si>
    <t>1166</t>
  </si>
  <si>
    <t>0817-9860907</t>
  </si>
  <si>
    <t>http://fsa.ptism.co.id/data_files/photos/BKP/2018/05/RG/EODK/BKP-RG-EODK_aa4bad13d667636949fe8399c94c593a.jpg</t>
  </si>
  <si>
    <t>http://fsa.ptism.co.id/data_files/photos/BKP/2018/05/RG/EODK/BKP-RG-EODK_35ff52ff153091b8247fabdd56250ba2.jpg</t>
  </si>
  <si>
    <t>2018-05-14 16:03:00</t>
  </si>
  <si>
    <t>1167</t>
  </si>
  <si>
    <t>FN SHOP</t>
  </si>
  <si>
    <t>SEASON CITY NO.5 LT LG BLOK C 15</t>
  </si>
  <si>
    <t>http://fsa.ptism.co.id/data_files/photos/BKP/2018/05/RG/EODJ/BKP-RG-EODJ_8d2621fe0256bf9ae21a915991dbb542.jpg</t>
  </si>
  <si>
    <t>http://fsa.ptism.co.id/data_files/photos/BKP/2018/05/RG/EODJ/BKP-RG-EODJ_2a5b4772592ed10a6a57790681804b00.jpg</t>
  </si>
  <si>
    <t>http://fsa.ptism.co.id/data_files/photos/BKP/2018/05/RG/EODJ/BKP-RG-EODJ_9e9657315c4e0dbe8000eeef233371c9.jpg</t>
  </si>
  <si>
    <t>http://fsa.ptism.co.id/data_files/photos/BKP/2018/05/RG/EODJ/BKP-RG-EODJ_765579445274664eb1cc5a025513e853.jpg</t>
  </si>
  <si>
    <t>2018-05-15 10:38:50</t>
  </si>
  <si>
    <t>1168</t>
  </si>
  <si>
    <t>ERAFONE PX PAVILION ST MORITS</t>
  </si>
  <si>
    <t>Mall PX Pavilion ST Morits Lt. 1 No. 71-72,</t>
  </si>
  <si>
    <t>021-29111137</t>
  </si>
  <si>
    <t>HERY FIRMANSYAH / ARIF BUDIYANTO</t>
  </si>
  <si>
    <t>http://fsa.ptism.co.id/data_files/photos/BKP/2018/05/RG/EODI/BKP-RG-EODI_754cdd4c3e0c379af07c1b30a9549229.jpg</t>
  </si>
  <si>
    <t>http://fsa.ptism.co.id/data_files/photos/BKP/2018/05/RG/EODI/BKP-RG-EODI_60682d34660cbadc560d4034d68bd730.jpg</t>
  </si>
  <si>
    <t>http://fsa.ptism.co.id/data_files/photos/BKP/2018/05/RG/EODI/BKP-RG-EODI_ebf852e11a0f895fb2d9b321de936cd8.jpg</t>
  </si>
  <si>
    <t>http://fsa.ptism.co.id/data_files/photos/BKP/2018/05/RG/EODI/BKP-RG-EODI_a58ed6694f029a649a5193abcac1663c.jpg</t>
  </si>
  <si>
    <t>2018-05-15 11:13:20</t>
  </si>
  <si>
    <t>1169</t>
  </si>
  <si>
    <t>ERAFONE MAL PURI INDAH</t>
  </si>
  <si>
    <t>Puri Indah Mall Lt. 1 No. 234</t>
  </si>
  <si>
    <t>021 5823 209</t>
  </si>
  <si>
    <t>HERY FIRMANSYAH / SAIFUL ZUHDI</t>
  </si>
  <si>
    <t>http://fsa.ptism.co.id/data_files/photos/BKP/2018/05/RG/EODH/BKP-RG-EODH_287921da68abc4c34bd8f0f005520d13.jpg</t>
  </si>
  <si>
    <t>http://fsa.ptism.co.id/data_files/photos/BKP/2018/05/RG/EODH/BKP-RG-EODH_40fe16216b0a56ae39e3392afe8acde5.jpg</t>
  </si>
  <si>
    <t>http://fsa.ptism.co.id/data_files/photos/BKP/2018/05/RG/EODH/BKP-RG-EODH_ef0f9840f3969ca5a78309487c1f1874.jpg</t>
  </si>
  <si>
    <t>http://fsa.ptism.co.id/data_files/photos/BKP/2018/05/RG/EODH/BKP-RG-EODH_d6d413e70a25b732c46fbfd11015c1fb.jpg</t>
  </si>
  <si>
    <t>2018-05-14 15:59:35</t>
  </si>
  <si>
    <t>1170</t>
  </si>
  <si>
    <t>MEGASTORE MAL TAMAN ANGGREK</t>
  </si>
  <si>
    <t>Mall Taman Anggrek Lantai 3 F02 s/d F05 no.326</t>
  </si>
  <si>
    <t>021-5639280</t>
  </si>
  <si>
    <t>LIA ASTUTI / ANDRO NOCA</t>
  </si>
  <si>
    <t>http://fsa.ptism.co.id/data_files/photos/BKP/2018/05/RG/EODG/BKP-RG-EODG_387a082d774f89a029dde01cf674e1ac.jpg</t>
  </si>
  <si>
    <t>http://fsa.ptism.co.id/data_files/photos/BKP/2018/05/RG/EODG/BKP-RG-EODG_cb4c3ebfcf226fa9a82760c58b2ac8df.jpg</t>
  </si>
  <si>
    <t>2018-05-15 11:10:25</t>
  </si>
  <si>
    <t>1171</t>
  </si>
  <si>
    <t>ERAFONE CENTRAL PARK</t>
  </si>
  <si>
    <t>Mall Central Park Lt.1 No.102</t>
  </si>
  <si>
    <t>02156985769/70</t>
  </si>
  <si>
    <t>ANDRY SETYAWAN / FIJAR RIZQI</t>
  </si>
  <si>
    <t>EDC TIDAK ADA</t>
  </si>
  <si>
    <t>http://fsa.ptism.co.id/data_files/photos/BKP/2018/05/RG/EODF/BKP-RG-EODF_784566a52be4f027f87b88e9f34b9e9e.jpg</t>
  </si>
  <si>
    <t>http://fsa.ptism.co.id/data_files/photos/BKP/2018/05/RG/EODF/BKP-RG-EODF_9360b22b5848fd534679752f864d1427.jpg</t>
  </si>
  <si>
    <t>2018-05-15 10:44:59</t>
  </si>
  <si>
    <t>1172</t>
  </si>
  <si>
    <t>iBox Lippo Mall Puri</t>
  </si>
  <si>
    <t>1st Floor #16</t>
  </si>
  <si>
    <t>http://fsa.ptism.co.id/data_files/photos/BKP/2018/05/RG/EODE/BKP-RG-EODE_e450a2ec28be449a0fd07008992a956c.jpg</t>
  </si>
  <si>
    <t>http://fsa.ptism.co.id/data_files/photos/BKP/2018/05/RG/EODE/BKP-RG-EODE_58242e9f28f040d1463e19b8d04376e7.jpg</t>
  </si>
  <si>
    <t>http://fsa.ptism.co.id/data_files/photos/BKP/2018/05/RG/EODE/BKP-RG-EODE_427d799fe5f2d12fcdc07a6d5b9cdc64.jpg</t>
  </si>
  <si>
    <t>http://fsa.ptism.co.id/data_files/photos/BKP/2018/05/RG/EODE/BKP-RG-EODE_ee51268770a8261f1d093b836fa3dbe2.jpg</t>
  </si>
  <si>
    <t>2018-05-14 15:51:45</t>
  </si>
  <si>
    <t>1173</t>
  </si>
  <si>
    <t>iBox Central Park Mall</t>
  </si>
  <si>
    <t>Lower Ground #L-146</t>
  </si>
  <si>
    <t>02156985095</t>
  </si>
  <si>
    <t>http://fsa.ptism.co.id/data_files/photos/BKP/2018/05/RG/EODD/BKP-RG-EODD_cc02f16de6ff2b9851a5515b60cb68e9.jpg</t>
  </si>
  <si>
    <t>http://fsa.ptism.co.id/data_files/photos/BKP/2018/05/RG/EODD/BKP-RG-EODD_21d4fbe133fe34ebdb420f6fed695273.jpg</t>
  </si>
  <si>
    <t>http://fsa.ptism.co.id/data_files/photos/BKP/2018/05/RG/EODD/BKP-RG-EODD_3821466939e13461e377bb9efff16426.jpg</t>
  </si>
  <si>
    <t>http://fsa.ptism.co.id/data_files/photos/BKP/2018/05/RG/EODD/BKP-RG-EODD_e86296ab75b06e3b1a6db62a2b8c3d47.jpg</t>
  </si>
  <si>
    <t>2018-05-15 10:45:56</t>
  </si>
  <si>
    <t>1174</t>
  </si>
  <si>
    <t>BA-LONT</t>
  </si>
  <si>
    <t>JL TAMAN RATU INDAH D1 NO 47 KEL KEDOYA UTARA KEC KEBON JERUK</t>
  </si>
  <si>
    <t>02162305454 / 089604984525</t>
  </si>
  <si>
    <t>NOPI NURLITA</t>
  </si>
  <si>
    <t>15:24:00</t>
  </si>
  <si>
    <t>CEK EDC OK SUKSES</t>
  </si>
  <si>
    <t>http://fsa.ptism.co.id/data_files/photos/BKP/2018/05/RG/EODC/BKP-RG-EODC_66ef9532c61c3159db55220a61f8ff1a.jpg</t>
  </si>
  <si>
    <t>http://fsa.ptism.co.id/data_files/photos/BKP/2018/05/RG/EODC/BKP-RG-EODC_62eea9efb74c01526ceb39aff9d990c2.jpg</t>
  </si>
  <si>
    <t>2018-05-21 12:14:27</t>
  </si>
  <si>
    <t>1175</t>
  </si>
  <si>
    <t>LUNA COLLECTION</t>
  </si>
  <si>
    <t>MALL TAMAN PALEM LT GROUND BLOK B NO 32B,JL. TAMAN PALEM MUTIARA KEL CENGKARENG KEC CENGKARENG</t>
  </si>
  <si>
    <t>0216250813 / 081296215565</t>
  </si>
  <si>
    <t>MALL TAMAN PALEM LT GROUND BLK B NO 32 B</t>
  </si>
  <si>
    <t>MID : 2005001372 TID : 60001402 SN : 2K937700 MESIN EDC SEDANG TIDAK DI LOKASI</t>
  </si>
  <si>
    <t>http://fsa.ptism.co.id/data_files/photos/BKP/2018/05/RG/EODB/BKP-RG-EODB_400cbfa5c1d204eca573f153d6e05967.jpg</t>
  </si>
  <si>
    <t>http://fsa.ptism.co.id/data_files/photos/BKP/2018/05/RG/EODB/BKP-RG-EODB_f12af6e8ff08c5c3571c87b47342799c.jpg</t>
  </si>
  <si>
    <t>http://fsa.ptism.co.id/data_files/photos/BKP/2018/05/RG/EODB/BKP-RG-EODB_53387ba6fe82b29a2aafa9552b316177.jpg</t>
  </si>
  <si>
    <t>http://fsa.ptism.co.id/data_files/photos/BKP/2018/05/RG/EODB/BKP-RG-EODB_de1d952351ff794f33d0560b02376a2a.jpg</t>
  </si>
  <si>
    <t>2018-05-20 16:52:08</t>
  </si>
  <si>
    <t>1176</t>
  </si>
  <si>
    <t>ONGS CELLULAR</t>
  </si>
  <si>
    <t>LOKASARI SQUARE LT 1 BLOK C NO.17</t>
  </si>
  <si>
    <t>ONGS CELLULER</t>
  </si>
  <si>
    <t>LOKASARI SQUARE BLK C NO 17</t>
  </si>
  <si>
    <t>MID : 2005001353 TID : 60001383 SN : 2K937978 MESIN EDC SEDANG TIDAK DI LOKASI</t>
  </si>
  <si>
    <t>http://fsa.ptism.co.id/data_files/photos/BKP/2018/05/RG/EODA/BKP-RG-EODA_dc6ee86843d01a756026e4a053223cda.jpg</t>
  </si>
  <si>
    <t>http://fsa.ptism.co.id/data_files/photos/BKP/2018/05/RG/EODA/BKP-RG-EODA_655dd00d184b53f4a6f3082271d6083a.jpg</t>
  </si>
  <si>
    <t>http://fsa.ptism.co.id/data_files/photos/BKP/2018/05/RG/EODA/BKP-RG-EODA_440c3e13ab8df94b1871bd875eede476.jpg</t>
  </si>
  <si>
    <t>http://fsa.ptism.co.id/data_files/photos/BKP/2018/05/RG/EODA/BKP-RG-EODA_f68502ddb9cb640ea879c28ece813902.jpg</t>
  </si>
  <si>
    <t>2018-05-20 13:42:04</t>
  </si>
  <si>
    <t>1177</t>
  </si>
  <si>
    <t>TELESINDO SHOP DAAN MOGOT</t>
  </si>
  <si>
    <t>MALL MATAHRI PURI DAAN MOGOT JL DAAN MOGOT RAYA KM 15.6 JAKARTA BARAT LANTAI 1 NO.24</t>
  </si>
  <si>
    <t>http://fsa.ptism.co.id/data_files/photos/BKP/2018/05/RG/EOCZ/BKP-RG-EOCZ_94da974b48e1e7a94df63228042b82d6.jpg</t>
  </si>
  <si>
    <t>http://fsa.ptism.co.id/data_files/photos/BKP/2018/05/RG/EOCZ/BKP-RG-EOCZ_4e1e620732fbb284022bb98f5f3e5504.jpg</t>
  </si>
  <si>
    <t>http://fsa.ptism.co.id/data_files/photos/BKP/2018/05/RG/EOCZ/BKP-RG-EOCZ_dafeb2aceaeb400edd5609332cb36ab3.jpg</t>
  </si>
  <si>
    <t>http://fsa.ptism.co.id/data_files/photos/BKP/2018/05/RG/EOCZ/BKP-RG-EOCZ_19d7c8d7f62673147b1dfba5a09aee92.jpg</t>
  </si>
  <si>
    <t>2018-05-28 13:28:06</t>
  </si>
  <si>
    <t>1178</t>
  </si>
  <si>
    <t>BIG STORE</t>
  </si>
  <si>
    <t>MALL PALEM LANTAI DASAR BLOK B NO 88 JL TAMAN PALEM CENGKARENG</t>
  </si>
  <si>
    <t>0216240958</t>
  </si>
  <si>
    <t>SISCA KOMALA</t>
  </si>
  <si>
    <t>MALL TAMAN PALEM LT DASAR BLK B NO 88</t>
  </si>
  <si>
    <t>MID : 2005001106 TID : 60001134 SN : 51456115 CEK EDC SUKSES</t>
  </si>
  <si>
    <t>http://fsa.ptism.co.id/data_files/photos/BKP/2018/05/RG/EOCY/BKP-RG-EOCY_cf1b14762e44c5823948d5872c321672.jpg</t>
  </si>
  <si>
    <t>http://fsa.ptism.co.id/data_files/photos/BKP/2018/05/RG/EOCY/BKP-RG-EOCY_ce5d34706aef2024d34a47f4be8f471e.jpg</t>
  </si>
  <si>
    <t>http://fsa.ptism.co.id/data_files/photos/BKP/2018/05/RG/EOCY/BKP-RG-EOCY_c7f79ae5c27a3f1474506447ab6535c6.jpg</t>
  </si>
  <si>
    <t>http://fsa.ptism.co.id/data_files/photos/BKP/2018/05/RG/EOCY/BKP-RG-EOCY_bca7f6a5a04c32b24ebea112c3ba218f.jpg</t>
  </si>
  <si>
    <t>2018-05-20 14:16:55</t>
  </si>
  <si>
    <t>1179</t>
  </si>
  <si>
    <t>INSTINK REFILL</t>
  </si>
  <si>
    <t>JL DAAN MOGOT KM 13,5 KM NO 17A</t>
  </si>
  <si>
    <t>08561257453</t>
  </si>
  <si>
    <t>MOCHAMAD ASRORI</t>
  </si>
  <si>
    <t>17:04:00</t>
  </si>
  <si>
    <t>17:08:00</t>
  </si>
  <si>
    <t>http://fsa.ptism.co.id/data_files/photos/BKP/2018/05/RG/EOCX/BKP-RG-EOCX_217bdad4b2dc9eef5369782c31b660be.jpg</t>
  </si>
  <si>
    <t>http://fsa.ptism.co.id/data_files/photos/BKP/2018/05/RG/EOCX/BKP-RG-EOCX_8920f9da5c3f378755fd84b76fe19ca3.jpg</t>
  </si>
  <si>
    <t>2018-05-15 10:50:54</t>
  </si>
  <si>
    <t>1180</t>
  </si>
  <si>
    <t>01311628</t>
  </si>
  <si>
    <t>KKB S PARMAN BANK BUKOPIN, JL S PARMAN KAV 80 SLIPI</t>
  </si>
  <si>
    <t>0217988266</t>
  </si>
  <si>
    <t>MARLENA</t>
  </si>
  <si>
    <t>DILOKASI TIDAK ADA SIGNAL GPRS</t>
  </si>
  <si>
    <t>http://fsa.ptism.co.id/data_files/photos/BKP/2018/05/RG/EOCW/BKP-RG-EOCW_fa46ed1b68ffed78d30c18b276102170.jpg</t>
  </si>
  <si>
    <t>http://fsa.ptism.co.id/data_files/photos/BKP/2018/05/RG/EOCW/BKP-RG-EOCW_6ca5a4baf94b94e3ab7360f629b71c91.jpg</t>
  </si>
  <si>
    <t>http://fsa.ptism.co.id/data_files/photos/BKP/2018/05/RG/EOCW/BKP-RG-EOCW_31005ad3bdb72e8cd743a93b369076d1.jpg</t>
  </si>
  <si>
    <t>http://fsa.ptism.co.id/data_files/photos/BKP/2018/05/RG/EOCW/BKP-RG-EOCW_e92242de350f054fe2c47f928f5dc723.jpg</t>
  </si>
  <si>
    <t>2018-05-18 14:41:16</t>
  </si>
  <si>
    <t>1181</t>
  </si>
  <si>
    <t>ALASKA PRINT</t>
  </si>
  <si>
    <t>JL. RAYA BANDENGAN SARI RT4/2 DRIYOREJO</t>
  </si>
  <si>
    <t>085645457556</t>
  </si>
  <si>
    <t>DIDIK KUSWOYO</t>
  </si>
  <si>
    <t>01:23:00</t>
  </si>
  <si>
    <t>mid 2005001117 tid 60001145 sn 215722077</t>
  </si>
  <si>
    <t>http://fsa.ptism.co.id/data_files/photos/BKP/2018/05/RG/EOCV/BKP-RG-EOCV_b395be96284b96c1ab3b80e7ebacb3cc.jpg</t>
  </si>
  <si>
    <t>http://fsa.ptism.co.id/data_files/photos/BKP/2018/05/RG/EOCV/BKP-RG-EOCV_4f8449d3b6d636c8acb8b58919f0d209.jpg</t>
  </si>
  <si>
    <t>http://fsa.ptism.co.id/data_files/photos/BKP/2018/05/RG/EOCV/BKP-RG-EOCV_6ee678bbe80ebe73d08041ccecd9004b.jpg</t>
  </si>
  <si>
    <t>2018-05-22 11:04:29</t>
  </si>
  <si>
    <t>1182</t>
  </si>
  <si>
    <t>M CELL</t>
  </si>
  <si>
    <t>JL. RAYA MENNGANTI SIDOJANGKUNG NO. 999</t>
  </si>
  <si>
    <t>085731503503</t>
  </si>
  <si>
    <t>YUNI ANI</t>
  </si>
  <si>
    <t>thermal 2 mid 2005001056 tid 60001073 sm 215598944</t>
  </si>
  <si>
    <t>http://fsa.ptism.co.id/data_files/photos/BKP/2018/05/RG/EOCU/BKP-RG-EOCU_51e2faf3c855cc899f9b4c3631186dad.jpg</t>
  </si>
  <si>
    <t>http://fsa.ptism.co.id/data_files/photos/BKP/2018/05/RG/EOCU/BKP-RG-EOCU_fb91ef1b951020a7fe0972488118da08.jpg</t>
  </si>
  <si>
    <t>http://fsa.ptism.co.id/data_files/photos/BKP/2018/05/RG/EOCU/BKP-RG-EOCU_4619a4f0ec4aa5374c0565e394553ed7.jpg</t>
  </si>
  <si>
    <t>2018-05-22 10:27:44</t>
  </si>
  <si>
    <t>1183</t>
  </si>
  <si>
    <t>BINATAMA TRAVEL</t>
  </si>
  <si>
    <t>JL. RAYA BENGAWAN SOLO NO. 6</t>
  </si>
  <si>
    <t>0313986097/081230909911</t>
  </si>
  <si>
    <t>MOCH ISCHAQ</t>
  </si>
  <si>
    <t>JL.RAYA BENGAWAN SOLO NO.4 GRESIK</t>
  </si>
  <si>
    <t>MOCH.ISCHAQ</t>
  </si>
  <si>
    <t>EDC SECURITY ALARM REQUEST PENGGANTIAN EDC</t>
  </si>
  <si>
    <t>http://fsa.ptism.co.id/data_files/photos/BKP/2018/05/RG/EOCT/BKP-RG-EOCT_e9b9a06c86b162b6d33bc39aea323d33.jpg</t>
  </si>
  <si>
    <t>http://fsa.ptism.co.id/data_files/photos/BKP/2018/05/RG/EOCT/BKP-RG-EOCT_54bc6701ebe2b224e29fc75ce46e0131.jpg</t>
  </si>
  <si>
    <t>http://fsa.ptism.co.id/data_files/photos/BKP/2018/05/RG/EOCT/BKP-RG-EOCT_9377e08eeb37d37bfeb7bad10a32d78c.jpg</t>
  </si>
  <si>
    <t>http://fsa.ptism.co.id/data_files/photos/BKP/2018/05/RG/EOCT/BKP-RG-EOCT_138e32e186c6ed096118dedb8c919be3.jpg</t>
  </si>
  <si>
    <t>mariopermanasby</t>
  </si>
  <si>
    <t>2018-05-22 10:51:45</t>
  </si>
  <si>
    <t>1184</t>
  </si>
  <si>
    <t>AUTOZONE</t>
  </si>
  <si>
    <t>JL RAYA BATU MULIA 12D BLOK O 44 KOTA BARU</t>
  </si>
  <si>
    <t>0317580545</t>
  </si>
  <si>
    <t>ERDIN PRAHMANA</t>
  </si>
  <si>
    <t>JL RAYA BATU MULIA 12D BLOK O 44 KOTA BARU GRESIK</t>
  </si>
  <si>
    <t>SN EDC 4C542842 TID 60000092 MID 2005000089</t>
  </si>
  <si>
    <t>http://fsa.ptism.co.id/data_files/photos/BKP/2018/05/RG/EOCS/BKP-RG-EOCS_266ed939d27f6a33fc349a3d4be8c35a.jpg</t>
  </si>
  <si>
    <t>http://fsa.ptism.co.id/data_files/photos/BKP/2018/05/RG/EOCS/BKP-RG-EOCS_576bb2d9bde134f51e7453a8fa59861e.jpg</t>
  </si>
  <si>
    <t>2018-05-22 13:03:21</t>
  </si>
  <si>
    <t>1185</t>
  </si>
  <si>
    <t>TOKO MAS CAHAYA TIMUR</t>
  </si>
  <si>
    <t>01423798</t>
  </si>
  <si>
    <t>ITC DEPOK LT DASAR BLOK C NO. 12 A - 12 B DEPOK</t>
  </si>
  <si>
    <t>0217750848</t>
  </si>
  <si>
    <t>DEWI SULASTRI</t>
  </si>
  <si>
    <t>Toko mas cahaya timur</t>
  </si>
  <si>
    <t>Itc depok Lt dasar</t>
  </si>
  <si>
    <t>Eri</t>
  </si>
  <si>
    <t>Sn 215-829-728</t>
  </si>
  <si>
    <t>http://fsa.ptism.co.id/data_files/photos/BKP/2018/05/RG/EOCR/BKP-RG-EOCR_260595785f00c9a89d94f3aa2dedaf27.jpg</t>
  </si>
  <si>
    <t>http://fsa.ptism.co.id/data_files/photos/BKP/2018/05/RG/EOCR/BKP-RG-EOCR_533aaf5b6c4125d17faddc693ee3ace5.jpg</t>
  </si>
  <si>
    <t>http://fsa.ptism.co.id/data_files/photos/BKP/2018/05/RG/EOCR/BKP-RG-EOCR_5413730300e0a147b11146f901ca6692.jpg</t>
  </si>
  <si>
    <t>http://fsa.ptism.co.id/data_files/photos/BKP/2018/05/RG/EOCR/BKP-RG-EOCR_ffd69c1cb82c45c7f311a179c3f21349.jpg</t>
  </si>
  <si>
    <t>2018-05-07 13:53:21</t>
  </si>
  <si>
    <t>1186</t>
  </si>
  <si>
    <t>POINT 2000 ITC DEPOK</t>
  </si>
  <si>
    <t>01422263</t>
  </si>
  <si>
    <t>ITC DEPOK LT 2 NO. 2 NO. COA / 0001 - 0003A JL. MARGONDA RAYA NO. 56</t>
  </si>
  <si>
    <t>0216922555</t>
  </si>
  <si>
    <t>Itc depok Lt 2</t>
  </si>
  <si>
    <t>Rahma</t>
  </si>
  <si>
    <t>Sn 215-664-276</t>
  </si>
  <si>
    <t>http://fsa.ptism.co.id/data_files/photos/BKP/2018/05/RG/EOCQ/BKP-RG-EOCQ_a86e509346f30370afb3b5113af13da4.jpg</t>
  </si>
  <si>
    <t>http://fsa.ptism.co.id/data_files/photos/BKP/2018/05/RG/EOCQ/BKP-RG-EOCQ_f5cabff7cf5003c5c973f38ad6e1ca70.jpg</t>
  </si>
  <si>
    <t>http://fsa.ptism.co.id/data_files/photos/BKP/2018/05/RG/EOCQ/BKP-RG-EOCQ_ea0514dc4459c83fa84bd834fcfb04c6.jpg</t>
  </si>
  <si>
    <t>http://fsa.ptism.co.id/data_files/photos/BKP/2018/05/RG/EOCQ/BKP-RG-EOCQ_8c3d01c011b334305d4ef1bbf2638e48.jpg</t>
  </si>
  <si>
    <t>2018-05-07 13:39:14</t>
  </si>
  <si>
    <t>1187</t>
  </si>
  <si>
    <t>AMAZING BORDIR</t>
  </si>
  <si>
    <t>DEPOK TOWN SQUARE LT LG BLOK LS-010-05 JL MARGONDA RAYA NO 1 PONDOK CINA BEJI</t>
  </si>
  <si>
    <t>08118000373</t>
  </si>
  <si>
    <t>YUNUS AYUB TULUNGAN</t>
  </si>
  <si>
    <t>Amazing bordir</t>
  </si>
  <si>
    <t>Depok town Square</t>
  </si>
  <si>
    <t>Diah</t>
  </si>
  <si>
    <t>18:21:00</t>
  </si>
  <si>
    <t>Edc di Bawa owner pameran</t>
  </si>
  <si>
    <t>http://fsa.ptism.co.id/data_files/photos/BKP/2018/05/RG/EOCP/BKP-RG-EOCP_118aba2c0394527008b894379158b88c.jpg</t>
  </si>
  <si>
    <t>http://fsa.ptism.co.id/data_files/photos/BKP/2018/05/RG/EOCP/BKP-RG-EOCP_2b297fd8759b9dc325d9964f9a9a8865.jpg</t>
  </si>
  <si>
    <t>http://fsa.ptism.co.id/data_files/photos/BKP/2018/05/RG/EOCP/BKP-RG-EOCP_2663d3949e79718ef4370a12d7676c1e.jpg</t>
  </si>
  <si>
    <t>http://fsa.ptism.co.id/data_files/photos/BKP/2018/05/RG/EOCP/BKP-RG-EOCP_44c27bdd637dc0c6c5d42f5c45276a48.jpg</t>
  </si>
  <si>
    <t>2018-05-20 15:13:51</t>
  </si>
  <si>
    <t>1188</t>
  </si>
  <si>
    <t>ERAFONE KRAMAT JATI INDAH PLAZA</t>
  </si>
  <si>
    <t>Mall Cimanggis Lt Dasar GF 08</t>
  </si>
  <si>
    <t>021-29384578</t>
  </si>
  <si>
    <t>Mall cimanggis Square</t>
  </si>
  <si>
    <t>Cikal</t>
  </si>
  <si>
    <t>Sn 216-029-220</t>
  </si>
  <si>
    <t>http://fsa.ptism.co.id/data_files/photos/BKP/2018/05/RG/EOCO/BKP-RG-EOCO_8c54d60cdd21c09502203675736da192.jpg</t>
  </si>
  <si>
    <t>http://fsa.ptism.co.id/data_files/photos/BKP/2018/05/RG/EOCO/BKP-RG-EOCO_b0e2b98142e7ba3b990fc75dce6ad552.jpg</t>
  </si>
  <si>
    <t>http://fsa.ptism.co.id/data_files/photos/BKP/2018/05/RG/EOCO/BKP-RG-EOCO_90d98069d391e652b4022e7ac5eead75.jpg</t>
  </si>
  <si>
    <t>http://fsa.ptism.co.id/data_files/photos/BKP/2018/05/RG/EOCO/BKP-RG-EOCO_f8601cad1d3d19136c4a378836e69d03.jpg</t>
  </si>
  <si>
    <t>2018-05-31 12:25:32</t>
  </si>
  <si>
    <t>1189</t>
  </si>
  <si>
    <t>ERAFONE 3 ITC DEPOK</t>
  </si>
  <si>
    <t>Erafone ITC Depok Lantai 2 Blok A No. 123 - 124 Jalan Margonda Raya No. 56, Pancoran MAS</t>
  </si>
  <si>
    <t>02177214377</t>
  </si>
  <si>
    <t>ADI FERGUSON</t>
  </si>
  <si>
    <t>Erafone 3</t>
  </si>
  <si>
    <t>11:29:00</t>
  </si>
  <si>
    <t>Sn 216-029-049</t>
  </si>
  <si>
    <t>http://fsa.ptism.co.id/data_files/photos/BKP/2018/05/RG/EOCN/BKP-RG-EOCN_a535c6a9d4fdb191bda94090f01b3a86.jpg</t>
  </si>
  <si>
    <t>http://fsa.ptism.co.id/data_files/photos/BKP/2018/05/RG/EOCN/BKP-RG-EOCN_fb93303866c14bb3ee3fac662178cd6a.jpg</t>
  </si>
  <si>
    <t>http://fsa.ptism.co.id/data_files/photos/BKP/2018/05/RG/EOCN/BKP-RG-EOCN_43036c66547533be7433cc51db0bde97.jpg</t>
  </si>
  <si>
    <t>http://fsa.ptism.co.id/data_files/photos/BKP/2018/05/RG/EOCN/BKP-RG-EOCN_352b48eda44431bfd68e5b4ac3b117ec.jpg</t>
  </si>
  <si>
    <t>2018-05-20 16:24:12</t>
  </si>
  <si>
    <t>1190</t>
  </si>
  <si>
    <t>ERAFONE 2 ITC DEPOK</t>
  </si>
  <si>
    <t>Jln. Margonda Raya Depok ITC DEPOK LT.2 NO. 131&amp;132</t>
  </si>
  <si>
    <t>PUTRI INDAH SARI</t>
  </si>
  <si>
    <t>Erafone 2 itc depok</t>
  </si>
  <si>
    <t>Yowan</t>
  </si>
  <si>
    <t>Sn 216-085-829</t>
  </si>
  <si>
    <t>http://fsa.ptism.co.id/data_files/photos/BKP/2018/05/RG/EOCM/BKP-RG-EOCM_08cadcd7ddf7c1acb8d1f83a71197c9d.jpg</t>
  </si>
  <si>
    <t>http://fsa.ptism.co.id/data_files/photos/BKP/2018/05/RG/EOCM/BKP-RG-EOCM_79384fa659de5b384d77dac587e867e0.jpg</t>
  </si>
  <si>
    <t>http://fsa.ptism.co.id/data_files/photos/BKP/2018/05/RG/EOCM/BKP-RG-EOCM_bcb1006e08f45864c6dfe1a450d27621.jpg</t>
  </si>
  <si>
    <t>http://fsa.ptism.co.id/data_files/photos/BKP/2018/05/RG/EOCM/BKP-RG-EOCM_1299bdfd9be157f659756ce373b3e434.jpg</t>
  </si>
  <si>
    <t>2018-05-07 13:18:50</t>
  </si>
  <si>
    <t>1191</t>
  </si>
  <si>
    <t>ERAFONE 1 ITC DEPOK</t>
  </si>
  <si>
    <t>Jln. Margonda Raya Depok ITC DEPOK LT.2 no.35 blok A</t>
  </si>
  <si>
    <t>02177215178</t>
  </si>
  <si>
    <t>Rio</t>
  </si>
  <si>
    <t>Sn 215-598-967</t>
  </si>
  <si>
    <t>http://fsa.ptism.co.id/data_files/photos/BKP/2018/05/RG/EOCL/BKP-RG-EOCL_44b0684b49480e646a92ed1ed395e592.jpg</t>
  </si>
  <si>
    <t>http://fsa.ptism.co.id/data_files/photos/BKP/2018/05/RG/EOCL/BKP-RG-EOCL_712373bb1e5b4ec2f9fec08a94d85cdb.jpg</t>
  </si>
  <si>
    <t>http://fsa.ptism.co.id/data_files/photos/BKP/2018/05/RG/EOCL/BKP-RG-EOCL_951dd448ed2755b1df32ba774b66328c.jpg</t>
  </si>
  <si>
    <t>http://fsa.ptism.co.id/data_files/photos/BKP/2018/05/RG/EOCL/BKP-RG-EOCL_c3cb2cb298c5cc9f28353b9c3ba55edd.jpg</t>
  </si>
  <si>
    <t>2018-05-20 16:25:13</t>
  </si>
  <si>
    <t>1192</t>
  </si>
  <si>
    <t>MEGASTORE MARGO CITY DEPOK</t>
  </si>
  <si>
    <t>Jln. Margonda Raya Depok Mall Margo City</t>
  </si>
  <si>
    <t>02129049297</t>
  </si>
  <si>
    <t>ROBI NUGROHO &amp; HAPPY</t>
  </si>
  <si>
    <t>Megastore</t>
  </si>
  <si>
    <t>Mall Margo city</t>
  </si>
  <si>
    <t>Maulana</t>
  </si>
  <si>
    <t>16:34:00</t>
  </si>
  <si>
    <t>Sn 215-598-664</t>
  </si>
  <si>
    <t>http://fsa.ptism.co.id/data_files/photos/BKP/2018/05/RG/EOCK/BKP-RG-EOCK_67cff1ff5d976b1fa82a6b8205629d79.jpg</t>
  </si>
  <si>
    <t>http://fsa.ptism.co.id/data_files/photos/BKP/2018/05/RG/EOCK/BKP-RG-EOCK_e4005afb18f270590680073ecd744259.jpg</t>
  </si>
  <si>
    <t>http://fsa.ptism.co.id/data_files/photos/BKP/2018/05/RG/EOCK/BKP-RG-EOCK_55806f65c08937140939e6d0885cda9f.jpg</t>
  </si>
  <si>
    <t>http://fsa.ptism.co.id/data_files/photos/BKP/2018/05/RG/EOCK/BKP-RG-EOCK_1da79e20353b346090f2ab9dddeb032b.jpg</t>
  </si>
  <si>
    <t>2018-05-20 15:00:32</t>
  </si>
  <si>
    <t>1193</t>
  </si>
  <si>
    <t>ERAFONE MARGO CITY</t>
  </si>
  <si>
    <t>Mall Margo City Depok Lt. 2 No. 47B</t>
  </si>
  <si>
    <t>02178870941</t>
  </si>
  <si>
    <t>FARLY</t>
  </si>
  <si>
    <t>Mall. Margocity</t>
  </si>
  <si>
    <t>Indri</t>
  </si>
  <si>
    <t>Sn 215-459-431</t>
  </si>
  <si>
    <t>http://fsa.ptism.co.id/data_files/photos/BKP/2018/05/RG/EOCJ/BKP-RG-EOCJ_2ed8c5bb3ad61e87084ce2ca51e86718.jpg</t>
  </si>
  <si>
    <t>http://fsa.ptism.co.id/data_files/photos/BKP/2018/05/RG/EOCJ/BKP-RG-EOCJ_cac33a3248631e5b1c360af9e26321cf.jpg</t>
  </si>
  <si>
    <t>http://fsa.ptism.co.id/data_files/photos/BKP/2018/05/RG/EOCJ/BKP-RG-EOCJ_e0d2ab830a7000c3b1befdb1f7ecebcb.jpg</t>
  </si>
  <si>
    <t>http://fsa.ptism.co.id/data_files/photos/BKP/2018/05/RG/EOCJ/BKP-RG-EOCJ_c2dc0de4d836b92806830ed23f348b95.jpg</t>
  </si>
  <si>
    <t>2018-05-20 15:03:55</t>
  </si>
  <si>
    <t>1194</t>
  </si>
  <si>
    <t>BIO BORDIR</t>
  </si>
  <si>
    <t>ITC DEPOK LT 1 BLOK C NO 30, JL MARGONDA RAYA NO. 56 PANCORAN MAS</t>
  </si>
  <si>
    <t>081380355566</t>
  </si>
  <si>
    <t>YUNUS AYUB TULUNGEN</t>
  </si>
  <si>
    <t>Bio bordir</t>
  </si>
  <si>
    <t>Itc depok Lt I</t>
  </si>
  <si>
    <t>Saban</t>
  </si>
  <si>
    <t>Mesin EDC bad terminal ID</t>
  </si>
  <si>
    <t>Sn 2K93457</t>
  </si>
  <si>
    <t>http://fsa.ptism.co.id/data_files/photos/BKP/2018/05/RG/EOCI/BKP-RG-EOCI_042c6576f6f91f453f4c2d99afd1d2b2.jpg</t>
  </si>
  <si>
    <t>http://fsa.ptism.co.id/data_files/photos/BKP/2018/05/RG/EOCI/BKP-RG-EOCI_1f384c82fc88640bd480839406a46ef3.jpg</t>
  </si>
  <si>
    <t>http://fsa.ptism.co.id/data_files/photos/BKP/2018/05/RG/EOCI/BKP-RG-EOCI_12629ccd5406a46fcf8196fc0c901df2.jpg</t>
  </si>
  <si>
    <t>http://fsa.ptism.co.id/data_files/photos/BKP/2018/05/RG/EOCI/BKP-RG-EOCI_7efbe084dc67e802fa6e1d8f691efd18.jpg</t>
  </si>
  <si>
    <t>2018-05-07 13:41:01</t>
  </si>
  <si>
    <t>1195</t>
  </si>
  <si>
    <t>BERKAH JAYA MOTOR</t>
  </si>
  <si>
    <t>JL. BUNGUR RAYA NO 85A RT 001/007 KEL TANAH BARU KEC BEJI</t>
  </si>
  <si>
    <t>02122969864 / 081781995</t>
  </si>
  <si>
    <t>BENI ERKA WIJAYA</t>
  </si>
  <si>
    <t>Berkah Jaya motor</t>
  </si>
  <si>
    <t>Jalan bungur</t>
  </si>
  <si>
    <t>Benny</t>
  </si>
  <si>
    <t>http://fsa.ptism.co.id/data_files/photos/BKP/2018/05/RG/EOCH/BKP-RG-EOCH_e31156ca51f60195d8e2ba82904b63ef.jpg</t>
  </si>
  <si>
    <t>http://fsa.ptism.co.id/data_files/photos/BKP/2018/05/RG/EOCH/BKP-RG-EOCH_91e260c468d100046dc2614ad0b0bbc3.jpg</t>
  </si>
  <si>
    <t>http://fsa.ptism.co.id/data_files/photos/BKP/2018/05/RG/EOCH/BKP-RG-EOCH_06fb5660d8f675e5b10ad16bddaff303.jpg</t>
  </si>
  <si>
    <t>http://fsa.ptism.co.id/data_files/photos/BKP/2018/05/RG/EOCH/BKP-RG-EOCH_9428d141b6dcd4d5977ba9a7e13e8b06.jpg</t>
  </si>
  <si>
    <t>2018-05-07 13:56:16</t>
  </si>
  <si>
    <t>1196</t>
  </si>
  <si>
    <t>TOKO MAS SLIPI JAYA</t>
  </si>
  <si>
    <t>01423799</t>
  </si>
  <si>
    <t>ITC DEPOK LT DASAR BLOK B NO. 17 - 18 DEPOK</t>
  </si>
  <si>
    <t>Toko mas slipi jaya</t>
  </si>
  <si>
    <t>Dina</t>
  </si>
  <si>
    <t>Sn 2K936572</t>
  </si>
  <si>
    <t>http://fsa.ptism.co.id/data_files/photos/BKP/2018/05/RG/EOCG/BKP-RG-EOCG_28e647c2fb8ca21dbfb8f2eaad822067.jpg</t>
  </si>
  <si>
    <t>http://fsa.ptism.co.id/data_files/photos/BKP/2018/05/RG/EOCG/BKP-RG-EOCG_74ee723a92b49f8e07bfdf3d8d702d22.jpg</t>
  </si>
  <si>
    <t>http://fsa.ptism.co.id/data_files/photos/BKP/2018/05/RG/EOCG/BKP-RG-EOCG_8c8eb878da83f0fbc36c7c6b920ef12f.jpg</t>
  </si>
  <si>
    <t>http://fsa.ptism.co.id/data_files/photos/BKP/2018/05/RG/EOCG/BKP-RG-EOCG_de29b444e16e04e13003052f239e8aeb.jpg</t>
  </si>
  <si>
    <t>2018-05-07 13:51:52</t>
  </si>
  <si>
    <t>1197</t>
  </si>
  <si>
    <t>TOKO MAS SUMBAR RIAU</t>
  </si>
  <si>
    <t>01423797</t>
  </si>
  <si>
    <t>ITC DEPOK LT DASAR BLK B NO. 29 - 32 DEPOK</t>
  </si>
  <si>
    <t>02177214415</t>
  </si>
  <si>
    <t>DEWI SUSLASTRI</t>
  </si>
  <si>
    <t>Toko mas sumbar riau</t>
  </si>
  <si>
    <t>Hendra</t>
  </si>
  <si>
    <t>Sn 2K937970</t>
  </si>
  <si>
    <t>http://fsa.ptism.co.id/data_files/photos/BKP/2018/05/RG/EOCF/BKP-RG-EOCF_7f57083b0c6bde3afaf84ddecb824e05.jpg</t>
  </si>
  <si>
    <t>http://fsa.ptism.co.id/data_files/photos/BKP/2018/05/RG/EOCF/BKP-RG-EOCF_23a38356c7d08bea5bfc61eae54dab39.jpg</t>
  </si>
  <si>
    <t>http://fsa.ptism.co.id/data_files/photos/BKP/2018/05/RG/EOCF/BKP-RG-EOCF_c3f1310a5124587788beda22e54c3ca2.jpg</t>
  </si>
  <si>
    <t>http://fsa.ptism.co.id/data_files/photos/BKP/2018/05/RG/EOCF/BKP-RG-EOCF_1f18e3ab1a5248ef7ebe84c5963210f2.jpg</t>
  </si>
  <si>
    <t>2018-05-07 13:51:02</t>
  </si>
  <si>
    <t>1198</t>
  </si>
  <si>
    <t>YAYASAN MANDIRI TUNAS GLOBAL</t>
  </si>
  <si>
    <t>01421729</t>
  </si>
  <si>
    <t>JL. NUSA INDAH NO, 16</t>
  </si>
  <si>
    <t>02177215923</t>
  </si>
  <si>
    <t>KEN ATIK WARDANI</t>
  </si>
  <si>
    <t>yayasan mandiri tunas global</t>
  </si>
  <si>
    <t>jl Nusa indah</t>
  </si>
  <si>
    <t>bela</t>
  </si>
  <si>
    <t>sn 2K937777</t>
  </si>
  <si>
    <t>http://fsa.ptism.co.id/data_files/photos/BKP/2018/05/RG/EOCE/BKP-RG-EOCE_44d1e7a2b277e2d1fbd9fa6ff2bded4d.jpg</t>
  </si>
  <si>
    <t>http://fsa.ptism.co.id/data_files/photos/BKP/2018/05/RG/EOCE/BKP-RG-EOCE_703cc80dc9cb2e912eb09020a4591563.jpg</t>
  </si>
  <si>
    <t>http://fsa.ptism.co.id/data_files/photos/BKP/2018/05/RG/EOCE/BKP-RG-EOCE_ca7d9061e54e2c3008611b48abb443f5.jpg</t>
  </si>
  <si>
    <t>http://fsa.ptism.co.id/data_files/photos/BKP/2018/05/RG/EOCE/BKP-RG-EOCE_e889f5b85a512a3590067efe01631dbd.jpg</t>
  </si>
  <si>
    <t>2018-05-20 16:39:51</t>
  </si>
  <si>
    <t>1199</t>
  </si>
  <si>
    <t>TOKO MAS SUMATERA</t>
  </si>
  <si>
    <t>01421972</t>
  </si>
  <si>
    <t>ITC DEPOK LT DASAR BLOK C NO 1 MARGONDA DEPOK</t>
  </si>
  <si>
    <t>02177215114</t>
  </si>
  <si>
    <t>BU SWELI</t>
  </si>
  <si>
    <t>Toko mas sumatera</t>
  </si>
  <si>
    <t>Aldo</t>
  </si>
  <si>
    <t>Edc bermasalah, respon "resv data error", ada transaksi yg belom di settle, req juga sekalian ganti edc gprs, pic Aldo 081318021790</t>
  </si>
  <si>
    <t>Sn 2K936725</t>
  </si>
  <si>
    <t>http://fsa.ptism.co.id/data_files/photos/BKP/2018/05/RG/EOCD/BKP-RG-EOCD_293df1ac1a9799eb433f25fc97b5ed38.jpg</t>
  </si>
  <si>
    <t>http://fsa.ptism.co.id/data_files/photos/BKP/2018/05/RG/EOCD/BKP-RG-EOCD_29bfd6fa0e91d977f98d743036e85f2b.jpg</t>
  </si>
  <si>
    <t>http://fsa.ptism.co.id/data_files/photos/BKP/2018/05/RG/EOCD/BKP-RG-EOCD_85c1e46160a6e90cb4ca61f275a84815.jpg</t>
  </si>
  <si>
    <t>http://fsa.ptism.co.id/data_files/photos/BKP/2018/05/RG/EOCD/BKP-RG-EOCD_f6b7ec75d5135a233d879a27b173e934.jpg</t>
  </si>
  <si>
    <t>2018-05-07 13:52:43</t>
  </si>
  <si>
    <t>1200</t>
  </si>
  <si>
    <t>U PAASHA HOTEL</t>
  </si>
  <si>
    <t>JL. LAKSMANA NO. 77 SEMINYAK</t>
  </si>
  <si>
    <t>03618465977</t>
  </si>
  <si>
    <t>IWAN PURWANTO</t>
  </si>
  <si>
    <t>U PASSHA HOTEL</t>
  </si>
  <si>
    <t>JL LAKSMANA NO 77 SEMINYAK</t>
  </si>
  <si>
    <t>LAKSMI</t>
  </si>
  <si>
    <t>http://fsa.ptism.co.id/data_files/photos/BKP/2018/05/RG/EOCC/BKP-RG-EOCC_6d67b2d5c3a5cf83cc486e4d6cd3b531.jpg</t>
  </si>
  <si>
    <t>http://fsa.ptism.co.id/data_files/photos/BKP/2018/05/RG/EOCC/BKP-RG-EOCC_0a77d56d4b22123e8ff88cc3ac6d3906.jpg</t>
  </si>
  <si>
    <t>http://fsa.ptism.co.id/data_files/photos/BKP/2018/05/RG/EOCC/BKP-RG-EOCC_f079166e370deaf1c284129b3eda670b.jpg</t>
  </si>
  <si>
    <t>http://fsa.ptism.co.id/data_files/photos/BKP/2018/05/RG/EOCC/BKP-RG-EOCC_2e220bc29ceae313e3383d7bccf60194.jpg</t>
  </si>
  <si>
    <t>2018-05-28 12:42:24</t>
  </si>
  <si>
    <t>1201</t>
  </si>
  <si>
    <t>THE PALACE</t>
  </si>
  <si>
    <t>MALL LEVEL 21, UNIT GF 7&amp;8 JL. TEUKU UMAR NO. 1, DAUH PURI KLOD</t>
  </si>
  <si>
    <t>08128007118</t>
  </si>
  <si>
    <t>CUWITA</t>
  </si>
  <si>
    <t>MALL LEVEL 21.JL. TEUKU UMAR NO1 DENPASAR</t>
  </si>
  <si>
    <t>http://fsa.ptism.co.id/data_files/photos/BKP/2018/05/RG/EOCB/BKP-RG-EOCB_6c42bb01ba84bc6bbbb2d5a7c9897ef4.jpg</t>
  </si>
  <si>
    <t>http://fsa.ptism.co.id/data_files/photos/BKP/2018/05/RG/EOCB/BKP-RG-EOCB_5e3efec9f334e0834107046fa18a5b05.jpg</t>
  </si>
  <si>
    <t>http://fsa.ptism.co.id/data_files/photos/BKP/2018/05/RG/EOCB/BKP-RG-EOCB_b1885949ff0ccb498c6402670097ef9f.jpg</t>
  </si>
  <si>
    <t>http://fsa.ptism.co.id/data_files/photos/BKP/2018/05/RG/EOCB/BKP-RG-EOCB_32237b3e198accb66de2341e5812caed.jpg</t>
  </si>
  <si>
    <t>2018-05-28 12:27:38</t>
  </si>
  <si>
    <t>1202</t>
  </si>
  <si>
    <t>iBox Lippo Mall Kuta (Bali)</t>
  </si>
  <si>
    <t>Ground Floor #66</t>
  </si>
  <si>
    <t>03618978039</t>
  </si>
  <si>
    <t>I BOX LIPPO MALL KUTA</t>
  </si>
  <si>
    <t>LIPPO MALL</t>
  </si>
  <si>
    <t>TIDAK ADA MESIN EDC DI LOKASI</t>
  </si>
  <si>
    <t>http://fsa.ptism.co.id/data_files/photos/BKP/2018/05/RG/EOCA/BKP-RG-EOCA_55f892fdf4758a280cded62d34f41af6.jpg</t>
  </si>
  <si>
    <t>http://fsa.ptism.co.id/data_files/photos/BKP/2018/05/RG/EOCA/BKP-RG-EOCA_94fa36e7ae3a04186573ada1e9d68136.jpg</t>
  </si>
  <si>
    <t>2018-05-28 11:29:00</t>
  </si>
  <si>
    <t>1203</t>
  </si>
  <si>
    <t>iBox Teuku umar (Bali)</t>
  </si>
  <si>
    <t>Jl. Teuku Umar No. 182 Denpasar</t>
  </si>
  <si>
    <t>0361229060</t>
  </si>
  <si>
    <t>I Box Teuku Umar ( Bali)</t>
  </si>
  <si>
    <t>Jl. Teuku Um ar No. 182</t>
  </si>
  <si>
    <t>http://fsa.ptism.co.id/data_files/photos/BKP/2018/05/RG/EOBZ/BKP-RG-EOBZ_c85b6fb136a6a7daa5fb6d200822468c.jpg</t>
  </si>
  <si>
    <t>http://fsa.ptism.co.id/data_files/photos/BKP/2018/05/RG/EOBZ/BKP-RG-EOBZ_6f0bfd61792575e7a1ed1d7fdd03ce58.jpg</t>
  </si>
  <si>
    <t>2018-05-28 12:58:50</t>
  </si>
  <si>
    <t>1204</t>
  </si>
  <si>
    <t>Megastore Teuku Umar</t>
  </si>
  <si>
    <t>Jl.Teuku umar no 182 denpasar bali</t>
  </si>
  <si>
    <t>0361263368</t>
  </si>
  <si>
    <t>LODE</t>
  </si>
  <si>
    <t>Mega Store Teuku Umar</t>
  </si>
  <si>
    <t>Jl. Teuku Umar No. 182</t>
  </si>
  <si>
    <t>http://fsa.ptism.co.id/data_files/photos/BKP/2018/05/RG/EOBY/BKP-RG-EOBY_f66c98b57a4450ea9844b4eda542ac18.jpg</t>
  </si>
  <si>
    <t>http://fsa.ptism.co.id/data_files/photos/BKP/2018/05/RG/EOBY/BKP-RG-EOBY_36aa5373a913ab46300e6e2de2dc4098.jpg</t>
  </si>
  <si>
    <t>2018-05-28 12:53:54</t>
  </si>
  <si>
    <t>1205</t>
  </si>
  <si>
    <t>GERHANA BALI TRAVEL</t>
  </si>
  <si>
    <t>JL. SERMA JODOG NO 8A</t>
  </si>
  <si>
    <t>08155703759</t>
  </si>
  <si>
    <t>DYTA HARLITA</t>
  </si>
  <si>
    <t>JL.SERMA JODOG NO 8A DENPASAR</t>
  </si>
  <si>
    <t>JUNI</t>
  </si>
  <si>
    <t>http://fsa.ptism.co.id/data_files/photos/BKP/2018/05/RG/EOBX/BKP-RG-EOBX_67796f07bf22fb2cdccdf86ef114e826.jpg</t>
  </si>
  <si>
    <t>http://fsa.ptism.co.id/data_files/photos/BKP/2018/05/RG/EOBX/BKP-RG-EOBX_8093d5db62c12ac968ee441e832687a0.jpg</t>
  </si>
  <si>
    <t>http://fsa.ptism.co.id/data_files/photos/BKP/2018/05/RG/EOBX/BKP-RG-EOBX_db81a3140a37022e7090e1272970f5c7.jpg</t>
  </si>
  <si>
    <t>http://fsa.ptism.co.id/data_files/photos/BKP/2018/05/RG/EOBX/BKP-RG-EOBX_15673352d2d5a5ac3d19eabec12d536c.jpg</t>
  </si>
  <si>
    <t>2018-05-28 12:33:13</t>
  </si>
  <si>
    <t>1206</t>
  </si>
  <si>
    <t>TIFFANY MOTOR</t>
  </si>
  <si>
    <t>JL. NANGKA UTARA NO 236</t>
  </si>
  <si>
    <t>081353209897</t>
  </si>
  <si>
    <t>ELTON ALEXANDER ELIM</t>
  </si>
  <si>
    <t>Tiffany Motor</t>
  </si>
  <si>
    <t>Jl. Nangka Utara No 236</t>
  </si>
  <si>
    <t>http://fsa.ptism.co.id/data_files/photos/BKP/2018/05/RG/EOBW/BKP-RG-EOBW_3949943de2875e719d3981f109855309.jpg</t>
  </si>
  <si>
    <t>http://fsa.ptism.co.id/data_files/photos/BKP/2018/05/RG/EOBW/BKP-RG-EOBW_71a17bc31470e7c203ab5d3e2c950da0.jpg</t>
  </si>
  <si>
    <t>2018-05-28 11:53:04</t>
  </si>
  <si>
    <t>1207</t>
  </si>
  <si>
    <t>GK (ALAT-ALAT TULIS)</t>
  </si>
  <si>
    <t>JL. WATURENGGONG NO 124</t>
  </si>
  <si>
    <t>085337082877</t>
  </si>
  <si>
    <t>I NYOMAN ANANTA</t>
  </si>
  <si>
    <t>GK(ALATALAT TULIS)</t>
  </si>
  <si>
    <t>JL. WATURENGGONG NO.124 DENPASAR</t>
  </si>
  <si>
    <t>http://fsa.ptism.co.id/data_files/photos/BKP/2018/05/RG/EOBV/BKP-RG-EOBV_c829572255d2ddd0719a3182aff90e67.jpg</t>
  </si>
  <si>
    <t>http://fsa.ptism.co.id/data_files/photos/BKP/2018/05/RG/EOBV/BKP-RG-EOBV_6d967b3ad52979e5ca9d4b27e091b84d.jpg</t>
  </si>
  <si>
    <t>http://fsa.ptism.co.id/data_files/photos/BKP/2018/05/RG/EOBV/BKP-RG-EOBV_31229a3f342bd89b9c2f247f1d2deb7c.jpg</t>
  </si>
  <si>
    <t>http://fsa.ptism.co.id/data_files/photos/BKP/2018/05/RG/EOBV/BKP-RG-EOBV_8160c874c1a27cc1e27427ff2dd25e14.jpg</t>
  </si>
  <si>
    <t>2018-05-28 12:41:21</t>
  </si>
  <si>
    <t>1208</t>
  </si>
  <si>
    <t>SUMBER JADI</t>
  </si>
  <si>
    <t>JL BUKIT TUNGGAL NO. 16</t>
  </si>
  <si>
    <t>0361483350</t>
  </si>
  <si>
    <t>VIVI KUSUMA</t>
  </si>
  <si>
    <t>JL BUKIT TUNGGAL NO 16</t>
  </si>
  <si>
    <t>http://fsa.ptism.co.id/data_files/photos/BKP/2018/05/RG/EOBU/BKP-RG-EOBU_6afe88606e8f79f2951c1b65c23f2cc4.jpg</t>
  </si>
  <si>
    <t>http://fsa.ptism.co.id/data_files/photos/BKP/2018/05/RG/EOBU/BKP-RG-EOBU_aec64531940cceba0a70e4c67dd0c1bf.jpg</t>
  </si>
  <si>
    <t>http://fsa.ptism.co.id/data_files/photos/BKP/2018/05/RG/EOBU/BKP-RG-EOBU_fa1e303b33ef36e4813a8ab56a6c773a.jpg</t>
  </si>
  <si>
    <t>http://fsa.ptism.co.id/data_files/photos/BKP/2018/05/RG/EOBU/BKP-RG-EOBU_36f87ebb24ff209d48c6c5ddf845d2c7.jpg</t>
  </si>
  <si>
    <t>2018-05-28 12:31:44</t>
  </si>
  <si>
    <t>1209</t>
  </si>
  <si>
    <t>ARTHA SEDANA</t>
  </si>
  <si>
    <t>JL PLAWA GG MELATI NO 25C SEMINYAK</t>
  </si>
  <si>
    <t>085739517779</t>
  </si>
  <si>
    <t>I MADE SUGIARTI</t>
  </si>
  <si>
    <t>Artha Sedana</t>
  </si>
  <si>
    <t>Jl. Plawa Gg Melati No 25C Seminyak</t>
  </si>
  <si>
    <t>14:21:00</t>
  </si>
  <si>
    <t>http://fsa.ptism.co.id/data_files/photos/BKP/2018/05/RG/EOBT/BKP-RG-EOBT_c09083086d7f1f6443b0de1c8fc3e617.jpg</t>
  </si>
  <si>
    <t>http://fsa.ptism.co.id/data_files/photos/BKP/2018/05/RG/EOBT/BKP-RG-EOBT_e647f6662122f48324e30a65730d4d46.jpg</t>
  </si>
  <si>
    <t>http://fsa.ptism.co.id/data_files/photos/BKP/2018/05/RG/EOBT/BKP-RG-EOBT_e41752f99f025db2ff8fc5ec37a29d40.jpg</t>
  </si>
  <si>
    <t>http://fsa.ptism.co.id/data_files/photos/BKP/2018/05/RG/EOBT/BKP-RG-EOBT_89679c43be6b6300a89d215668b7cf94.jpg</t>
  </si>
  <si>
    <t>2018-05-28 11:36:51</t>
  </si>
  <si>
    <t>1210</t>
  </si>
  <si>
    <t>SIDI MERTA</t>
  </si>
  <si>
    <t>JL MARLBORO NO. 12</t>
  </si>
  <si>
    <t>08123909009</t>
  </si>
  <si>
    <t>NI KETUT MULIANTINI</t>
  </si>
  <si>
    <t>JALAN MALBORO 12</t>
  </si>
  <si>
    <t>http://fsa.ptism.co.id/data_files/photos/BKP/2018/05/RG/EOBS/BKP-RG-EOBS_ffcf89cdff276dae40fabb0a2891abb9.jpg</t>
  </si>
  <si>
    <t>http://fsa.ptism.co.id/data_files/photos/BKP/2018/05/RG/EOBS/BKP-RG-EOBS_f27990759aa4ef48374d683e04a89abe.jpg</t>
  </si>
  <si>
    <t>http://fsa.ptism.co.id/data_files/photos/BKP/2018/05/RG/EOBS/BKP-RG-EOBS_9a876ef174b776247a595845bc88f2fc.jpg</t>
  </si>
  <si>
    <t>http://fsa.ptism.co.id/data_files/photos/BKP/2018/05/RG/EOBS/BKP-RG-EOBS_c2654f63cc8a10376f887a84b0cf2c65.jpg</t>
  </si>
  <si>
    <t>2018-05-28 10:49:37</t>
  </si>
  <si>
    <t>1211</t>
  </si>
  <si>
    <t>MEGA JAYA PETSHOP</t>
  </si>
  <si>
    <t>JL. COKROAMINOTO 450C</t>
  </si>
  <si>
    <t>0361424218</t>
  </si>
  <si>
    <t>BENNY HADI SOESANTO</t>
  </si>
  <si>
    <t>Mega Jaya Petshop</t>
  </si>
  <si>
    <t>Jl Cokroaminoto 450 C</t>
  </si>
  <si>
    <t>Lidia</t>
  </si>
  <si>
    <t>http://fsa.ptism.co.id/data_files/photos/BKP/2018/05/RG/EOBR/BKP-RG-EOBR_0c4c5f65f43f6265121fca7eed0ed75f.jpg</t>
  </si>
  <si>
    <t>http://fsa.ptism.co.id/data_files/photos/BKP/2018/05/RG/EOBR/BKP-RG-EOBR_6f2ee5b85835ea1926a28bd2d2c44a12.jpg</t>
  </si>
  <si>
    <t>http://fsa.ptism.co.id/data_files/photos/BKP/2018/05/RG/EOBR/BKP-RG-EOBR_4389134da5a51238c71c449361ad34bd.jpg</t>
  </si>
  <si>
    <t>http://fsa.ptism.co.id/data_files/photos/BKP/2018/05/RG/EOBR/BKP-RG-EOBR_84e78ce3fe9f0e86cc61fefc9abe481a.jpg</t>
  </si>
  <si>
    <t>2018-05-28 12:56:36</t>
  </si>
  <si>
    <t>1212</t>
  </si>
  <si>
    <t>DBI</t>
  </si>
  <si>
    <t>JL KATRANGAN 18X DENPASAR TIMUR</t>
  </si>
  <si>
    <t>03618424599</t>
  </si>
  <si>
    <t>HAIRUL RAHIM</t>
  </si>
  <si>
    <t>JL. KATRANGAN 18X DENPASAR TIMUR</t>
  </si>
  <si>
    <t>TRISNA</t>
  </si>
  <si>
    <t>18:36:00</t>
  </si>
  <si>
    <t>http://fsa.ptism.co.id/data_files/photos/BKP/2018/05/RG/EOBQ/BKP-RG-EOBQ_147cb331e9022e088c2ed330e6fd78e5.jpg</t>
  </si>
  <si>
    <t>http://fsa.ptism.co.id/data_files/photos/BKP/2018/05/RG/EOBQ/BKP-RG-EOBQ_c54f8b9ced2e8dacbeac16c8cbc72c51.jpg</t>
  </si>
  <si>
    <t>http://fsa.ptism.co.id/data_files/photos/BKP/2018/05/RG/EOBQ/BKP-RG-EOBQ_749d1176ac8f360e6b4e607c4dbac3d3.jpg</t>
  </si>
  <si>
    <t>http://fsa.ptism.co.id/data_files/photos/BKP/2018/05/RG/EOBQ/BKP-RG-EOBQ_ed7c810201105886be816bd9994ff898.jpg</t>
  </si>
  <si>
    <t>2018-05-28 12:41:52</t>
  </si>
  <si>
    <t>1213</t>
  </si>
  <si>
    <t>JOGLO VILLA</t>
  </si>
  <si>
    <t>JL. KUTAT LESTARI GG 5 D BINA TUNAS - SANUR</t>
  </si>
  <si>
    <t>087761581310</t>
  </si>
  <si>
    <t>NILASARI</t>
  </si>
  <si>
    <t>JL.KUTAT LESTARI GG5 DENPASAR</t>
  </si>
  <si>
    <t>http://fsa.ptism.co.id/data_files/photos/BKP/2018/05/RG/EOBP/BKP-RG-EOBP_379fdaa6bcc4dd34a50d1cee8b5fa809.jpg</t>
  </si>
  <si>
    <t>http://fsa.ptism.co.id/data_files/photos/BKP/2018/05/RG/EOBP/BKP-RG-EOBP_d9ec8f7ae53f179f8efa8644b06353f6.jpg</t>
  </si>
  <si>
    <t>http://fsa.ptism.co.id/data_files/photos/BKP/2018/05/RG/EOBP/BKP-RG-EOBP_8ebee77aab87b4fb4b815fa36c6f8ae9.jpg</t>
  </si>
  <si>
    <t>http://fsa.ptism.co.id/data_files/photos/BKP/2018/05/RG/EOBP/BKP-RG-EOBP_d98050eaa39d33e9b6777485b13d4a62.jpg</t>
  </si>
  <si>
    <t>2018-05-28 12:39:05</t>
  </si>
  <si>
    <t>1214</t>
  </si>
  <si>
    <t>VILLA SENTOSA</t>
  </si>
  <si>
    <t>JL KENDEDES II NO 9 UNGASAN JIMBARAN</t>
  </si>
  <si>
    <t>081239311584</t>
  </si>
  <si>
    <t>I GUSTI BAGUS SANTOSA</t>
  </si>
  <si>
    <t>JL.KENDEDES 11 NO 9 UANGGASAN JIMBARAN</t>
  </si>
  <si>
    <t>http://fsa.ptism.co.id/data_files/photos/BKP/2018/05/RG/EOBO/BKP-RG-EOBO_0d72ad00884994ba4a85e824e73c1220.jpg</t>
  </si>
  <si>
    <t>http://fsa.ptism.co.id/data_files/photos/BKP/2018/05/RG/EOBO/BKP-RG-EOBO_19858cb839ee0f82cb3c7d6b09ec2e1e.jpg</t>
  </si>
  <si>
    <t>http://fsa.ptism.co.id/data_files/photos/BKP/2018/05/RG/EOBO/BKP-RG-EOBO_7b64613110f4912d5646509fe9dcfa3e.jpg</t>
  </si>
  <si>
    <t>http://fsa.ptism.co.id/data_files/photos/BKP/2018/05/RG/EOBO/BKP-RG-EOBO_924227b28dcf405f44d625eb1b7de8cd.jpg</t>
  </si>
  <si>
    <t>2018-05-28 12:37:31</t>
  </si>
  <si>
    <t>1215</t>
  </si>
  <si>
    <t>SEJAHTERA ELEKTRONIK &amp; GENSET</t>
  </si>
  <si>
    <t>JL TUKAD YEH AYA NO. 40 B</t>
  </si>
  <si>
    <t>08113884139</t>
  </si>
  <si>
    <t>THIO TJOK THEAN</t>
  </si>
  <si>
    <t>JL. TUKAD YEH AYA NO . 40B</t>
  </si>
  <si>
    <t>MESIN EDC SUDAH DI TARIK</t>
  </si>
  <si>
    <t>http://fsa.ptism.co.id/data_files/photos/BKP/2018/05/RG/EOBN/BKP-RG-EOBN_c823e59b65a5bf2aa20a110031baee96.jpg</t>
  </si>
  <si>
    <t>http://fsa.ptism.co.id/data_files/photos/BKP/2018/05/RG/EOBN/BKP-RG-EOBN_7acc6b6cfb51a5100a7ffb7825881892.jpg</t>
  </si>
  <si>
    <t>2018-05-28 11:41:28</t>
  </si>
  <si>
    <t>1216</t>
  </si>
  <si>
    <t>SENTOSA TOUR &amp; TRAVEL</t>
  </si>
  <si>
    <t>JL TUKAD YEH AYA NO. 40 A</t>
  </si>
  <si>
    <t>JL. TUKAD YEH AYA NO 40A</t>
  </si>
  <si>
    <t>http://fsa.ptism.co.id/data_files/photos/BKP/2018/05/RG/EOBM/BKP-RG-EOBM_3c896917abe58b378a96046001800017.jpg</t>
  </si>
  <si>
    <t>http://fsa.ptism.co.id/data_files/photos/BKP/2018/05/RG/EOBM/BKP-RG-EOBM_0a20d2114fa9eae9874ecffc5fba5fdd.jpg</t>
  </si>
  <si>
    <t>2018-05-28 11:40:50</t>
  </si>
  <si>
    <t>1217</t>
  </si>
  <si>
    <t>ANGEL VILLA</t>
  </si>
  <si>
    <t>JL. KESARI I NO. 5 DENPASAR SELATAN</t>
  </si>
  <si>
    <t>03619381950</t>
  </si>
  <si>
    <t>RATNA NINGTYAS</t>
  </si>
  <si>
    <t>JL. KESARI 1 NO 5</t>
  </si>
  <si>
    <t>10:49:00</t>
  </si>
  <si>
    <t>http://fsa.ptism.co.id/data_files/photos/BKP/2018/05/RG/EOBL/BKP-RG-EOBL_6476f1fcec13e9c0065c1498bdc961c8.jpg</t>
  </si>
  <si>
    <t>http://fsa.ptism.co.id/data_files/photos/BKP/2018/05/RG/EOBL/BKP-RG-EOBL_5dacac281dd6a142b2a82683cdc78654.jpg</t>
  </si>
  <si>
    <t>http://fsa.ptism.co.id/data_files/photos/BKP/2018/05/RG/EOBL/BKP-RG-EOBL_e224d0bfb0bdeb36c70f9de3dfc460b5.jpg</t>
  </si>
  <si>
    <t>http://fsa.ptism.co.id/data_files/photos/BKP/2018/05/RG/EOBL/BKP-RG-EOBL_c80dabbd04d5a002b90ae139bf25bc2f.jpg</t>
  </si>
  <si>
    <t>2018-05-28 12:36:47</t>
  </si>
  <si>
    <t>1218</t>
  </si>
  <si>
    <t>IWAN DEWATA TOUR &amp; TRAVEL</t>
  </si>
  <si>
    <t>JL MUDING INDAH V / 10 X BADUNG BALI</t>
  </si>
  <si>
    <t>082228306999</t>
  </si>
  <si>
    <t>IWAN</t>
  </si>
  <si>
    <t>IWAN DEWATA TOUR&amp; TRAVEL</t>
  </si>
  <si>
    <t>JLN MUDING INDAH V</t>
  </si>
  <si>
    <t>http://fsa.ptism.co.id/data_files/photos/BKP/2018/05/RG/EOBK/BKP-RG-EOBK_4278f44aab6f4cd576d3bb1ab5acb0ac.jpg</t>
  </si>
  <si>
    <t>http://fsa.ptism.co.id/data_files/photos/BKP/2018/05/RG/EOBK/BKP-RG-EOBK_10eaa32a26d730fe501f9daa88edb1d9.jpg</t>
  </si>
  <si>
    <t>http://fsa.ptism.co.id/data_files/photos/BKP/2018/05/RG/EOBK/BKP-RG-EOBK_6389121956428ffbbbf44e668aa2b701.jpg</t>
  </si>
  <si>
    <t>2018-05-28 10:51:08</t>
  </si>
  <si>
    <t>1219</t>
  </si>
  <si>
    <t>CV RAHAYU PANGAN</t>
  </si>
  <si>
    <t>JL. GUNUNG GUNTUR NO. 18 A PADANG SAMBIAN</t>
  </si>
  <si>
    <t>081529012418</t>
  </si>
  <si>
    <t>I KOMANG PUTRA</t>
  </si>
  <si>
    <t>CV PANGAN UTAMA</t>
  </si>
  <si>
    <t>JLN GUNUNG GUNTUR 18 A</t>
  </si>
  <si>
    <t>http://fsa.ptism.co.id/data_files/photos/BKP/2018/05/RG/EOBJ/BKP-RG-EOBJ_d68ede480b3859f38ee56842347562c4.jpg</t>
  </si>
  <si>
    <t>2018-05-28 11:37:57</t>
  </si>
  <si>
    <t>1220</t>
  </si>
  <si>
    <t>BAZAR BAJU IMPORT</t>
  </si>
  <si>
    <t>JL RAYA PUPUTAN NO 76A MANDALA SARI</t>
  </si>
  <si>
    <t>0361236527</t>
  </si>
  <si>
    <t>JOSEP PRAWITA</t>
  </si>
  <si>
    <t>BAZZAR BAJU IMPORT</t>
  </si>
  <si>
    <t>JL. RAYA PUPUTAN NO 76A</t>
  </si>
  <si>
    <t>MESIN EDC TIDAK ADA DI LOKASI</t>
  </si>
  <si>
    <t>http://fsa.ptism.co.id/data_files/photos/BKP/2018/05/RG/EOBI/BKP-RG-EOBI_840719dadfe1d1caa1f70003fe5240c7.jpg</t>
  </si>
  <si>
    <t>http://fsa.ptism.co.id/data_files/photos/BKP/2018/05/RG/EOBI/BKP-RG-EOBI_ee6319175bd4c5e4221c5c840e8b6a63.jpg</t>
  </si>
  <si>
    <t>2018-05-28 11:39:49</t>
  </si>
  <si>
    <t>1221</t>
  </si>
  <si>
    <t>JAYA ABADI MOTOR</t>
  </si>
  <si>
    <t>JL GUNUNG BATUKARU NO 82</t>
  </si>
  <si>
    <t>0361488986</t>
  </si>
  <si>
    <t>KHO BOK TING</t>
  </si>
  <si>
    <t>JLN. GN. BATUKARU NO. 82</t>
  </si>
  <si>
    <t>BUDI</t>
  </si>
  <si>
    <t>EDC SEDANG DI BAWA OLEH OWNER</t>
  </si>
  <si>
    <t>http://fsa.ptism.co.id/data_files/photos/BKP/2018/05/RG/EOBH/BKP-RG-EOBH_5fb39138a3d002c9d19874ac4626c635.jpg</t>
  </si>
  <si>
    <t>http://fsa.ptism.co.id/data_files/photos/BKP/2018/05/RG/EOBH/BKP-RG-EOBH_3dedec8bb4fdf07f0b55960484bfc49c.jpg</t>
  </si>
  <si>
    <t>2018-05-28 12:55:37</t>
  </si>
  <si>
    <t>1222</t>
  </si>
  <si>
    <t>PERMATA KERAMIK</t>
  </si>
  <si>
    <t>JL BY PASS NGURAH RAI 342 SANUR</t>
  </si>
  <si>
    <t>081337426688</t>
  </si>
  <si>
    <t>MADE ARIESTIAWAN</t>
  </si>
  <si>
    <t>JL. BY PASS NGURAH RAI 342 SANUR</t>
  </si>
  <si>
    <t>http://fsa.ptism.co.id/data_files/photos/BKP/2018/05/RG/EOBG/BKP-RG-EOBG_b3b6d4cfe48ef5eca2fdefb295d92896.jpg</t>
  </si>
  <si>
    <t>http://fsa.ptism.co.id/data_files/photos/BKP/2018/05/RG/EOBG/BKP-RG-EOBG_dc5b97723bd73295567d19ecdc7679bd.jpg</t>
  </si>
  <si>
    <t>2018-05-28 11:48:11</t>
  </si>
  <si>
    <t>1223</t>
  </si>
  <si>
    <t>YASIN FURNITURE HANDY CRAFT</t>
  </si>
  <si>
    <t>JL DARMAWANGSA KUTUH</t>
  </si>
  <si>
    <t>YASIN FURNITURE</t>
  </si>
  <si>
    <t>JL.DARMAWANGSA KUTUH DPS</t>
  </si>
  <si>
    <t>http://fsa.ptism.co.id/data_files/photos/BKP/2018/05/RG/EOBF/BKP-RG-EOBF_0121b1713c0ef8a18c28848422296e15.jpg</t>
  </si>
  <si>
    <t>http://fsa.ptism.co.id/data_files/photos/BKP/2018/05/RG/EOBF/BKP-RG-EOBF_3eecda253d9e86db3af8fce45bbdd3a8.jpg</t>
  </si>
  <si>
    <t>http://fsa.ptism.co.id/data_files/photos/BKP/2018/05/RG/EOBF/BKP-RG-EOBF_a9f8976928f54cf2cf3e91e6ff905471.jpg</t>
  </si>
  <si>
    <t>http://fsa.ptism.co.id/data_files/photos/BKP/2018/05/RG/EOBF/BKP-RG-EOBF_9ef0a818c02dc9ee05b8b8d711ad295e.jpg</t>
  </si>
  <si>
    <t>2018-05-28 12:40:29</t>
  </si>
  <si>
    <t>1224</t>
  </si>
  <si>
    <t>AVATAR BALI TOUR &amp; TRAVEL</t>
  </si>
  <si>
    <t>JL. WIBISANA BARAT 1 KAV. 6 PEMECUTAN KAJA</t>
  </si>
  <si>
    <t>087776676006</t>
  </si>
  <si>
    <t>JASON BRIAN FARREL</t>
  </si>
  <si>
    <t>Avatar Bali Tour &amp; Travel</t>
  </si>
  <si>
    <t>Jl. Wibisana Barat 1 Kav 6</t>
  </si>
  <si>
    <t>Adi</t>
  </si>
  <si>
    <t>MESIN EDC DIBAWA OLEH OWNER</t>
  </si>
  <si>
    <t>http://fsa.ptism.co.id/data_files/photos/BKP/2018/05/RG/EOBE/BKP-RG-EOBE_f67ed335f7fabe491b280996f97cc50b.jpg</t>
  </si>
  <si>
    <t>2018-05-28 12:57:57</t>
  </si>
  <si>
    <t>1225</t>
  </si>
  <si>
    <t>BAKMIE MG EXPRESS KUTA</t>
  </si>
  <si>
    <t>JL DEWI SRI IV NO.1 RUKO CINTO LEGIAN KUTA</t>
  </si>
  <si>
    <t>085858740930</t>
  </si>
  <si>
    <t>HAMAD SALEH HILABI</t>
  </si>
  <si>
    <t>Bakmie MG Express</t>
  </si>
  <si>
    <t>Jl Dewi Sri No 1 Ruko</t>
  </si>
  <si>
    <t>adhy</t>
  </si>
  <si>
    <t>http://fsa.ptism.co.id/data_files/photos/BKP/2018/05/RG/EOBD/BKP-RG-EOBD_aed48971955be7ac4a8a09fe5928379a.jpg</t>
  </si>
  <si>
    <t>http://fsa.ptism.co.id/data_files/photos/BKP/2018/05/RG/EOBD/BKP-RG-EOBD_53d7dbca02787b8513d02723f0f0275d.jpg</t>
  </si>
  <si>
    <t>http://fsa.ptism.co.id/data_files/photos/BKP/2018/05/RG/EOBD/BKP-RG-EOBD_b9b50d723265cc547daaa2147b368bc3.jpg</t>
  </si>
  <si>
    <t>http://fsa.ptism.co.id/data_files/photos/BKP/2018/05/RG/EOBD/BKP-RG-EOBD_80f112ba6abc7c36c0ebfbbc6a5434c9.jpg</t>
  </si>
  <si>
    <t>2018-05-28 11:24:14</t>
  </si>
  <si>
    <t>1226</t>
  </si>
  <si>
    <t>ABBRACI</t>
  </si>
  <si>
    <t>07310789</t>
  </si>
  <si>
    <t>JL. BASANGKASA NO. 141 SEMINYAK DENPASAR</t>
  </si>
  <si>
    <t>082341201414</t>
  </si>
  <si>
    <t>HERLINA MEI DIARTI</t>
  </si>
  <si>
    <t>Jl. Basangkasa No. 141 Kuta</t>
  </si>
  <si>
    <t>INTAN</t>
  </si>
  <si>
    <t>http://fsa.ptism.co.id/data_files/photos/BKP/2018/05/RG/EOBC/BKP-RG-EOBC_6a60c0ff88577ea09dd84be05a36d6b2.jpg</t>
  </si>
  <si>
    <t>http://fsa.ptism.co.id/data_files/photos/BKP/2018/05/RG/EOBC/BKP-RG-EOBC_5400430c9b0435278052441a7cd347d2.jpg</t>
  </si>
  <si>
    <t>http://fsa.ptism.co.id/data_files/photos/BKP/2018/05/RG/EOBC/BKP-RG-EOBC_85b7a3701b094f60a51847a6518ac527.jpg</t>
  </si>
  <si>
    <t>http://fsa.ptism.co.id/data_files/photos/BKP/2018/05/RG/EOBC/BKP-RG-EOBC_b8e6e3d600feffa391cedaed695477e0.jpg</t>
  </si>
  <si>
    <t>2018-05-28 11:29:36</t>
  </si>
  <si>
    <t>1227</t>
  </si>
  <si>
    <t>THE DJOYO</t>
  </si>
  <si>
    <t>07310791</t>
  </si>
  <si>
    <t>JL. LOTUNDUH BJR KERTAWANGSA UBUD</t>
  </si>
  <si>
    <t>081232690906</t>
  </si>
  <si>
    <t>WARPAN</t>
  </si>
  <si>
    <t>The Djoyo</t>
  </si>
  <si>
    <t>Jl. Lodtunduh Br. Kertawangsa Ubud - Gianyar</t>
  </si>
  <si>
    <t>Eka</t>
  </si>
  <si>
    <t>http://fsa.ptism.co.id/data_files/photos/BKP/2018/05/RG/EOBB/BKP-RG-EOBB_579c774f8a4257ec26f12eb336041fed.jpg</t>
  </si>
  <si>
    <t>http://fsa.ptism.co.id/data_files/photos/BKP/2018/05/RG/EOBB/BKP-RG-EOBB_34d4ec98639a7658839e516746c3df04.jpg</t>
  </si>
  <si>
    <t>http://fsa.ptism.co.id/data_files/photos/BKP/2018/05/RG/EOBB/BKP-RG-EOBB_27dd5c0946a3b3a9a94229bf042c0ed5.jpg</t>
  </si>
  <si>
    <t>http://fsa.ptism.co.id/data_files/photos/BKP/2018/05/RG/EOBB/BKP-RG-EOBB_7d0097ac310cedb6a07d526e5c2738d1.jpg</t>
  </si>
  <si>
    <t>2018-05-28 11:54:32</t>
  </si>
  <si>
    <t>1228</t>
  </si>
  <si>
    <t>BAMBU 1</t>
  </si>
  <si>
    <t>07311075</t>
  </si>
  <si>
    <t>JL. RAYA LEGIAN KAJA NO. 462 KUTA BADUNG</t>
  </si>
  <si>
    <t>0361754049</t>
  </si>
  <si>
    <t>DARWIN TAMPUBOLON</t>
  </si>
  <si>
    <t>Bambu I</t>
  </si>
  <si>
    <t>Jl. Padma No. 25, Kuta</t>
  </si>
  <si>
    <t>Ning</t>
  </si>
  <si>
    <t>http://fsa.ptism.co.id/data_files/photos/BKP/2018/05/RG/EOBA/BKP-RG-EOBA_1b7a6214757b4b5f91e11acf35d5d980.jpg</t>
  </si>
  <si>
    <t>http://fsa.ptism.co.id/data_files/photos/BKP/2018/05/RG/EOBA/BKP-RG-EOBA_ff9ab92bda8dfe76f17c829a02792d9a.jpg</t>
  </si>
  <si>
    <t>http://fsa.ptism.co.id/data_files/photos/BKP/2018/05/RG/EOBA/BKP-RG-EOBA_adb0d61512aaa07cccf670c3986a0cbe.jpg</t>
  </si>
  <si>
    <t>http://fsa.ptism.co.id/data_files/photos/BKP/2018/05/RG/EOBA/BKP-RG-EOBA_607d19af47c3af9fa995d43bf980fd5b.jpg</t>
  </si>
  <si>
    <t>2018-05-28 11:21:13</t>
  </si>
  <si>
    <t>1229</t>
  </si>
  <si>
    <t>BAMBU II</t>
  </si>
  <si>
    <t>07311079</t>
  </si>
  <si>
    <t>JL. PADMA NO. 25 LEGIAN KAJA KUTA BADUNG DENPASAR</t>
  </si>
  <si>
    <t>0361757140</t>
  </si>
  <si>
    <t>Bambu II</t>
  </si>
  <si>
    <t>susana</t>
  </si>
  <si>
    <t>http://fsa.ptism.co.id/data_files/photos/BKP/2018/05/RG/EOAZ/BKP-RG-EOAZ_081863f0c969d935ff9f834d0bfb2095.jpg</t>
  </si>
  <si>
    <t>http://fsa.ptism.co.id/data_files/photos/BKP/2018/05/RG/EOAZ/BKP-RG-EOAZ_d9d6f7a083ca24b28234f40ee78eca6d.jpg</t>
  </si>
  <si>
    <t>http://fsa.ptism.co.id/data_files/photos/BKP/2018/05/RG/EOAZ/BKP-RG-EOAZ_aca07c2642a0304f85bf588e0519d5bc.jpg</t>
  </si>
  <si>
    <t>http://fsa.ptism.co.id/data_files/photos/BKP/2018/05/RG/EOAZ/BKP-RG-EOAZ_bc8475f1b884e3e21435be3ffdd8003e.jpg</t>
  </si>
  <si>
    <t>2018-05-28 11:23:04</t>
  </si>
  <si>
    <t>1230</t>
  </si>
  <si>
    <t>ALAM SARI LUWAK COFFEE</t>
  </si>
  <si>
    <t>07311124</t>
  </si>
  <si>
    <t>BR KEBON DS SINGAPADU SUKAWATI GIANYAR DENPASAR</t>
  </si>
  <si>
    <t>08123984338</t>
  </si>
  <si>
    <t>I KETUT SUKRA</t>
  </si>
  <si>
    <t>Alam Sari Luwak Coffee</t>
  </si>
  <si>
    <t>Banjar Kebon Ds. Singapadu Gianyar</t>
  </si>
  <si>
    <t>http://fsa.ptism.co.id/data_files/photos/BKP/2018/05/RG/EOAY/BKP-RG-EOAY_c1ba160bb6122688820c94d8f1a874b0.jpg</t>
  </si>
  <si>
    <t>http://fsa.ptism.co.id/data_files/photos/BKP/2018/05/RG/EOAY/BKP-RG-EOAY_2b78760c08ed90074afd6c8aff4dab3b.jpg</t>
  </si>
  <si>
    <t>http://fsa.ptism.co.id/data_files/photos/BKP/2018/05/RG/EOAY/BKP-RG-EOAY_bb20e7d6113b12ec648a82d13aaa3169.jpg</t>
  </si>
  <si>
    <t>http://fsa.ptism.co.id/data_files/photos/BKP/2018/05/RG/EOAY/BKP-RG-EOAY_b6a5d2a5be3f36b4524cbdae715f6f78.jpg</t>
  </si>
  <si>
    <t>2018-05-28 11:57:26</t>
  </si>
  <si>
    <t>1231</t>
  </si>
  <si>
    <t>ADHIE TAILOR</t>
  </si>
  <si>
    <t>07310951</t>
  </si>
  <si>
    <t>JL. RAYA SESETAN NO. 93 DENPASAR</t>
  </si>
  <si>
    <t>0361229004</t>
  </si>
  <si>
    <t>DODY FIRDAUS</t>
  </si>
  <si>
    <t>Adhie Tailor</t>
  </si>
  <si>
    <t>Jl. Raya Sesetan No. 93 Denpasar</t>
  </si>
  <si>
    <t>MERCHANT TIDAK PERNAH BUKA</t>
  </si>
  <si>
    <t>http://fsa.ptism.co.id/data_files/photos/BKP/2018/05/RG/EOAX/BKP-RG-EOAX_fcc45c098201886c2b257cdb59e0f502.jpg</t>
  </si>
  <si>
    <t>http://fsa.ptism.co.id/data_files/photos/BKP/2018/05/RG/EOAX/BKP-RG-EOAX_efeaa7c8cf02a2be4befc029013ef0b3.jpg</t>
  </si>
  <si>
    <t>2018-05-30 11:29:07</t>
  </si>
  <si>
    <t>1232</t>
  </si>
  <si>
    <t>SR KOMPUTER</t>
  </si>
  <si>
    <t>07311017</t>
  </si>
  <si>
    <t>JL. MERTASARI NO. 150 BR SUWUNG KANGIN SIDAKARYA DENPASAR</t>
  </si>
  <si>
    <t>03617809257</t>
  </si>
  <si>
    <t>AGUS BUDI LAKSANA</t>
  </si>
  <si>
    <t>SR Komputer</t>
  </si>
  <si>
    <t>Jl. Mertasari No.150 Denpasar</t>
  </si>
  <si>
    <t>Agung</t>
  </si>
  <si>
    <t>LINE TELFON RUSAK</t>
  </si>
  <si>
    <t>http://fsa.ptism.co.id/data_files/photos/BKP/2018/05/RG/EOAW/BKP-RG-EOAW_6fe9f29a264f1235cd78f3dab713bbdf.jpg</t>
  </si>
  <si>
    <t>http://fsa.ptism.co.id/data_files/photos/BKP/2018/05/RG/EOAW/BKP-RG-EOAW_4acd9341c7695a61c4c778c9da484709.jpg</t>
  </si>
  <si>
    <t>http://fsa.ptism.co.id/data_files/photos/BKP/2018/05/RG/EOAW/BKP-RG-EOAW_f00c754b2764f5914b5b665ed00c6411.jpg</t>
  </si>
  <si>
    <t>http://fsa.ptism.co.id/data_files/photos/BKP/2018/05/RG/EOAW/BKP-RG-EOAW_0c58529e123f42450c486d33d4539c92.jpg</t>
  </si>
  <si>
    <t>2018-05-28 12:06:03</t>
  </si>
  <si>
    <t>1233</t>
  </si>
  <si>
    <t>UD MIRANDA</t>
  </si>
  <si>
    <t>07311012</t>
  </si>
  <si>
    <t>JL. GATOT SUBROTO NO. 4 TABANAN DENPASAR</t>
  </si>
  <si>
    <t>0361812362</t>
  </si>
  <si>
    <t>BUDI ARIAWAN</t>
  </si>
  <si>
    <t>UD, Miranda</t>
  </si>
  <si>
    <t>Jl. Gatot Subroto No.4 Tabanan</t>
  </si>
  <si>
    <t>http://fsa.ptism.co.id/data_files/photos/BKP/2018/05/RG/EOAV/BKP-RG-EOAV_7389e3cb3d56eab745bfdc002c2561e1.jpg</t>
  </si>
  <si>
    <t>http://fsa.ptism.co.id/data_files/photos/BKP/2018/05/RG/EOAV/BKP-RG-EOAV_d20b3f5e08fb89e331749c36683c8dbd.jpg</t>
  </si>
  <si>
    <t>2018-05-28 12:54:52</t>
  </si>
  <si>
    <t>1234</t>
  </si>
  <si>
    <t>SORGA COTTAGES HOTEL</t>
  </si>
  <si>
    <t>07310872</t>
  </si>
  <si>
    <t>BANJAR PERING KUTA</t>
  </si>
  <si>
    <t>0361-751897</t>
  </si>
  <si>
    <t>SANG BGS MD RENDRA W</t>
  </si>
  <si>
    <t>Sorga Cottages Hotel</t>
  </si>
  <si>
    <t>Banjar Pering Kuta</t>
  </si>
  <si>
    <t>Yuli</t>
  </si>
  <si>
    <t>http://fsa.ptism.co.id/data_files/photos/BKP/2018/05/RG/EOAU/BKP-RG-EOAU_d45a239be4eef2b035823070102b4711.jpg</t>
  </si>
  <si>
    <t>http://fsa.ptism.co.id/data_files/photos/BKP/2018/05/RG/EOAU/BKP-RG-EOAU_edd9e461d12e77080b372d728149d762.jpg</t>
  </si>
  <si>
    <t>http://fsa.ptism.co.id/data_files/photos/BKP/2018/05/RG/EOAU/BKP-RG-EOAU_9aeac7b753da9e0ee130d9d3bd4cb0e7.jpg</t>
  </si>
  <si>
    <t>http://fsa.ptism.co.id/data_files/photos/BKP/2018/05/RG/EOAU/BKP-RG-EOAU_c276208767bc6171c9cb575be634c6cf.jpg</t>
  </si>
  <si>
    <t>2018-05-28 12:59:27</t>
  </si>
  <si>
    <t>1235</t>
  </si>
  <si>
    <t>PURI NUSANTARA COTTAGES</t>
  </si>
  <si>
    <t>07310825</t>
  </si>
  <si>
    <t>Jl. RAYA TUBAN NO 56 TUBAN KUTA</t>
  </si>
  <si>
    <t>0361-751649</t>
  </si>
  <si>
    <t>RAFIIDA EVELINA D</t>
  </si>
  <si>
    <t>PURI NUSANTARA COTTAGE</t>
  </si>
  <si>
    <t>JLN. RAYA TUBAN NO.56</t>
  </si>
  <si>
    <t>DAYU</t>
  </si>
  <si>
    <t>http://fsa.ptism.co.id/data_files/photos/BKP/2018/05/RG/EOAT/BKP-RG-EOAT_5157856812d1542c202e424651220447.jpg</t>
  </si>
  <si>
    <t>http://fsa.ptism.co.id/data_files/photos/BKP/2018/05/RG/EOAT/BKP-RG-EOAT_f995889c6584fb57cd50dd6886fcc346.jpg</t>
  </si>
  <si>
    <t>http://fsa.ptism.co.id/data_files/photos/BKP/2018/05/RG/EOAT/BKP-RG-EOAT_c0391789459cdd37d54e66833eba4c68.jpg</t>
  </si>
  <si>
    <t>http://fsa.ptism.co.id/data_files/photos/BKP/2018/05/RG/EOAT/BKP-RG-EOAT_de89b7e27c4e7e08b9931c1d6b559123.jpg</t>
  </si>
  <si>
    <t>2018-05-28 11:27:41</t>
  </si>
  <si>
    <t>1236</t>
  </si>
  <si>
    <t>BUMAS HOTEL</t>
  </si>
  <si>
    <t>07310821</t>
  </si>
  <si>
    <t>JL. BUMI AYU NO. 4 SANUR BALI DENPASAR</t>
  </si>
  <si>
    <t>0361-286306</t>
  </si>
  <si>
    <t>I NENGAH MASTRA</t>
  </si>
  <si>
    <t>Bumas Hotel</t>
  </si>
  <si>
    <t>Jl. Bumi Ayu No. 1 Sanur</t>
  </si>
  <si>
    <t>Dayu</t>
  </si>
  <si>
    <t>http://fsa.ptism.co.id/data_files/photos/BKP/2018/05/RG/EOAS/BKP-RG-EOAS_58a4fcda855f0cae69b9212e315eb9b3.jpg</t>
  </si>
  <si>
    <t>http://fsa.ptism.co.id/data_files/photos/BKP/2018/05/RG/EOAS/BKP-RG-EOAS_f777910cf766f041cdd62486f2218fad.jpg</t>
  </si>
  <si>
    <t>http://fsa.ptism.co.id/data_files/photos/BKP/2018/05/RG/EOAS/BKP-RG-EOAS_23928ca9f7ce4f1f16bfa674955b5027.jpg</t>
  </si>
  <si>
    <t>http://fsa.ptism.co.id/data_files/photos/BKP/2018/05/RG/EOAS/BKP-RG-EOAS_229994a4a40c4fdfc6478048f89c75b3.jpg</t>
  </si>
  <si>
    <t>2018-05-28 11:58:59</t>
  </si>
  <si>
    <t>1237</t>
  </si>
  <si>
    <t>LITAMA</t>
  </si>
  <si>
    <t>07310801</t>
  </si>
  <si>
    <t>JL. TEUKU UMAR NO.14C-D</t>
  </si>
  <si>
    <t>0361-245803</t>
  </si>
  <si>
    <t>R.I.G. EKO NUGROHO</t>
  </si>
  <si>
    <t>JL. TEUKU UMAR NO. 14C-D DENPASAR</t>
  </si>
  <si>
    <t>http://fsa.ptism.co.id/data_files/photos/BKP/2018/05/RG/EOAR/BKP-RG-EOAR_e36cc0f729009a84164d4ec791585da7.jpg</t>
  </si>
  <si>
    <t>http://fsa.ptism.co.id/data_files/photos/BKP/2018/05/RG/EOAR/BKP-RG-EOAR_00817242e9b3a81a94d0fc10ba55ef3a.jpg</t>
  </si>
  <si>
    <t>http://fsa.ptism.co.id/data_files/photos/BKP/2018/05/RG/EOAR/BKP-RG-EOAR_f3201031e930ef23980059ce8ff7e0bd.jpg</t>
  </si>
  <si>
    <t>http://fsa.ptism.co.id/data_files/photos/BKP/2018/05/RG/EOAR/BKP-RG-EOAR_7f7868b128a3678bfb2475868cf4fe2a.jpg</t>
  </si>
  <si>
    <t>2018-05-28 12:29:47</t>
  </si>
  <si>
    <t>1238</t>
  </si>
  <si>
    <t>RINULA ART STUDIO</t>
  </si>
  <si>
    <t>07310851</t>
  </si>
  <si>
    <t>Jl. RY MAWANG LODTUNDUH UBUD</t>
  </si>
  <si>
    <t>0361-981472</t>
  </si>
  <si>
    <t>I DEWA P</t>
  </si>
  <si>
    <t>Rinula Art Studio</t>
  </si>
  <si>
    <t>Jl. Raya Mawang Lodtunduh, Gianyar</t>
  </si>
  <si>
    <t>Ayuk</t>
  </si>
  <si>
    <t>http://fsa.ptism.co.id/data_files/photos/BKP/2018/05/RG/EOAQ/BKP-RG-EOAQ_036971a53fc73776afbf1e7cbb26b033.jpg</t>
  </si>
  <si>
    <t>http://fsa.ptism.co.id/data_files/photos/BKP/2018/05/RG/EOAQ/BKP-RG-EOAQ_9b999fda03172bbb5c1763e9e4c34555.jpg</t>
  </si>
  <si>
    <t>http://fsa.ptism.co.id/data_files/photos/BKP/2018/05/RG/EOAQ/BKP-RG-EOAQ_081904b3a7cd8450d35be57cdd4dbae8.jpg</t>
  </si>
  <si>
    <t>http://fsa.ptism.co.id/data_files/photos/BKP/2018/05/RG/EOAQ/BKP-RG-EOAQ_d2318a7e75dc9ac495c0701a5c71b004.jpg</t>
  </si>
  <si>
    <t>2018-05-28 11:56:25</t>
  </si>
  <si>
    <t>1239</t>
  </si>
  <si>
    <t>WAHYUTRADING</t>
  </si>
  <si>
    <t>07310665</t>
  </si>
  <si>
    <t>JL.PATIH JELATIK NO.91 KUTA BADUNG</t>
  </si>
  <si>
    <t>0361437367</t>
  </si>
  <si>
    <t>I KETUT SUDIASA</t>
  </si>
  <si>
    <t>Wahyu Trading</t>
  </si>
  <si>
    <t>Jl. Patih Jelantik No.91 Kuta Badung</t>
  </si>
  <si>
    <t>Juliarta</t>
  </si>
  <si>
    <t>http://fsa.ptism.co.id/data_files/photos/BKP/2018/05/RG/EOAP/BKP-RG-EOAP_8e633681c3251d05cce502eae9b48eec.jpg</t>
  </si>
  <si>
    <t>http://fsa.ptism.co.id/data_files/photos/BKP/2018/05/RG/EOAP/BKP-RG-EOAP_0d229cb5973ce4cd7f03c031417a63ca.jpg</t>
  </si>
  <si>
    <t>http://fsa.ptism.co.id/data_files/photos/BKP/2018/05/RG/EOAP/BKP-RG-EOAP_e53998c6655ca0bc9b8a6f59b2f3a498.jpg</t>
  </si>
  <si>
    <t>http://fsa.ptism.co.id/data_files/photos/BKP/2018/05/RG/EOAP/BKP-RG-EOAP_e33f3b3f66c02fc0f4092c72c0cb4b17.jpg</t>
  </si>
  <si>
    <t>2018-05-28 10:51:46</t>
  </si>
  <si>
    <t>1240</t>
  </si>
  <si>
    <t>WINDHU SARI</t>
  </si>
  <si>
    <t>07310687</t>
  </si>
  <si>
    <t>JL. BUWITAN NO. 4 BATUBULAN GIANYAR DENPASAR</t>
  </si>
  <si>
    <t>08113808080</t>
  </si>
  <si>
    <t>I WAYAN KASNATA</t>
  </si>
  <si>
    <t>Windhu Sari</t>
  </si>
  <si>
    <t>Jl. Buwitan No. 4 Batubulan, Gianyar</t>
  </si>
  <si>
    <t>Shanti</t>
  </si>
  <si>
    <t>http://fsa.ptism.co.id/data_files/photos/BKP/2018/05/RG/EOAO/BKP-RG-EOAO_da9811e33cc3299b92b81d523fbce2ad.jpg</t>
  </si>
  <si>
    <t>http://fsa.ptism.co.id/data_files/photos/BKP/2018/05/RG/EOAO/BKP-RG-EOAO_f1fe31dc08c18277a0de7de53004c52e.jpg</t>
  </si>
  <si>
    <t>http://fsa.ptism.co.id/data_files/photos/BKP/2018/05/RG/EOAO/BKP-RG-EOAO_2d69e41770ac7ff68e5a43d801ac676b.jpg</t>
  </si>
  <si>
    <t>http://fsa.ptism.co.id/data_files/photos/BKP/2018/05/RG/EOAO/BKP-RG-EOAO_67b677a58e02fe0c9a9c4027756c8c49.jpg</t>
  </si>
  <si>
    <t>2018-05-28 11:58:24</t>
  </si>
  <si>
    <t>1241</t>
  </si>
  <si>
    <t>MELATI OPTICAL</t>
  </si>
  <si>
    <t>07310664</t>
  </si>
  <si>
    <t>JL.MERTASARI NO.171 SIDAKARYA DENPASAR SELATAN</t>
  </si>
  <si>
    <t>03618950215</t>
  </si>
  <si>
    <t>RASULI</t>
  </si>
  <si>
    <t>Melati Optikal</t>
  </si>
  <si>
    <t>Jl. Mertasari No. 171 Sidakarya, Denpasar</t>
  </si>
  <si>
    <t>http://fsa.ptism.co.id/data_files/photos/BKP/2018/05/RG/EOAN/BKP-RG-EOAN_2bb104b75bda889c8c57c4611ce802fd.jpg</t>
  </si>
  <si>
    <t>http://fsa.ptism.co.id/data_files/photos/BKP/2018/05/RG/EOAN/BKP-RG-EOAN_ed3c12b179e8185d3a6ac8b22d21647a.jpg</t>
  </si>
  <si>
    <t>2018-05-28 12:24:51</t>
  </si>
  <si>
    <t>1242</t>
  </si>
  <si>
    <t>PUSPA BUNGALOW</t>
  </si>
  <si>
    <t>07311105</t>
  </si>
  <si>
    <t>Jl. ARJUNA (DOUBLE SIX)</t>
  </si>
  <si>
    <t>0361-733559</t>
  </si>
  <si>
    <t>I NYOMAN ANDIKA S D</t>
  </si>
  <si>
    <t>Puspa Bungalow</t>
  </si>
  <si>
    <t>Jl. Arjuna (Double Six)</t>
  </si>
  <si>
    <t>Sri</t>
  </si>
  <si>
    <t>http://fsa.ptism.co.id/data_files/photos/BKP/2018/05/RG/EOAM/BKP-RG-EOAM_e563ca4124a3fa71b6f18239d7fcbe2d.jpg</t>
  </si>
  <si>
    <t>http://fsa.ptism.co.id/data_files/photos/BKP/2018/05/RG/EOAM/BKP-RG-EOAM_f626194f878822b003def3455c829355.jpg</t>
  </si>
  <si>
    <t>http://fsa.ptism.co.id/data_files/photos/BKP/2018/05/RG/EOAM/BKP-RG-EOAM_9d13433e719c9d8c46a44a063e942822.jpg</t>
  </si>
  <si>
    <t>http://fsa.ptism.co.id/data_files/photos/BKP/2018/05/RG/EOAM/BKP-RG-EOAM_65968cf622ddf20830b93099d84e8491.jpg</t>
  </si>
  <si>
    <t>2018-05-28 11:34:42</t>
  </si>
  <si>
    <t>1243</t>
  </si>
  <si>
    <t>TOTAL CUSHION</t>
  </si>
  <si>
    <t>07310702</t>
  </si>
  <si>
    <t>JL. PADMA UTARA LEGIAN RUKO PADMA JAYA NO. 2 BADUNG DENPASAR</t>
  </si>
  <si>
    <t>0361766215</t>
  </si>
  <si>
    <t>DOLLY EKA PUTRA</t>
  </si>
  <si>
    <t>Total Cushion</t>
  </si>
  <si>
    <t>Jl. Padma Utara Legian, Kuta</t>
  </si>
  <si>
    <t>Dolly</t>
  </si>
  <si>
    <t>http://fsa.ptism.co.id/data_files/photos/BKP/2018/05/RG/EOAL/BKP-RG-EOAL_718b501585f7d568e20788ebbe0b7a19.jpg</t>
  </si>
  <si>
    <t>http://fsa.ptism.co.id/data_files/photos/BKP/2018/05/RG/EOAL/BKP-RG-EOAL_0f09a4d09ab8ef500134cf18a39d6772.jpg</t>
  </si>
  <si>
    <t>http://fsa.ptism.co.id/data_files/photos/BKP/2018/05/RG/EOAL/BKP-RG-EOAL_ca785d3a7ed8964fcc0baab1524989be.jpg</t>
  </si>
  <si>
    <t>http://fsa.ptism.co.id/data_files/photos/BKP/2018/05/RG/EOAL/BKP-RG-EOAL_b0f70ae671830c4f357df5a002924a29.jpg</t>
  </si>
  <si>
    <t>2018-05-28 12:52:57</t>
  </si>
  <si>
    <t>1244</t>
  </si>
  <si>
    <t>C HOTEL</t>
  </si>
  <si>
    <t>JL PEMUDA NO 24 SUNYARAGI, KESAMBI CIREBON</t>
  </si>
  <si>
    <t>02318816688</t>
  </si>
  <si>
    <t>RIDWAN CAHYADI</t>
  </si>
  <si>
    <t>JL PEMUDA NO 24 SUNYARAGI KESAMBI CIREBON</t>
  </si>
  <si>
    <t>PINA</t>
  </si>
  <si>
    <t>22:05:00</t>
  </si>
  <si>
    <t>SN : 51456069 TID : XXXX1627 MID : 00000XXXXX01597 PENGECEKAN EDC SUKSES, TIDAK ADA SALESDRAFT, DI BAWA ACOUNTING</t>
  </si>
  <si>
    <t>http://fsa.ptism.co.id/data_files/photos/BKP/2018/05/RG/EOAK/BKP-RG-EOAK_124267572ce9f9952b216bec2eeec69e.jpg</t>
  </si>
  <si>
    <t>http://fsa.ptism.co.id/data_files/photos/BKP/2018/05/RG/EOAK/BKP-RG-EOAK_6bfe96bdbd175b5897e20bd292d7653a.jpg</t>
  </si>
  <si>
    <t>http://fsa.ptism.co.id/data_files/photos/BKP/2018/05/RG/EOAK/BKP-RG-EOAK_bdb81143851e91a265ca4b7536d1e382.jpg</t>
  </si>
  <si>
    <t>syahrianabdulaziz</t>
  </si>
  <si>
    <t>2018-06-05 10:44:32</t>
  </si>
  <si>
    <t>1245</t>
  </si>
  <si>
    <t>VERSE HOTEL</t>
  </si>
  <si>
    <t>JL TUPAREV NO.168 KOMPLEK KOTA PERDAGANGAN KAGUM BLOK CANTILAN KEC KEDAWUNG CIREBON</t>
  </si>
  <si>
    <t>JL TUPAREV NO 180 KOMP KOTA PERDAGANGAN CIREBON</t>
  </si>
  <si>
    <t>OZA</t>
  </si>
  <si>
    <t>SINYAL BUKOPIN SERING DOWN</t>
  </si>
  <si>
    <t>SN : 2K937559 TID : XXXX1593 MID : 00000XXXXX01563 PENGECEKAN EDC SUKSES, TIDAK ADA SALESDRAFT, SUDAH DI ARSIPKAN</t>
  </si>
  <si>
    <t>http://fsa.ptism.co.id/data_files/photos/BKP/2018/05/RG/EOAJ/BKP-RG-EOAJ_94ebcae0057c7013acfedb86d2cdaeb5.jpg</t>
  </si>
  <si>
    <t>http://fsa.ptism.co.id/data_files/photos/BKP/2018/05/RG/EOAJ/BKP-RG-EOAJ_af44adc04e86b7744609c57de394796c.jpg</t>
  </si>
  <si>
    <t>http://fsa.ptism.co.id/data_files/photos/BKP/2018/05/RG/EOAJ/BKP-RG-EOAJ_327fbed4efb132718940f3b255f20679.jpg</t>
  </si>
  <si>
    <t>2018-06-05 10:43:53</t>
  </si>
  <si>
    <t>1246</t>
  </si>
  <si>
    <t>KKB ARTHA SEJAHTERA</t>
  </si>
  <si>
    <t>JL. DR CIPTO MANGUN KUSUMO NO 101</t>
  </si>
  <si>
    <t>0231201047</t>
  </si>
  <si>
    <t>ASTI SITI LATIFAH</t>
  </si>
  <si>
    <t>JL DR CIPTO MANGUNKUSUMO 101 CIREBON</t>
  </si>
  <si>
    <t>MAISYARAH</t>
  </si>
  <si>
    <t>EDC TIDAK ADA DI LOKASI, SUDAH DITARIK SAMA PAK TEDI</t>
  </si>
  <si>
    <t>http://fsa.ptism.co.id/data_files/photos/BKP/2018/05/RG/EOAI/BKP-RG-EOAI_516a4fbec0af413e014d74af5b3390c3.jpg</t>
  </si>
  <si>
    <t>http://fsa.ptism.co.id/data_files/photos/BKP/2018/05/RG/EOAI/BKP-RG-EOAI_5041a360cc11012a2ca713196ec99ebd.jpg</t>
  </si>
  <si>
    <t>http://fsa.ptism.co.id/data_files/photos/BKP/2018/05/RG/EOAI/BKP-RG-EOAI_4fca911ef1fa2f2c7af0d43510b96547.jpg</t>
  </si>
  <si>
    <t>2018-06-05 10:43:10</t>
  </si>
  <si>
    <t>1247</t>
  </si>
  <si>
    <t>CV TITIPAN KILAT CIREBON</t>
  </si>
  <si>
    <t>JL. BRIGJEND DHARSONO NO 10 KAV 3 RUKO PERMATA HIJAU, RT 005 RW008 KEL SUNYARAGI KEC KESAMBI</t>
  </si>
  <si>
    <t>0231246116</t>
  </si>
  <si>
    <t>VANI</t>
  </si>
  <si>
    <t>JL BRIGJEND DHARSONO NO 10 KAV 3 CIREBON</t>
  </si>
  <si>
    <t>00:00:00</t>
  </si>
  <si>
    <t>SN : 215797389 TID : XXXX1380 MID : 000002XXXXX1350 PENGECEKAN EDC SUKSES, TIDAK ADA SALESDRAFT, DI BAWA ACOUNTING</t>
  </si>
  <si>
    <t>http://fsa.ptism.co.id/data_files/photos/BKP/2018/05/RG/EOAH/BKP-RG-EOAH_58d10fb2ad13ad8fe959231c28fc8362.jpg</t>
  </si>
  <si>
    <t>http://fsa.ptism.co.id/data_files/photos/BKP/2018/05/RG/EOAH/BKP-RG-EOAH_c56f6b2125cc0336fbc1ef1b4b9ab025.jpg</t>
  </si>
  <si>
    <t>http://fsa.ptism.co.id/data_files/photos/BKP/2018/05/RG/EOAH/BKP-RG-EOAH_179e316a8337619027b6063bb17427c5.jpg</t>
  </si>
  <si>
    <t>2018-06-05 10:42:10</t>
  </si>
  <si>
    <t>1248</t>
  </si>
  <si>
    <t>GAME GALLERY</t>
  </si>
  <si>
    <t>JL CIPTO MANGUNKUSUMO NO 22 E</t>
  </si>
  <si>
    <t>0231 231775</t>
  </si>
  <si>
    <t>FERDI HERYANDA</t>
  </si>
  <si>
    <t>JL CIPTO MANGUNKUSUMO NO 22E CIREBON</t>
  </si>
  <si>
    <t>HERAWATI</t>
  </si>
  <si>
    <t>21:56:00</t>
  </si>
  <si>
    <t>SN : 2K936928 TID : XXXX0081 MID : 00000XXXXX00221 PENGECEKAN EDC SUKSES, TIDAK ADA SALESDRAFT, SUDAH DI ARSIPKAN</t>
  </si>
  <si>
    <t>http://fsa.ptism.co.id/data_files/photos/BKP/2018/05/RG/EOAG/BKP-RG-EOAG_51348dd32ca57bd98bdb68be362af801.jpg</t>
  </si>
  <si>
    <t>http://fsa.ptism.co.id/data_files/photos/BKP/2018/05/RG/EOAG/BKP-RG-EOAG_e2fecc4fba2f53759d9120a9da71824b.jpg</t>
  </si>
  <si>
    <t>http://fsa.ptism.co.id/data_files/photos/BKP/2018/05/RG/EOAG/BKP-RG-EOAG_a4a9a8c473d06992260c81d260ee69e4.jpg</t>
  </si>
  <si>
    <t>2018-06-05 10:40:51</t>
  </si>
  <si>
    <t>1249</t>
  </si>
  <si>
    <t>BATIK HAFIYAN</t>
  </si>
  <si>
    <t>JL TRUSMI KULON NO 187A</t>
  </si>
  <si>
    <t>0231 3382021</t>
  </si>
  <si>
    <t>HERI KISMO</t>
  </si>
  <si>
    <t>BATIK HAFIAN</t>
  </si>
  <si>
    <t>JL TRUSMI KULON NO 187 A CIREBON</t>
  </si>
  <si>
    <t>DESI</t>
  </si>
  <si>
    <t>21:49:00</t>
  </si>
  <si>
    <t>SN : 2K937639 MID : 00000XXXXX00270 TID : XXXX 0086 PENGECEKAN EDC SUKSES, TIDAK ADA SALESDRAFT, DI BAWA ACOUNTING</t>
  </si>
  <si>
    <t>http://fsa.ptism.co.id/data_files/photos/BKP/2018/05/RG/EOAF/BKP-RG-EOAF_0f8eadb94f75f5a75c11cb1a1d2d0158.jpg</t>
  </si>
  <si>
    <t>http://fsa.ptism.co.id/data_files/photos/BKP/2018/05/RG/EOAF/BKP-RG-EOAF_f184797a2d80a4838b1aa7eb2d076ff6.jpg</t>
  </si>
  <si>
    <t>http://fsa.ptism.co.id/data_files/photos/BKP/2018/05/RG/EOAF/BKP-RG-EOAF_51d9052edcb09418525ca5e222e77513.jpg</t>
  </si>
  <si>
    <t>2018-06-05 10:39:47</t>
  </si>
  <si>
    <t>1250</t>
  </si>
  <si>
    <t>VANESA MEUBEL</t>
  </si>
  <si>
    <t>09311260</t>
  </si>
  <si>
    <t>JL.KERKOF NO.34 CIMAHI</t>
  </si>
  <si>
    <t>0226674906</t>
  </si>
  <si>
    <t>TAN TJEE ING</t>
  </si>
  <si>
    <t>16:10:00</t>
  </si>
  <si>
    <t>MERCHANT SUDAH PINDAH LOKASI SAAT DI KONFIRMASI PIC MERCHANT SULIT UNTUK DI HUBUNGI</t>
  </si>
  <si>
    <t>ujangsuherman</t>
  </si>
  <si>
    <t>2018-06-05 10:07:49</t>
  </si>
  <si>
    <t>1251</t>
  </si>
  <si>
    <t>PT PIRASA DUTA CILEGON</t>
  </si>
  <si>
    <t>JL RAYA SERANG-CILEGON KM 71 CILEGON</t>
  </si>
  <si>
    <t>0254380179</t>
  </si>
  <si>
    <t>JAMIN AMADI</t>
  </si>
  <si>
    <t>JL RAYA SERANG CILEGON KM 71 CILEGON</t>
  </si>
  <si>
    <t>JAMIN</t>
  </si>
  <si>
    <t>http://fsa.ptism.co.id/data_files/photos/BKP/2018/05/RG/EOAD/BKP-RG-EOAD_08370f055f141ada48910e82596f0504.jpg</t>
  </si>
  <si>
    <t>2018-05-28 15:02:05</t>
  </si>
  <si>
    <t>1252</t>
  </si>
  <si>
    <t>HINDRA MULTI GAME</t>
  </si>
  <si>
    <t>JL MAULANA YUSUF NO 21</t>
  </si>
  <si>
    <t>0888-1215220</t>
  </si>
  <si>
    <t>HINDRA</t>
  </si>
  <si>
    <t>JL MAULANA YUSUF NO 21 CILEGON</t>
  </si>
  <si>
    <t>FARIDA SARI</t>
  </si>
  <si>
    <t>23:50:00</t>
  </si>
  <si>
    <t>BNI,PERMATA</t>
  </si>
  <si>
    <t>SN EDC : 2K936739</t>
  </si>
  <si>
    <t>http://fsa.ptism.co.id/data_files/photos/BKP/2018/05/RG/EOAC/BKP-RG-EOAC_33cef56a2327a2cdd8ec22700f2b763b.jpg</t>
  </si>
  <si>
    <t>http://fsa.ptism.co.id/data_files/photos/BKP/2018/05/RG/EOAC/BKP-RG-EOAC_fc89e1e892d49c7c63ef64c828bed1cf.jpg</t>
  </si>
  <si>
    <t>http://fsa.ptism.co.id/data_files/photos/BKP/2018/05/RG/EOAC/BKP-RG-EOAC_10c26663621fc6634056b421feafdcd8.jpg</t>
  </si>
  <si>
    <t>http://fsa.ptism.co.id/data_files/photos/BKP/2018/05/RG/EOAC/BKP-RG-EOAC_5d442f2b1ea50d2e228783501c42b7eb.jpg</t>
  </si>
  <si>
    <t>2018-05-28 14:58:52</t>
  </si>
  <si>
    <t>1253</t>
  </si>
  <si>
    <t>RUMAH BAJU BALQIS</t>
  </si>
  <si>
    <t>GRIYA CILEGON BLOK G 1 20 HARJATANI CILEGON</t>
  </si>
  <si>
    <t>087871586492</t>
  </si>
  <si>
    <t>ANE NURJANAH</t>
  </si>
  <si>
    <t>RYMAH BAJU BALQIS</t>
  </si>
  <si>
    <t>21:24:00</t>
  </si>
  <si>
    <t>MERCHANT TUTUP OPERASIONAL</t>
  </si>
  <si>
    <t>http://fsa.ptism.co.id/data_files/photos/BKP/2018/05/RG/EOAB/BKP-RG-EOAB_9450270b40f53ff9b6473d9b954ab13d.jpg</t>
  </si>
  <si>
    <t>2018-06-02 20:57:05</t>
  </si>
  <si>
    <t>1254</t>
  </si>
  <si>
    <t>SURYA AGUNG VARIASI</t>
  </si>
  <si>
    <t>JL RAYA CILEGON KM 1 NO 6</t>
  </si>
  <si>
    <t>0254 392326</t>
  </si>
  <si>
    <t>ANDI SUWITO</t>
  </si>
  <si>
    <t>JL RAYA CILEGON KM 1 NO 6 CILEGON</t>
  </si>
  <si>
    <t>RIKE</t>
  </si>
  <si>
    <t>SN EDC : 2K937975</t>
  </si>
  <si>
    <t>http://fsa.ptism.co.id/data_files/photos/BKP/2018/05/RG/EOAA/BKP-RG-EOAA_aed4bddd4a1de53d788f05dc28eb5732.jpg</t>
  </si>
  <si>
    <t>http://fsa.ptism.co.id/data_files/photos/BKP/2018/05/RG/EOAA/BKP-RG-EOAA_fa1a0f85b55486ae88c6e6a426efb3a2.jpg</t>
  </si>
  <si>
    <t>http://fsa.ptism.co.id/data_files/photos/BKP/2018/05/RG/EOAA/BKP-RG-EOAA_cda38c3511c91b637e19f7b72305b68e.jpg</t>
  </si>
  <si>
    <t>http://fsa.ptism.co.id/data_files/photos/BKP/2018/05/RG/EOAA/BKP-RG-EOAA_ab158f02e7c668eefc13b51c1fccbdbc.jpg</t>
  </si>
  <si>
    <t>2018-06-02 20:57:25</t>
  </si>
  <si>
    <t>1255</t>
  </si>
  <si>
    <t>HASIL TEKUN</t>
  </si>
  <si>
    <t>JL. MAYJEN SUTOYO NO 23 SIDAKAYA RT 01/06</t>
  </si>
  <si>
    <t>02825390690 / 085721319066</t>
  </si>
  <si>
    <t>OKTO PURNAMAN T</t>
  </si>
  <si>
    <t>EDC TIDAK ADA DILOKASI EDC DISIMPAN OWNER TERINFO OWNER KELUAR KOTA</t>
  </si>
  <si>
    <t>PRO AKTIF GAGAL EDC TIDAK ADA DILOKASI EDC DISIMPAN OWNER, TERINFO OWNER KELUAR KOTA</t>
  </si>
  <si>
    <t>http://fsa.ptism.co.id/data_files/photos/BKP/2018/05/RG/ENZZ/BKP-RG-ENZZ_9426bb9e974e19670fc4ff0070d6aa07.jpg</t>
  </si>
  <si>
    <t>1256</t>
  </si>
  <si>
    <t>ERAFONE SENTRA GROSIR CIKARANG</t>
  </si>
  <si>
    <t>Sentra Grosir Cikarang Unit LG No.112,115,116,117,118,119 Jl.RE Martadinata CIKARANG</t>
  </si>
  <si>
    <t>021-89115525</t>
  </si>
  <si>
    <t>sentra grosir cikarang unit LG no 112, 115, 116, 1</t>
  </si>
  <si>
    <t>yogi</t>
  </si>
  <si>
    <t>http://fsa.ptism.co.id/data_files/photos/BKP/2018/05/RG/ENZY/BKP-RG-ENZY_ed7bbc540f77687b00ba42ff544ec7cb.jpg</t>
  </si>
  <si>
    <t>http://fsa.ptism.co.id/data_files/photos/BKP/2018/05/RG/ENZY/BKP-RG-ENZY_3c9123a01cc18d7437d8ddfa6cb5497d.jpg</t>
  </si>
  <si>
    <t>2018-06-03 10:51:40</t>
  </si>
  <si>
    <t>1257</t>
  </si>
  <si>
    <t>01422072</t>
  </si>
  <si>
    <t>GERAI GADGET - LIPPO CIKARANG MALL LIPPO CIKARANG MALL LT LG NO. 24 JL. MH THAMRIN CIKARANG</t>
  </si>
  <si>
    <t>Gerai gadget lippo cikarang lt LG no 24 jl mh tham</t>
  </si>
  <si>
    <t>rahmat</t>
  </si>
  <si>
    <t>http://fsa.ptism.co.id/data_files/photos/BKP/2018/05/RG/ENZX/BKP-RG-ENZX_e61c56672f81a57c85ecec6e4eb4791c.jpg</t>
  </si>
  <si>
    <t>http://fsa.ptism.co.id/data_files/photos/BKP/2018/05/RG/ENZX/BKP-RG-ENZX_9a6d3056b6cd9eff98d21d164bfa8919.jpg</t>
  </si>
  <si>
    <t>2018-06-03 10:53:01</t>
  </si>
  <si>
    <t>1258</t>
  </si>
  <si>
    <t>ALAM ASRI</t>
  </si>
  <si>
    <t>09311951</t>
  </si>
  <si>
    <t>JL. RAYA HANJAWAR PACET KM.4 CIPANAS</t>
  </si>
  <si>
    <t>0263-513467</t>
  </si>
  <si>
    <t>DR ROBBY T</t>
  </si>
  <si>
    <t>http://fsa.ptism.co.id/data_files/photos/BKP/2018/05/RG/ENZW/BKP-RG-ENZW_05787993a8b7838662407ace38098a90.jpg</t>
  </si>
  <si>
    <t>http://fsa.ptism.co.id/data_files/photos/BKP/2018/05/RG/ENZW/BKP-RG-ENZW_436419976762b04273ac6eaf8f5cb766.jpg</t>
  </si>
  <si>
    <t>http://fsa.ptism.co.id/data_files/photos/BKP/2018/05/RG/ENZW/BKP-RG-ENZW_3f294bdf2bbd5d37b3de120db3b6de3a.jpg</t>
  </si>
  <si>
    <t>ahmadhidayatullah</t>
  </si>
  <si>
    <t>najmudin</t>
  </si>
  <si>
    <t>2018-05-30 14:30:42</t>
  </si>
  <si>
    <t>1259</t>
  </si>
  <si>
    <t>MEGASTORE PADJAJARAN</t>
  </si>
  <si>
    <t>Lt.1,Lt.2. Jl. Raya Padjajaran No.21</t>
  </si>
  <si>
    <t>0217762233</t>
  </si>
  <si>
    <t>DIAN WAHYU / RIZKI</t>
  </si>
  <si>
    <t>Megastore pajajaran</t>
  </si>
  <si>
    <t>Lt 1, lt 2, jl raya pajajaran no 21</t>
  </si>
  <si>
    <t>Dian wahyu / rizki</t>
  </si>
  <si>
    <t>Cek ok</t>
  </si>
  <si>
    <t>Bni</t>
  </si>
  <si>
    <t>http://fsa.ptism.co.id/data_files/photos/BKP/2018/05/RG/ENZV/BKP-RG-ENZV_5ba6eee4bd3c0087fcfab834b45784d9.jpg</t>
  </si>
  <si>
    <t>http://fsa.ptism.co.id/data_files/photos/BKP/2018/05/RG/ENZV/BKP-RG-ENZV_8242f811d767ec574868f77b99e2829e.jpg</t>
  </si>
  <si>
    <t>http://fsa.ptism.co.id/data_files/photos/BKP/2018/05/RG/ENZV/BKP-RG-ENZV_f26da81fd9a4e8df1b348ebc3a8bbb64.jpg</t>
  </si>
  <si>
    <t>http://fsa.ptism.co.id/data_files/photos/BKP/2018/05/RG/ENZV/BKP-RG-ENZV_e25c092d30a5804c3f97be827fe5eac0.jpg</t>
  </si>
  <si>
    <t>dede</t>
  </si>
  <si>
    <t>2018-05-30 14:16:26</t>
  </si>
  <si>
    <t>1260</t>
  </si>
  <si>
    <t>GRAND USSU HOTEL &amp; CONVENTION</t>
  </si>
  <si>
    <t>JL RAYA PUNCAK KM 79 NO 62 RT 001/001 KEL KOPO KEC CISARUA</t>
  </si>
  <si>
    <t>02518256808</t>
  </si>
  <si>
    <t>WINAR SARASAYU</t>
  </si>
  <si>
    <t>Grand ussu hotel &amp; convention</t>
  </si>
  <si>
    <t>Jl raya puncak km 79 no 62 rt01/01 kel. Kopo, ci</t>
  </si>
  <si>
    <t>Winar sarasayu</t>
  </si>
  <si>
    <t>09:27:00</t>
  </si>
  <si>
    <t>Nomor mid berbeda</t>
  </si>
  <si>
    <t>http://fsa.ptism.co.id/data_files/photos/BKP/2018/05/RG/ENZU/BKP-RG-ENZU_415c278e1538d20acce6ee6ccd2bd0da.jpg</t>
  </si>
  <si>
    <t>http://fsa.ptism.co.id/data_files/photos/BKP/2018/05/RG/ENZU/BKP-RG-ENZU_e8636b4ee07b88f55402ed3467bb3b0e.jpg</t>
  </si>
  <si>
    <t>http://fsa.ptism.co.id/data_files/photos/BKP/2018/05/RG/ENZU/BKP-RG-ENZU_12ee506fff7175aed6314c3fc423c4c7.jpg</t>
  </si>
  <si>
    <t>http://fsa.ptism.co.id/data_files/photos/BKP/2018/05/RG/ENZU/BKP-RG-ENZU_8952d14755d4d04c31e4b0a9ee8e0459.jpg</t>
  </si>
  <si>
    <t>2018-05-30 14:08:28</t>
  </si>
  <si>
    <t>1261</t>
  </si>
  <si>
    <t>jl raya puncak km 79 no 62</t>
  </si>
  <si>
    <t>http://fsa.ptism.co.id/data_files/photos/BKP/2018/05/RG/ENZT/BKP-RG-ENZT_e056d188b8e774e3ff8c49c214f97ce9.jpg</t>
  </si>
  <si>
    <t>http://fsa.ptism.co.id/data_files/photos/BKP/2018/05/RG/ENZT/BKP-RG-ENZT_33c68d5e648f2417aec92b7dc552b63d.jpg</t>
  </si>
  <si>
    <t>http://fsa.ptism.co.id/data_files/photos/BKP/2018/05/RG/ENZT/BKP-RG-ENZT_ab6d056d3f02835ee0e006bdc282d9b8.jpg</t>
  </si>
  <si>
    <t>2018-05-21 09:14:53</t>
  </si>
  <si>
    <t>1262</t>
  </si>
  <si>
    <t>JL raya puncak km 79</t>
  </si>
  <si>
    <t>Dian</t>
  </si>
  <si>
    <t>EDC TIDAK ADA DILOKASI INFO NYA DI BAWA IVENT</t>
  </si>
  <si>
    <t>http://fsa.ptism.co.id/data_files/photos/BKP/2018/05/RG/ENZS/BKP-RG-ENZS_d7556c06a0a21d2cf95edf666c31f6d7.jpg</t>
  </si>
  <si>
    <t>http://fsa.ptism.co.id/data_files/photos/BKP/2018/05/RG/ENZS/BKP-RG-ENZS_e0911c9dc186cefc99bf42d2eb8a708e.jpg</t>
  </si>
  <si>
    <t>http://fsa.ptism.co.id/data_files/photos/BKP/2018/05/RG/ENZS/BKP-RG-ENZS_2732a159846fb67cba0cffe4ed7cadee.jpg</t>
  </si>
  <si>
    <t>2018-05-21 09:17:45</t>
  </si>
  <si>
    <t>1263</t>
  </si>
  <si>
    <t>SAVERO</t>
  </si>
  <si>
    <t>JL SINOM I BLOK G VI RT 003/09 KEL TANAH BARU KEC BOGOR UTARA</t>
  </si>
  <si>
    <t>02515651858</t>
  </si>
  <si>
    <t>MICHAEL HAROLD</t>
  </si>
  <si>
    <t>Savero</t>
  </si>
  <si>
    <t>Jl sinom I blok G VI rt 03/09 kel tanah baru</t>
  </si>
  <si>
    <t>Michael harold</t>
  </si>
  <si>
    <t>http://fsa.ptism.co.id/data_files/photos/BKP/2018/05/RG/ENZR/BKP-RG-ENZR_7a1154911293009fda63f280e4eea285.jpg</t>
  </si>
  <si>
    <t>http://fsa.ptism.co.id/data_files/photos/BKP/2018/05/RG/ENZR/BKP-RG-ENZR_cf2be673b6c7435be6f02b635555cf15.jpg</t>
  </si>
  <si>
    <t>2018-05-30 14:17:58</t>
  </si>
  <si>
    <t>1264</t>
  </si>
  <si>
    <t>ERAFONE MAL CIMANGGIS</t>
  </si>
  <si>
    <t>Mall Metropolitan Cileungsi Lt.2 No.23 Jl. Raya Cileungsi - Setu Serang KM 2</t>
  </si>
  <si>
    <t>021-29099641</t>
  </si>
  <si>
    <t>2018-05-20 15:09:25</t>
  </si>
  <si>
    <t>1265</t>
  </si>
  <si>
    <t>ERAFONE MALL METROPOLITAN CILEUNGSI</t>
  </si>
  <si>
    <t>Lt. Dasar No.38. Jl. Pendidikan 1</t>
  </si>
  <si>
    <t>021-87786290</t>
  </si>
  <si>
    <t>Erafone mall metropolitan cileungsi</t>
  </si>
  <si>
    <t>Lt dasar no 38 jl pendidikan 1</t>
  </si>
  <si>
    <t>Irman permana</t>
  </si>
  <si>
    <t>Edc tidak di lokasi</t>
  </si>
  <si>
    <t>http://fsa.ptism.co.id/data_files/photos/BKP/2018/05/RG/ENZP/BKP-RG-ENZP_da350a409918a056fac36a89c5bbb929.jpg</t>
  </si>
  <si>
    <t>http://fsa.ptism.co.id/data_files/photos/BKP/2018/05/RG/ENZP/BKP-RG-ENZP_9968e5b82b74c2e5afaba5919357e7b5.jpg</t>
  </si>
  <si>
    <t>http://fsa.ptism.co.id/data_files/photos/BKP/2018/05/RG/ENZP/BKP-RG-ENZP_d88378e3101395c03873fbca97444939.jpg</t>
  </si>
  <si>
    <t>2018-05-30 14:39:12</t>
  </si>
  <si>
    <t>1266</t>
  </si>
  <si>
    <t>ERAFONE MAL CIJANTUNG</t>
  </si>
  <si>
    <t>Jl. Taman Metro Raya ,cileungsi bogor Mall Metropolitan Cileungsi lt 1 no.15</t>
  </si>
  <si>
    <t>021-29212204</t>
  </si>
  <si>
    <t>EKO SUJATNIKO</t>
  </si>
  <si>
    <t>Erafone mall cijantung</t>
  </si>
  <si>
    <t>Jl taman metro raya, cileungsi bogor mall metropo</t>
  </si>
  <si>
    <t>Eko sujatniko</t>
  </si>
  <si>
    <t>http://fsa.ptism.co.id/data_files/photos/BKP/2018/05/RG/ENZO/BKP-RG-ENZO_2ce652b9ae1957791ba6373335256b22.jpg</t>
  </si>
  <si>
    <t>http://fsa.ptism.co.id/data_files/photos/BKP/2018/05/RG/ENZO/BKP-RG-ENZO_9185edeb81029d7ee96fdee223c29d14.jpg</t>
  </si>
  <si>
    <t>http://fsa.ptism.co.id/data_files/photos/BKP/2018/05/RG/ENZO/BKP-RG-ENZO_f3717454b156a43f9ba06a8aca7553c8.jpg</t>
  </si>
  <si>
    <t>2018-05-30 14:38:17</t>
  </si>
  <si>
    <t>1267</t>
  </si>
  <si>
    <t>ERAPLUS BOTANI SQUARE</t>
  </si>
  <si>
    <t>Jln Raya Padjajaran Mall Botani Square Unit GF No.68</t>
  </si>
  <si>
    <t>02518400880</t>
  </si>
  <si>
    <t>RACHMA</t>
  </si>
  <si>
    <t>Eraplus botani square</t>
  </si>
  <si>
    <t>Jln raya pajajaran mall botani square unit gf 68</t>
  </si>
  <si>
    <t>Rachma</t>
  </si>
  <si>
    <t>http://fsa.ptism.co.id/data_files/photos/BKP/2018/05/RG/ENZN/BKP-RG-ENZN_2201b8eabbf09c5e4d1a2a4bd88360c3.jpg</t>
  </si>
  <si>
    <t>http://fsa.ptism.co.id/data_files/photos/BKP/2018/05/RG/ENZN/BKP-RG-ENZN_be654aece204120e36c35c93c774d6ee.jpg</t>
  </si>
  <si>
    <t>http://fsa.ptism.co.id/data_files/photos/BKP/2018/05/RG/ENZN/BKP-RG-ENZN_bf7d08e24263aa5b1f99e580464b9291.jpg</t>
  </si>
  <si>
    <t>http://fsa.ptism.co.id/data_files/photos/BKP/2018/05/RG/ENZN/BKP-RG-ENZN_5e719f6b80797bef29d0cd527e1f54c6.jpg</t>
  </si>
  <si>
    <t>2018-05-30 14:15:42</t>
  </si>
  <si>
    <t>1268</t>
  </si>
  <si>
    <t>ERAFONE 2 BOTANI SQUARE</t>
  </si>
  <si>
    <t>JL. PADJAJARAN BARANANGSIANG LT.2 BOTANI SQUARE</t>
  </si>
  <si>
    <t>02518400878</t>
  </si>
  <si>
    <t>Erafone 2 botani square</t>
  </si>
  <si>
    <t>Jl pajajarab baranang siang lt 2 botani square</t>
  </si>
  <si>
    <t>http://fsa.ptism.co.id/data_files/photos/BKP/2018/05/RG/ENZM/BKP-RG-ENZM_470fbdfe977d276feb50a418f10d0b63.jpg</t>
  </si>
  <si>
    <t>http://fsa.ptism.co.id/data_files/photos/BKP/2018/05/RG/ENZM/BKP-RG-ENZM_12d7589410dcb54284a0d42f5b3dac3c.jpg</t>
  </si>
  <si>
    <t>http://fsa.ptism.co.id/data_files/photos/BKP/2018/05/RG/ENZM/BKP-RG-ENZM_0e3db958c1ff7f0e509bf2dc40b7c5f3.jpg</t>
  </si>
  <si>
    <t>2018-05-30 14:15:10</t>
  </si>
  <si>
    <t>1269</t>
  </si>
  <si>
    <t>MEGASTORE PLAZA JAMBU 2 BOGOR</t>
  </si>
  <si>
    <t>Erafone Outlet Megastore Jambu Dua, Lt.1 Blok BI Jl. Jend Ahmad yani , Bogor</t>
  </si>
  <si>
    <t>02518345127</t>
  </si>
  <si>
    <t>IRFAN KRISTIANTO / EKA SOLIHAT</t>
  </si>
  <si>
    <t>Megastore jambu dua bogor</t>
  </si>
  <si>
    <t>Erafone outlet megastore jambu dua lt 1 blok b1</t>
  </si>
  <si>
    <t>Ifan kristianto</t>
  </si>
  <si>
    <t>Syarat id card</t>
  </si>
  <si>
    <t>Penolakan dari merchant karena personil ism tidak memiliki idcard</t>
  </si>
  <si>
    <t>http://fsa.ptism.co.id/data_files/photos/BKP/2018/05/RG/ENZL/BKP-RG-ENZL_02a35cea7bf9972834b85cefc33d9dd8.jpg</t>
  </si>
  <si>
    <t>http://fsa.ptism.co.id/data_files/photos/BKP/2018/05/RG/ENZL/BKP-RG-ENZL_68e411907a2e9ddf8fb86d26e4e23ce4.jpg</t>
  </si>
  <si>
    <t>http://fsa.ptism.co.id/data_files/photos/BKP/2018/05/RG/ENZL/BKP-RG-ENZL_b82321a8a66464adfeac15ed860c7203.jpg</t>
  </si>
  <si>
    <t>2018-05-30 14:11:19</t>
  </si>
  <si>
    <t>1270</t>
  </si>
  <si>
    <t>ERAFONE 1 PLAZA JAMBU 2</t>
  </si>
  <si>
    <t>Plaza Jambu Dua Bogor Lantai 1 Blok A/VII No 1&amp;2</t>
  </si>
  <si>
    <t>02518332802</t>
  </si>
  <si>
    <t>ERLANGGA</t>
  </si>
  <si>
    <t>Erafone I plaza jambu dua</t>
  </si>
  <si>
    <t>Plaza jambu dua bogor lt I blok a / vII</t>
  </si>
  <si>
    <t>Erlangga</t>
  </si>
  <si>
    <t>Mid tidak sesuai</t>
  </si>
  <si>
    <t>http://fsa.ptism.co.id/data_files/photos/BKP/2018/05/RG/ENZK/BKP-RG-ENZK_d3bb536164ff06b748707358204aa4bb.jpg</t>
  </si>
  <si>
    <t>http://fsa.ptism.co.id/data_files/photos/BKP/2018/05/RG/ENZK/BKP-RG-ENZK_69a13f6ce497b546dc750d6a8c0b57a3.jpg</t>
  </si>
  <si>
    <t>http://fsa.ptism.co.id/data_files/photos/BKP/2018/05/RG/ENZK/BKP-RG-ENZK_923f97af658d010d2213a051491f500c.jpg</t>
  </si>
  <si>
    <t>http://fsa.ptism.co.id/data_files/photos/BKP/2018/05/RG/ENZK/BKP-RG-ENZK_8aec36829a938f078de52d26fd69b88f.jpg</t>
  </si>
  <si>
    <t>2018-05-30 14:10:14</t>
  </si>
  <si>
    <t>1271</t>
  </si>
  <si>
    <t>ERAFONE 2 CIBINONG CITY MALL</t>
  </si>
  <si>
    <t>CIBINONG CITY MALL Unit Lt LG No. 43a Jl Tegar beriman</t>
  </si>
  <si>
    <t>02129860086</t>
  </si>
  <si>
    <t>GLEN MAHARDIKA</t>
  </si>
  <si>
    <t>Erafone 2 cibinong city mall</t>
  </si>
  <si>
    <t>Cibinong city mall unit lt lg no 43a jl tegar beri</t>
  </si>
  <si>
    <t>Glen mahardika</t>
  </si>
  <si>
    <t>Jarang di pakai</t>
  </si>
  <si>
    <t>http://fsa.ptism.co.id/data_files/photos/BKP/2018/05/RG/ENZJ/BKP-RG-ENZJ_e3c395f62c70a0245e1c6aa8b7ff0fe1.jpg</t>
  </si>
  <si>
    <t>http://fsa.ptism.co.id/data_files/photos/BKP/2018/05/RG/ENZJ/BKP-RG-ENZJ_1b127bf33e1a027ad93b2e7dc843ab96.jpg</t>
  </si>
  <si>
    <t>http://fsa.ptism.co.id/data_files/photos/BKP/2018/05/RG/ENZJ/BKP-RG-ENZJ_2ff5c3b92926a67911f6ceeb717e2516.jpg</t>
  </si>
  <si>
    <t>http://fsa.ptism.co.id/data_files/photos/BKP/2018/05/RG/ENZJ/BKP-RG-ENZJ_927741d1504387457101cc0bb632725c.jpg</t>
  </si>
  <si>
    <t>2018-05-30 14:39:54</t>
  </si>
  <si>
    <t>1272</t>
  </si>
  <si>
    <t>ERAFONE ITC CIBINONG</t>
  </si>
  <si>
    <t>ITC Cibinong Lantai 1 Blok C5 No. 12</t>
  </si>
  <si>
    <t>02187920131</t>
  </si>
  <si>
    <t>Erafone itc cibinong</t>
  </si>
  <si>
    <t>Itc cibinong lantai 1 blok c5 no 12</t>
  </si>
  <si>
    <t>http://fsa.ptism.co.id/data_files/photos/BKP/2018/05/RG/ENZI/BKP-RG-ENZI_7931f8bafcab53d246a590d1d3b3a031.jpg</t>
  </si>
  <si>
    <t>http://fsa.ptism.co.id/data_files/photos/BKP/2018/05/RG/ENZI/BKP-RG-ENZI_c2ec2dae60c663a83548a263fbafc1ad.jpg</t>
  </si>
  <si>
    <t>http://fsa.ptism.co.id/data_files/photos/BKP/2018/05/RG/ENZI/BKP-RG-ENZI_245976aa73c193be5952571784d6cc91.jpg</t>
  </si>
  <si>
    <t>http://fsa.ptism.co.id/data_files/photos/BKP/2018/05/RG/ENZI/BKP-RG-ENZI_90cdf9fce3eb871cfc0676c7bfa55516.jpg</t>
  </si>
  <si>
    <t>2018-05-30 14:40:52</t>
  </si>
  <si>
    <t>1273</t>
  </si>
  <si>
    <t>iBox Botani Square (Bogor)</t>
  </si>
  <si>
    <t>1st Floor # Unit 16</t>
  </si>
  <si>
    <t>Ibox botani square</t>
  </si>
  <si>
    <t>1st floor &amp; unit 16</t>
  </si>
  <si>
    <t>Shinta ayuningrum</t>
  </si>
  <si>
    <t>http://fsa.ptism.co.id/data_files/photos/BKP/2018/05/RG/ENZH/BKP-RG-ENZH_9dd4f29127d4c54589f50c0e8f7c4df1.jpg</t>
  </si>
  <si>
    <t>http://fsa.ptism.co.id/data_files/photos/BKP/2018/05/RG/ENZH/BKP-RG-ENZH_a6b405481215e4c3e7d49b019d956682.jpg</t>
  </si>
  <si>
    <t>http://fsa.ptism.co.id/data_files/photos/BKP/2018/05/RG/ENZH/BKP-RG-ENZH_0b2bc7ba12731cb99049249d639f5211.jpg</t>
  </si>
  <si>
    <t>http://fsa.ptism.co.id/data_files/photos/BKP/2018/05/RG/ENZH/BKP-RG-ENZH_69139588d339b41ccc925d50882bacdd.jpg</t>
  </si>
  <si>
    <t>2018-05-30 14:17:03</t>
  </si>
  <si>
    <t>1274</t>
  </si>
  <si>
    <t>TOKO DAMAI MAKMUR</t>
  </si>
  <si>
    <t>JL. PULO EMPANG NO 86C RT 05/05 KEL PALEDANG</t>
  </si>
  <si>
    <t>02518386799 / 082125171999</t>
  </si>
  <si>
    <t>BUDI SURYA LESMANA</t>
  </si>
  <si>
    <t>Toko damai makmur</t>
  </si>
  <si>
    <t>Jl pulo empang no 86c rt 05/05 kel paledang</t>
  </si>
  <si>
    <t>Budi surya lesmana</t>
  </si>
  <si>
    <t>http://fsa.ptism.co.id/data_files/photos/BKP/2018/05/RG/ENZG/BKP-RG-ENZG_ce589e85337f18d0bf9dd1f6de305e78.jpg</t>
  </si>
  <si>
    <t>http://fsa.ptism.co.id/data_files/photos/BKP/2018/05/RG/ENZG/BKP-RG-ENZG_80a364e16f66576bd9aaed54550e725f.jpg</t>
  </si>
  <si>
    <t>http://fsa.ptism.co.id/data_files/photos/BKP/2018/05/RG/ENZG/BKP-RG-ENZG_3e447b2f14f4afcaa2d3dc033e7fe213.jpg</t>
  </si>
  <si>
    <t>2018-05-30 14:41:42</t>
  </si>
  <si>
    <t>1275</t>
  </si>
  <si>
    <t>MANDALA</t>
  </si>
  <si>
    <t>Gedung Setya Jaya Ruang 11 Lt. 2 No. 4 Jl. Pajajaran No. 23</t>
  </si>
  <si>
    <t>02518330378 / 08159112200</t>
  </si>
  <si>
    <t>JEANY SRIWANTI</t>
  </si>
  <si>
    <t>Mandala</t>
  </si>
  <si>
    <t>Gedung setya jaya ruang 11 lt 2 no 4 jalan pajajar</t>
  </si>
  <si>
    <t>Jeany sriwanti</t>
  </si>
  <si>
    <t>09:06:00</t>
  </si>
  <si>
    <t>09:21:00</t>
  </si>
  <si>
    <t>Edc tidak merespon</t>
  </si>
  <si>
    <t>http://fsa.ptism.co.id/data_files/photos/BKP/2018/05/RG/ENZF/BKP-RG-ENZF_290769fbb14b67ef77cb80decd4cdf02.jpg</t>
  </si>
  <si>
    <t>http://fsa.ptism.co.id/data_files/photos/BKP/2018/05/RG/ENZF/BKP-RG-ENZF_9f19667386be10b66b1c2b57a0c395a5.jpg</t>
  </si>
  <si>
    <t>http://fsa.ptism.co.id/data_files/photos/BKP/2018/05/RG/ENZF/BKP-RG-ENZF_d7746910c93573b1762c325d8b5bdfa4.jpg</t>
  </si>
  <si>
    <t>http://fsa.ptism.co.id/data_files/photos/BKP/2018/05/RG/ENZF/BKP-RG-ENZF_b436ce3b5a1b2a8e5ba27cdc1466a706.jpg</t>
  </si>
  <si>
    <t>2018-05-30 14:42:27</t>
  </si>
  <si>
    <t>1276</t>
  </si>
  <si>
    <t>JL. PANDU RAYA NO. 61 BANTARJATI, BOGOR UTARA</t>
  </si>
  <si>
    <t>Slvr clinic</t>
  </si>
  <si>
    <t>Jl pandu raya no 61 bantarjati bogor utara</t>
  </si>
  <si>
    <t>Sri apriyanti</t>
  </si>
  <si>
    <t>Toko tutup sedang ada renovasi</t>
  </si>
  <si>
    <t>http://fsa.ptism.co.id/data_files/photos/BKP/2018/05/RG/ENZE/BKP-RG-ENZE_6a98ce0fa4a00d256948ca183c7ab487.jpg</t>
  </si>
  <si>
    <t>http://fsa.ptism.co.id/data_files/photos/BKP/2018/05/RG/ENZE/BKP-RG-ENZE_b8fdea99ce5dd7c7c0b39c975a8c923e.jpg</t>
  </si>
  <si>
    <t>http://fsa.ptism.co.id/data_files/photos/BKP/2018/05/RG/ENZE/BKP-RG-ENZE_b9e0f4b725f41a29aeb3d33735d41142.jpg</t>
  </si>
  <si>
    <t>2018-05-30 14:06:40</t>
  </si>
  <si>
    <t>1277</t>
  </si>
  <si>
    <t>AGRIA HOTEL BOGOR</t>
  </si>
  <si>
    <t>JL. RAYA TAJUR NO 612 RT 003/007 KEL MUARA SARI</t>
  </si>
  <si>
    <t>085857031703</t>
  </si>
  <si>
    <t>UFIS K</t>
  </si>
  <si>
    <t>jl raya Tajur</t>
  </si>
  <si>
    <t>VINA</t>
  </si>
  <si>
    <t>http://fsa.ptism.co.id/data_files/photos/BKP/2018/05/RG/ENZD/BKP-RG-ENZD_2cdc2ddfe55db3d2fa3edf977dcd5639.jpg</t>
  </si>
  <si>
    <t>http://fsa.ptism.co.id/data_files/photos/BKP/2018/05/RG/ENZD/BKP-RG-ENZD_f0da29e66e72bf701e40f5697a802402.jpg</t>
  </si>
  <si>
    <t>http://fsa.ptism.co.id/data_files/photos/BKP/2018/05/RG/ENZD/BKP-RG-ENZD_9fdc501655196342e0ff6f3823fd605d.jpg</t>
  </si>
  <si>
    <t>2018-05-30 14:18:47</t>
  </si>
  <si>
    <t>1278</t>
  </si>
  <si>
    <t>jln Tajur Raya</t>
  </si>
  <si>
    <t>http://fsa.ptism.co.id/data_files/photos/BKP/2018/05/RG/ENZC/BKP-RG-ENZC_85e0c866e1cd86d56589f047258c0040.jpg</t>
  </si>
  <si>
    <t>http://fsa.ptism.co.id/data_files/photos/BKP/2018/05/RG/ENZC/BKP-RG-ENZC_ecbd7c10a245c872121e3642f1828a00.jpg</t>
  </si>
  <si>
    <t>http://fsa.ptism.co.id/data_files/photos/BKP/2018/05/RG/ENZC/BKP-RG-ENZC_9f47304f5ef9a4080773ac4979f65b0f.jpg</t>
  </si>
  <si>
    <t>2018-05-30 14:19:42</t>
  </si>
  <si>
    <t>1279</t>
  </si>
  <si>
    <t>FONEL CIBINONG CITY MALL</t>
  </si>
  <si>
    <t>CIBINONG CITY FONEL STORE CIBINONG CITY MALL LG UNIT 52-53</t>
  </si>
  <si>
    <t>021-29860215</t>
  </si>
  <si>
    <t>ADIAWAN</t>
  </si>
  <si>
    <t>Toko tutup permanen</t>
  </si>
  <si>
    <t>Sudah tutup</t>
  </si>
  <si>
    <t>http://fsa.ptism.co.id/data_files/photos/BKP/2018/05/RG/ENZB/BKP-RG-ENZB_b501aa7fd2629cadeaa6d673e6ce4d47.jpg</t>
  </si>
  <si>
    <t>http://fsa.ptism.co.id/data_files/photos/BKP/2018/05/RG/ENZB/BKP-RG-ENZB_7ccd6f664faf9edb21e7c75ae070896d.jpg</t>
  </si>
  <si>
    <t>http://fsa.ptism.co.id/data_files/photos/BKP/2018/05/RG/ENZB/BKP-RG-ENZB_5ac63de687305d2d1f9fc9117c2b96db.jpg</t>
  </si>
  <si>
    <t>2018-05-30 14:43:13</t>
  </si>
  <si>
    <t>1280</t>
  </si>
  <si>
    <t>JL. HANJAWAR NO 99B</t>
  </si>
  <si>
    <t>02518255222</t>
  </si>
  <si>
    <t>AL ZAJERRAH SIGNATURE</t>
  </si>
  <si>
    <t>jln Hanjawar</t>
  </si>
  <si>
    <t>SHILMI</t>
  </si>
  <si>
    <t>EDC DI TARIK OWNER KARENA GA DI PAKAI</t>
  </si>
  <si>
    <t>2018-05-30 14:27:25</t>
  </si>
  <si>
    <t>1281</t>
  </si>
  <si>
    <t>JL. RAYA PUNCAK KM. 86</t>
  </si>
  <si>
    <t>jl raya puncak km 86</t>
  </si>
  <si>
    <t>08:04:00</t>
  </si>
  <si>
    <t>08:15:00</t>
  </si>
  <si>
    <t>http://fsa.ptism.co.id/data_files/photos/BKP/2018/05/RG/ENYZ/BKP-RG-ENYZ_718d02117cb819c9470dd1962124ae60.jpg</t>
  </si>
  <si>
    <t>http://fsa.ptism.co.id/data_files/photos/BKP/2018/05/RG/ENYZ/BKP-RG-ENYZ_0fb87e62cad61da80cf9d1d088bb59a4.jpg</t>
  </si>
  <si>
    <t>http://fsa.ptism.co.id/data_files/photos/BKP/2018/05/RG/ENYZ/BKP-RG-ENYZ_66b34f8ae62271792d183373265756f3.jpg</t>
  </si>
  <si>
    <t>2018-05-30 14:22:44</t>
  </si>
  <si>
    <t>1282</t>
  </si>
  <si>
    <t>PT PERMATA SAKTI MANDIRI</t>
  </si>
  <si>
    <t>JL RAYA BOGOR KM 30 KEL MEKARSARI KEC CIMANGGIS</t>
  </si>
  <si>
    <t>02180625222</t>
  </si>
  <si>
    <t>AGUS SUSILO</t>
  </si>
  <si>
    <t>Pt permata sakti mandiri</t>
  </si>
  <si>
    <t>Jl raya bogor km 30 kel. Mekarsari, cimanggis</t>
  </si>
  <si>
    <t>Agus susilo</t>
  </si>
  <si>
    <t>Edc error hang</t>
  </si>
  <si>
    <t>Edc Error hang</t>
  </si>
  <si>
    <t>Jarang di gunakan karena tidak bisa di pakai</t>
  </si>
  <si>
    <t>http://fsa.ptism.co.id/data_files/photos/BKP/2018/05/RG/ENYY/BKP-RG-ENYY_b666a3432ec4ba4e92facec05526b073.jpg</t>
  </si>
  <si>
    <t>http://fsa.ptism.co.id/data_files/photos/BKP/2018/05/RG/ENYY/BKP-RG-ENYY_5d3a2ed504d20faddff987d69d41f0ad.jpg</t>
  </si>
  <si>
    <t>http://fsa.ptism.co.id/data_files/photos/BKP/2018/05/RG/ENYY/BKP-RG-ENYY_2804853dfcfc4bd233f87be28a375db6.jpg</t>
  </si>
  <si>
    <t>http://fsa.ptism.co.id/data_files/photos/BKP/2018/05/RG/ENYY/BKP-RG-ENYY_c61ac6d343cb930009e8c54002e22f52.jpg</t>
  </si>
  <si>
    <t>2018-05-30 14:43:58</t>
  </si>
  <si>
    <t>1283</t>
  </si>
  <si>
    <t>ANEKA PONSEL</t>
  </si>
  <si>
    <t>MALL PLAZA JAMBU DUA BOGOR LT 1 BLOK B NO. 16</t>
  </si>
  <si>
    <t>02518352638</t>
  </si>
  <si>
    <t>TJONG JUN WIE</t>
  </si>
  <si>
    <t>Aneka ponsel</t>
  </si>
  <si>
    <t>Mall plaza jambu dua lt 1 blok b 16</t>
  </si>
  <si>
    <t>Tjong jun we</t>
  </si>
  <si>
    <t>Toko tutup</t>
  </si>
  <si>
    <t>Merchant tidak ada di lokasi</t>
  </si>
  <si>
    <t>http://fsa.ptism.co.id/data_files/photos/BKP/2018/05/RG/ENYX/BKP-RG-ENYX_1c269b97415f6804d73e0477ae2a6c94.jpg</t>
  </si>
  <si>
    <t>http://fsa.ptism.co.id/data_files/photos/BKP/2018/05/RG/ENYX/BKP-RG-ENYX_d31b312e1c5f15e8b33e82094af553b8.jpg</t>
  </si>
  <si>
    <t>http://fsa.ptism.co.id/data_files/photos/BKP/2018/05/RG/ENYX/BKP-RG-ENYX_5c07c5b85a032a052322d8728e286e8e.jpg</t>
  </si>
  <si>
    <t>2018-05-30 14:09:34</t>
  </si>
  <si>
    <t>1284</t>
  </si>
  <si>
    <t>VILLA ALMULTAQA</t>
  </si>
  <si>
    <t>JL. TAMAN SAFARI KP JOGLO RT 03 RW 06 PUNCAK BOGOR</t>
  </si>
  <si>
    <t>08111157575</t>
  </si>
  <si>
    <t>HUSEN HASAN SECH ALATAS</t>
  </si>
  <si>
    <t>VILA AL MUTAQA</t>
  </si>
  <si>
    <t>jln taman safari Kp joglo</t>
  </si>
  <si>
    <t>HUSEB</t>
  </si>
  <si>
    <t>http://fsa.ptism.co.id/data_files/photos/BKP/2018/05/RG/ENYW/BKP-RG-ENYW_c9312a0f94811dda854236c85ef96eb1.jpg</t>
  </si>
  <si>
    <t>http://fsa.ptism.co.id/data_files/photos/BKP/2018/05/RG/ENYW/BKP-RG-ENYW_7302fd60b1ff3208a98b5268d42ce217.jpg</t>
  </si>
  <si>
    <t>http://fsa.ptism.co.id/data_files/photos/BKP/2018/05/RG/ENYW/BKP-RG-ENYW_83c18b990c99fac0aa3d158091e68b68.jpg</t>
  </si>
  <si>
    <t>2018-05-21 09:16:39</t>
  </si>
  <si>
    <t>1285</t>
  </si>
  <si>
    <t>BOGOR MEDICAL CENTER RS</t>
  </si>
  <si>
    <t>JL.PAJAJARAN INDAH V/97</t>
  </si>
  <si>
    <t>0251390619</t>
  </si>
  <si>
    <t>SUPRIADI SETIAWAN</t>
  </si>
  <si>
    <t>Bogor medical center rs</t>
  </si>
  <si>
    <t>Jl pajajaranimdah V/97</t>
  </si>
  <si>
    <t>Suptriadi setiawan</t>
  </si>
  <si>
    <t>http://fsa.ptism.co.id/data_files/photos/BKP/2018/05/RG/ENYV/BKP-RG-ENYV_98386b98110369b65d6c0b561f6fe66c.jpg</t>
  </si>
  <si>
    <t>http://fsa.ptism.co.id/data_files/photos/BKP/2018/05/RG/ENYV/BKP-RG-ENYV_bdff9ae24afafc3899808b22ea916ab6.jpg</t>
  </si>
  <si>
    <t>http://fsa.ptism.co.id/data_files/photos/BKP/2018/05/RG/ENYV/BKP-RG-ENYV_ecd83ebcf7bbaefac65a47ca054370b3.jpg</t>
  </si>
  <si>
    <t>http://fsa.ptism.co.id/data_files/photos/BKP/2018/05/RG/ENYV/BKP-RG-ENYV_f27a6dce9f9b1d792f4c3b5f42f0e865.jpg</t>
  </si>
  <si>
    <t>2018-05-30 14:11:59</t>
  </si>
  <si>
    <t>1286</t>
  </si>
  <si>
    <t>0251-390619</t>
  </si>
  <si>
    <t>IR SUPRIADI SETIAWAN</t>
  </si>
  <si>
    <t>Jl pajajaran indah V / 97</t>
  </si>
  <si>
    <t>Ir supriadi setiawan</t>
  </si>
  <si>
    <t>Edc mati, tidak merespon</t>
  </si>
  <si>
    <t>http://fsa.ptism.co.id/data_files/photos/BKP/2018/05/RG/ENYU/BKP-RG-ENYU_e85d5d9ce5ab320a12d70c2bc2249be0.jpg</t>
  </si>
  <si>
    <t>http://fsa.ptism.co.id/data_files/photos/BKP/2018/05/RG/ENYU/BKP-RG-ENYU_c14da2e5d2009d560683986a7a575e1e.jpg</t>
  </si>
  <si>
    <t>http://fsa.ptism.co.id/data_files/photos/BKP/2018/05/RG/ENYU/BKP-RG-ENYU_4eab3f7603d10cadd81237005a657bc6.jpg</t>
  </si>
  <si>
    <t>http://fsa.ptism.co.id/data_files/photos/BKP/2018/05/RG/ENYU/BKP-RG-ENYU_32409f51b49ca00a441414e537f68feb.jpg</t>
  </si>
  <si>
    <t>2018-05-30 14:12:50</t>
  </si>
  <si>
    <t>1287</t>
  </si>
  <si>
    <t>PT WIGUNA BERKAT MELIMPAH</t>
  </si>
  <si>
    <t>JL. RE SUMARTADIREJA NO. 99 PAMOYAN</t>
  </si>
  <si>
    <t>02185909318</t>
  </si>
  <si>
    <t>HERYANI MARGONO</t>
  </si>
  <si>
    <t>jl R_E Sumatra diredja no 99 Pamoyanan</t>
  </si>
  <si>
    <t>RIO</t>
  </si>
  <si>
    <t>http://fsa.ptism.co.id/data_files/photos/BKP/2018/05/RG/ENYT/BKP-RG-ENYT_10eb17b8f524775740dfe186273f6bce.jpg</t>
  </si>
  <si>
    <t>http://fsa.ptism.co.id/data_files/photos/BKP/2018/05/RG/ENYT/BKP-RG-ENYT_a78bce931cbe261d28727759241ccbf0.jpg</t>
  </si>
  <si>
    <t>http://fsa.ptism.co.id/data_files/photos/BKP/2018/05/RG/ENYT/BKP-RG-ENYT_f5a4cf5b46ea28b24c2de2e52aa91c77.jpg</t>
  </si>
  <si>
    <t>2018-05-21 09:10:00</t>
  </si>
  <si>
    <t>1288</t>
  </si>
  <si>
    <t>TOKO MAS KENANGAN</t>
  </si>
  <si>
    <t>PASAR KEBON KEMBANG BLOK CD LT DASAR NO. 10 BOGOR</t>
  </si>
  <si>
    <t>02518332460</t>
  </si>
  <si>
    <t>RUDI BUDIMAN</t>
  </si>
  <si>
    <t>Toko mas kenangan</t>
  </si>
  <si>
    <t>Pasar kebonkembang blok cd lt dasar no 10 bogor</t>
  </si>
  <si>
    <t>Rudi budiman</t>
  </si>
  <si>
    <t>09:07:00</t>
  </si>
  <si>
    <t>Permintaan kertas</t>
  </si>
  <si>
    <t>http://fsa.ptism.co.id/data_files/photos/BKP/2018/05/RG/ENYS/BKP-RG-ENYS_70e556e166c73cfe918bd47537f208eb.jpg</t>
  </si>
  <si>
    <t>http://fsa.ptism.co.id/data_files/photos/BKP/2018/05/RG/ENYS/BKP-RG-ENYS_db487148650082b0d66cf2dfc8ff76fb.jpg</t>
  </si>
  <si>
    <t>http://fsa.ptism.co.id/data_files/photos/BKP/2018/05/RG/ENYS/BKP-RG-ENYS_b67ccb8e729f15cd382c8f43a1bf404e.jpg</t>
  </si>
  <si>
    <t>http://fsa.ptism.co.id/data_files/photos/BKP/2018/05/RG/ENYS/BKP-RG-ENYS_a195746e6190e22978af12bc4cb23899.jpg</t>
  </si>
  <si>
    <t>2018-05-30 14:07:33</t>
  </si>
  <si>
    <t>1289</t>
  </si>
  <si>
    <t>RS TRIMITRA MEDIKA</t>
  </si>
  <si>
    <t>JL. RAYA JAKARTA BOGOR KM 43 RT 01 / 11 PABUARAN</t>
  </si>
  <si>
    <t>0811118317</t>
  </si>
  <si>
    <t>GOSSY PRITANTIO</t>
  </si>
  <si>
    <t>Rs Trimitra Medika</t>
  </si>
  <si>
    <t>Jl raya jakarta bogor km 43 rr 01/11 pabuaran</t>
  </si>
  <si>
    <t>Gossy priatno</t>
  </si>
  <si>
    <t>Jarang digunakan</t>
  </si>
  <si>
    <t>http://fsa.ptism.co.id/data_files/photos/BKP/2018/05/RG/ENYR/BKP-RG-ENYR_7b85fbadd6d5abc4bce752520707d5af.jpg</t>
  </si>
  <si>
    <t>http://fsa.ptism.co.id/data_files/photos/BKP/2018/05/RG/ENYR/BKP-RG-ENYR_02d03559b1139994fbae29d3c0a99517.jpg</t>
  </si>
  <si>
    <t>http://fsa.ptism.co.id/data_files/photos/BKP/2018/05/RG/ENYR/BKP-RG-ENYR_cf0c9160230cad9fa29f6b5abac2d200.jpg</t>
  </si>
  <si>
    <t>http://fsa.ptism.co.id/data_files/photos/BKP/2018/05/RG/ENYR/BKP-RG-ENYR_0342dd347d91e94e81f65135f6015c42.jpg</t>
  </si>
  <si>
    <t>2018-05-30 14:44:40</t>
  </si>
  <si>
    <t>1290</t>
  </si>
  <si>
    <t>SUMBER KARYA INDAH</t>
  </si>
  <si>
    <t>JLN TAJUR INDAH RT.03/01 KEL.TAJUR BOGOR</t>
  </si>
  <si>
    <t>02518321183</t>
  </si>
  <si>
    <t>IRSAN HALIM</t>
  </si>
  <si>
    <t>SUMBER BERKAH INDAH</t>
  </si>
  <si>
    <t>JL TAJUR INDAH</t>
  </si>
  <si>
    <t>07:50:00</t>
  </si>
  <si>
    <t>07:58:00</t>
  </si>
  <si>
    <t>CSA;SCM</t>
  </si>
  <si>
    <t>GAGAL TIDAK ADA EDC DI LOKASI</t>
  </si>
  <si>
    <t>http://fsa.ptism.co.id/data_files/photos/BKP/2018/05/RG/ENYQ/BKP-RG-ENYQ_1a5c94c4ffab131c43aaeabfc29ccaa1.jpg</t>
  </si>
  <si>
    <t>http://fsa.ptism.co.id/data_files/photos/BKP/2018/05/RG/ENYQ/BKP-RG-ENYQ_439d6e2c2a5f6c1ac74ad80ee076a9b4.jpg</t>
  </si>
  <si>
    <t>http://fsa.ptism.co.id/data_files/photos/BKP/2018/05/RG/ENYQ/BKP-RG-ENYQ_a7dd39d09164ee379ca5a42b1b398566.jpg</t>
  </si>
  <si>
    <t>2018-05-30 14:29:54</t>
  </si>
  <si>
    <t>1291</t>
  </si>
  <si>
    <t>jl R.E SUMANTADIREDJA no 99 Pamoyanan</t>
  </si>
  <si>
    <t>EDC TIDAK ADA DILOKASI INFONYA EDCDIBAWA OWNER NYA</t>
  </si>
  <si>
    <t>http://fsa.ptism.co.id/data_files/photos/BKP/2018/05/RG/ENYP/BKP-RG-ENYP_b51a84dd56e6399fad5f642b280cecbc.jpg</t>
  </si>
  <si>
    <t>http://fsa.ptism.co.id/data_files/photos/BKP/2018/05/RG/ENYP/BKP-RG-ENYP_be4692c9657bd94f053140e7b675bf26.jpg</t>
  </si>
  <si>
    <t>http://fsa.ptism.co.id/data_files/photos/BKP/2018/05/RG/ENYP/BKP-RG-ENYP_bd46cffc1385d710b018b70155f50506.jpg</t>
  </si>
  <si>
    <t>http://fsa.ptism.co.id/data_files/photos/BKP/2018/05/RG/ENYP/BKP-RG-ENYP_00f7e7ba8d63fca10d854ad114fae396.jpg</t>
  </si>
  <si>
    <t>2018-05-21 09:19:04</t>
  </si>
  <si>
    <t>1292</t>
  </si>
  <si>
    <t>RS SENTRA MEDIKA</t>
  </si>
  <si>
    <t>JL. MAYOR OKING NO. 09 CIBINONG BOGOR</t>
  </si>
  <si>
    <t>02184000257</t>
  </si>
  <si>
    <t>ANDRI</t>
  </si>
  <si>
    <t>rs sentra medika</t>
  </si>
  <si>
    <t>jl mayor oking 09 cibinong</t>
  </si>
  <si>
    <t>andri</t>
  </si>
  <si>
    <t>13:51:00</t>
  </si>
  <si>
    <t>tidak ada transaksi</t>
  </si>
  <si>
    <t>mesin jarang di gunakan</t>
  </si>
  <si>
    <t>tidak bisa reprint seatle karena tidak ada transaksi</t>
  </si>
  <si>
    <t>http://fsa.ptism.co.id/data_files/photos/BKP/2018/05/RG/ENYO/BKP-RG-ENYO_f370657d64fab97b398eed8f784da987.jpg</t>
  </si>
  <si>
    <t>http://fsa.ptism.co.id/data_files/photos/BKP/2018/05/RG/ENYO/BKP-RG-ENYO_05962d7cc36c9ff7e6b2b5519da68450.jpg</t>
  </si>
  <si>
    <t>http://fsa.ptism.co.id/data_files/photos/BKP/2018/05/RG/ENYO/BKP-RG-ENYO_d00679678e7048c2848bcef64b809d23.jpg</t>
  </si>
  <si>
    <t>http://fsa.ptism.co.id/data_files/photos/BKP/2018/05/RG/ENYO/BKP-RG-ENYO_aea62d90a16e6df3e96f6b5a25830a8b.jpg</t>
  </si>
  <si>
    <t>2018-05-30 14:37:32</t>
  </si>
  <si>
    <t>1293</t>
  </si>
  <si>
    <t>JL. MAYOR OKING NO. 09 CIBINONG</t>
  </si>
  <si>
    <t>jl mayor oking no 9 cibinong</t>
  </si>
  <si>
    <t>gagal cetak reprint seatle karena tidak ada transaksi</t>
  </si>
  <si>
    <t>http://fsa.ptism.co.id/data_files/photos/BKP/2018/05/RG/ENYN/BKP-RG-ENYN_13465a42b670a494568c24df7c13a365.jpg</t>
  </si>
  <si>
    <t>http://fsa.ptism.co.id/data_files/photos/BKP/2018/05/RG/ENYN/BKP-RG-ENYN_fad6aa41ff75fca7b9ebc9ba93b2bcab.jpg</t>
  </si>
  <si>
    <t>http://fsa.ptism.co.id/data_files/photos/BKP/2018/05/RG/ENYN/BKP-RG-ENYN_a29b74d34375e05fd4eb33fdedca6642.jpg</t>
  </si>
  <si>
    <t>http://fsa.ptism.co.id/data_files/photos/BKP/2018/05/RG/ENYN/BKP-RG-ENYN_89c69611f720b833c656981cac339ee2.jpg</t>
  </si>
  <si>
    <t>2018-05-30 14:32:34</t>
  </si>
  <si>
    <t>1294</t>
  </si>
  <si>
    <t>RS.SENTRA MEDIKA</t>
  </si>
  <si>
    <t>JL MAYOR OKING NO 09 CIBINONG</t>
  </si>
  <si>
    <t>jl mayor oking no 09 cibinong</t>
  </si>
  <si>
    <t>tidak ada kabel power yang support</t>
  </si>
  <si>
    <t>edc tidak memiliki kabel power , tidak bisa menyala</t>
  </si>
  <si>
    <t>http://fsa.ptism.co.id/data_files/photos/BKP/2018/05/RG/ENYM/BKP-RG-ENYM_9ddcad966a75dda335cb78412607dab4.jpg</t>
  </si>
  <si>
    <t>http://fsa.ptism.co.id/data_files/photos/BKP/2018/05/RG/ENYM/BKP-RG-ENYM_e14a23d85a58e67d18e6dad5bdcf5e9a.jpg</t>
  </si>
  <si>
    <t>http://fsa.ptism.co.id/data_files/photos/BKP/2018/05/RG/ENYM/BKP-RG-ENYM_2b3148329a802b72ab8977980f75f202.jpg</t>
  </si>
  <si>
    <t>http://fsa.ptism.co.id/data_files/photos/BKP/2018/05/RG/ENYM/BKP-RG-ENYM_a35802c079fdbb1a14b0205a047ecd03.jpg</t>
  </si>
  <si>
    <t>2018-05-30 14:31:45</t>
  </si>
  <si>
    <t>1295</t>
  </si>
  <si>
    <t>rs sentra medik</t>
  </si>
  <si>
    <t>jl mayor oking 09 cobinong</t>
  </si>
  <si>
    <t>jarang di pakai</t>
  </si>
  <si>
    <t>http://fsa.ptism.co.id/data_files/photos/BKP/2018/05/RG/ENYL/BKP-RG-ENYL_aa705b2eb4690d81650f3290652d6bc5.jpg</t>
  </si>
  <si>
    <t>http://fsa.ptism.co.id/data_files/photos/BKP/2018/05/RG/ENYL/BKP-RG-ENYL_8f42115b2a382c68bf2d4b014c6ca02c.jpg</t>
  </si>
  <si>
    <t>http://fsa.ptism.co.id/data_files/photos/BKP/2018/05/RG/ENYL/BKP-RG-ENYL_2d4f9a3d33ee833c8851b7b14b5a79f3.jpg</t>
  </si>
  <si>
    <t>http://fsa.ptism.co.id/data_files/photos/BKP/2018/05/RG/ENYL/BKP-RG-ENYL_894c704ef34b8db46627fdaa02ed89d5.jpg</t>
  </si>
  <si>
    <t>2018-05-30 14:36:19</t>
  </si>
  <si>
    <t>1296</t>
  </si>
  <si>
    <t>edc tidak tersedia</t>
  </si>
  <si>
    <t>di rs hanya tersedia 5</t>
  </si>
  <si>
    <t>http://fsa.ptism.co.id/data_files/photos/BKP/2018/05/RG/ENYK/BKP-RG-ENYK_6b046cc31de1d4822b2a6d21ce8b67af.jpg</t>
  </si>
  <si>
    <t>http://fsa.ptism.co.id/data_files/photos/BKP/2018/05/RG/ENYK/BKP-RG-ENYK_294f49a949f6b5ca2fa8a68bb3d2b167.jpg</t>
  </si>
  <si>
    <t>2018-05-30 14:35:40</t>
  </si>
  <si>
    <t>1297</t>
  </si>
  <si>
    <t>tidak ada edc</t>
  </si>
  <si>
    <t>tidak ada di rs karena hanya ada 5 edc</t>
  </si>
  <si>
    <t>dari pihak rumah sakit menyatakan hanya ada 5 edc</t>
  </si>
  <si>
    <t>http://fsa.ptism.co.id/data_files/photos/BKP/2018/05/RG/ENYJ/BKP-RG-ENYJ_f7a0086dcfb74a085addb3b192cd5864.jpg</t>
  </si>
  <si>
    <t>http://fsa.ptism.co.id/data_files/photos/BKP/2018/05/RG/ENYJ/BKP-RG-ENYJ_f5d15f722cb1d7d2171df0ec5fb0e010.jpg</t>
  </si>
  <si>
    <t>2018-05-30 14:34:41</t>
  </si>
  <si>
    <t>1298</t>
  </si>
  <si>
    <t>jl. mayor oking no 9 cibinong</t>
  </si>
  <si>
    <t>cek ok</t>
  </si>
  <si>
    <t>http://fsa.ptism.co.id/data_files/photos/BKP/2018/05/RG/ENYI/BKP-RG-ENYI_1a14ff130c16dd6bf9d420864070fd54.jpg</t>
  </si>
  <si>
    <t>http://fsa.ptism.co.id/data_files/photos/BKP/2018/05/RG/ENYI/BKP-RG-ENYI_b83dee4fc2ff1176d4583354b701c1b7.jpg</t>
  </si>
  <si>
    <t>http://fsa.ptism.co.id/data_files/photos/BKP/2018/05/RG/ENYI/BKP-RG-ENYI_748edc5fd2c28f323a3e2e12dbeb5d5c.jpg</t>
  </si>
  <si>
    <t>http://fsa.ptism.co.id/data_files/photos/BKP/2018/05/RG/ENYI/BKP-RG-ENYI_46fb8145fa193f2bd4a4442548d6a415.jpg</t>
  </si>
  <si>
    <t>2018-05-30 14:33:46</t>
  </si>
  <si>
    <t>1299</t>
  </si>
  <si>
    <t>ERAFONE BLU PLAZA</t>
  </si>
  <si>
    <t>Jl. Chairil Anwar NO. 26-37 upper GF#8</t>
  </si>
  <si>
    <t>021-29085642</t>
  </si>
  <si>
    <t>http://fsa.ptism.co.id/data_files/photos/BKP/2018/05/RG/ENYH/BKP-RG-ENYH_5951d610751838dd80dafee04e14e663.jpg</t>
  </si>
  <si>
    <t>http://fsa.ptism.co.id/data_files/photos/BKP/2018/05/RG/ENYH/BKP-RG-ENYH_9666341d39b3329080d1cbf1fe06e0a3.jpg</t>
  </si>
  <si>
    <t>http://fsa.ptism.co.id/data_files/photos/BKP/2018/05/RG/ENYH/BKP-RG-ENYH_3b1cfe25637f6adc21aaad4a25788f96.jpg</t>
  </si>
  <si>
    <t>http://fsa.ptism.co.id/data_files/photos/BKP/2018/05/RG/ENYH/BKP-RG-ENYH_e8706920dbf2eed963ebad59722a1c73.jpg</t>
  </si>
  <si>
    <t>2018-06-05 18:08:50</t>
  </si>
  <si>
    <t>1300</t>
  </si>
  <si>
    <t>ZELREN CITRA PERKASA</t>
  </si>
  <si>
    <t>01425286</t>
  </si>
  <si>
    <t>KOMPLEK RUKAN CITRA GRAN BLK R-15 NO.15-17 JAKARTA</t>
  </si>
  <si>
    <t>02184311469</t>
  </si>
  <si>
    <t>JOHNSEN</t>
  </si>
  <si>
    <t>KOMPLEK RUKAN CITRA GRAN BLK R-15 NO.15-17 CIBUBUR</t>
  </si>
  <si>
    <t>MERCHANT TIDAK BERAKTIVITAS SELAMA BULAN PUASA</t>
  </si>
  <si>
    <t>http://fsa.ptism.co.id/data_files/photos/BKP/2018/05/RG/ENYG/BKP-RG-ENYG_aef73cb734f7039d2ad79af4b4488f3b.jpg</t>
  </si>
  <si>
    <t>http://fsa.ptism.co.id/data_files/photos/BKP/2018/05/RG/ENYG/BKP-RG-ENYG_eecf7bd62d65d79be18d676296b2ed0f.jpg</t>
  </si>
  <si>
    <t>http://fsa.ptism.co.id/data_files/photos/BKP/2018/05/RG/ENYG/BKP-RG-ENYG_61f6d39deb206d52eb0f80474cd0b34b.jpg</t>
  </si>
  <si>
    <t>1301</t>
  </si>
  <si>
    <t>THE GREEN HOTEL</t>
  </si>
  <si>
    <t>JL A YANI MUTIARA BEKASI BLOK C NO 01 RT 09/012 KEL KAYURINGIN JAYA KEC BEKASI SELATAN</t>
  </si>
  <si>
    <t>02129257700</t>
  </si>
  <si>
    <t>ASEP HERMAWAN</t>
  </si>
  <si>
    <t>20:23:00</t>
  </si>
  <si>
    <t>20:28:00</t>
  </si>
  <si>
    <t>http://fsa.ptism.co.id/data_files/photos/BKP/2018/05/RG/ENYF/BKP-RG-ENYF_96520bb22b47a9e9f35b07c76e9229f0.jpg</t>
  </si>
  <si>
    <t>http://fsa.ptism.co.id/data_files/photos/BKP/2018/05/RG/ENYF/BKP-RG-ENYF_d5b1819395a934a97c1bb60736f30a11.jpg</t>
  </si>
  <si>
    <t>2018-06-05 18:27:01</t>
  </si>
  <si>
    <t>1302</t>
  </si>
  <si>
    <t>ERAFONE 3 MEGA BEKASI HYPERMALL</t>
  </si>
  <si>
    <t>Unit Lt 1 No. 178 MEGABEKASI HYPERMALL</t>
  </si>
  <si>
    <t>021-28519175</t>
  </si>
  <si>
    <t>DEWI SRI HARTINI</t>
  </si>
  <si>
    <t>http://fsa.ptism.co.id/data_files/photos/BKP/2018/05/RG/ENYE/BKP-RG-ENYE_41c38f0d6dbad4a20de6cad1f26dabbd.jpg</t>
  </si>
  <si>
    <t>http://fsa.ptism.co.id/data_files/photos/BKP/2018/05/RG/ENYE/BKP-RG-ENYE_b62ba68f7237748972fbcb47ff096e13.jpg</t>
  </si>
  <si>
    <t>http://fsa.ptism.co.id/data_files/photos/BKP/2018/05/RG/ENYE/BKP-RG-ENYE_7a75774688ba983680a8c9914024bed8.jpg</t>
  </si>
  <si>
    <t>http://fsa.ptism.co.id/data_files/photos/BKP/2018/05/RG/ENYE/BKP-RG-ENYE_50a2c0ffdbbcab3c7e41cdcf0876e416.jpg</t>
  </si>
  <si>
    <t>2018-06-05 16:46:47</t>
  </si>
  <si>
    <t>1303</t>
  </si>
  <si>
    <t>ERAFONE 2 MEGA BEKASI HYPERMALL</t>
  </si>
  <si>
    <t>Mega Bekasi Giant Hypermall Lt 1 266-267 Bekasi Barat</t>
  </si>
  <si>
    <t>021-88965870</t>
  </si>
  <si>
    <t>17:11:00</t>
  </si>
  <si>
    <t>17:18:00</t>
  </si>
  <si>
    <t>http://fsa.ptism.co.id/data_files/photos/BKP/2018/05/RG/ENYD/BKP-RG-ENYD_e0edb15eb5cd9c05be03f4e2f18cbd71.jpg</t>
  </si>
  <si>
    <t>http://fsa.ptism.co.id/data_files/photos/BKP/2018/05/RG/ENYD/BKP-RG-ENYD_3944e8670c72653535cbdae0e6d776f0.jpg</t>
  </si>
  <si>
    <t>http://fsa.ptism.co.id/data_files/photos/BKP/2018/05/RG/ENYD/BKP-RG-ENYD_8176ead5acc95a79d55904baff71279b.jpg</t>
  </si>
  <si>
    <t>http://fsa.ptism.co.id/data_files/photos/BKP/2018/05/RG/ENYD/BKP-RG-ENYD_febb21fbd27a7006ca4d1384295cafac.jpg</t>
  </si>
  <si>
    <t>2018-06-05 16:46:08</t>
  </si>
  <si>
    <t>1304</t>
  </si>
  <si>
    <t>ERAFONE 1 MEGA BEKASI HYPERMALL</t>
  </si>
  <si>
    <t>Mega Bekasi Giant Hypermall Lt 1 No.291</t>
  </si>
  <si>
    <t>021-88962555</t>
  </si>
  <si>
    <t>17:22:00</t>
  </si>
  <si>
    <t>http://fsa.ptism.co.id/data_files/photos/BKP/2018/05/RG/ENYC/BKP-RG-ENYC_f84b52ff97a7f8c1bc1441893c81d153.jpg</t>
  </si>
  <si>
    <t>http://fsa.ptism.co.id/data_files/photos/BKP/2018/05/RG/ENYC/BKP-RG-ENYC_b39c9a7099e35e66ad633ef74d6831ef.jpg</t>
  </si>
  <si>
    <t>http://fsa.ptism.co.id/data_files/photos/BKP/2018/05/RG/ENYC/BKP-RG-ENYC_88a7a6e337dd1a2192d1eca24957c298.jpg</t>
  </si>
  <si>
    <t>http://fsa.ptism.co.id/data_files/photos/BKP/2018/05/RG/ENYC/BKP-RG-ENYC_753f67aec08b311ed0b89271f4de43b5.jpg</t>
  </si>
  <si>
    <t>2018-06-05 16:45:17</t>
  </si>
  <si>
    <t>1305</t>
  </si>
  <si>
    <t>ERAFONE BEKASI CYBER PARK</t>
  </si>
  <si>
    <t>021-88956228</t>
  </si>
  <si>
    <t>19:59:00</t>
  </si>
  <si>
    <t>20:14:00</t>
  </si>
  <si>
    <t>EDC RUSAK DAN TIDAK DIGUNAKAN</t>
  </si>
  <si>
    <t>http://fsa.ptism.co.id/data_files/photos/BKP/2018/05/RG/ENYB/BKP-RG-ENYB_add69f2f9359df8f60f9a2ff61cf9551.jpg</t>
  </si>
  <si>
    <t>http://fsa.ptism.co.id/data_files/photos/BKP/2018/05/RG/ENYB/BKP-RG-ENYB_5181491f779d80ca3b933d1684ae12fe.jpg</t>
  </si>
  <si>
    <t>http://fsa.ptism.co.id/data_files/photos/BKP/2018/05/RG/ENYB/BKP-RG-ENYB_120ea4a10bf79f8442f9ef854534335d.jpg</t>
  </si>
  <si>
    <t>http://fsa.ptism.co.id/data_files/photos/BKP/2018/05/RG/ENYB/BKP-RG-ENYB_2809eff23afade3141d9682ec89ab695.jpg</t>
  </si>
  <si>
    <t>2018-06-05 18:13:12</t>
  </si>
  <si>
    <t>1306</t>
  </si>
  <si>
    <t>NOKIA STORE MALL METROPOLITAN</t>
  </si>
  <si>
    <t>Metropolitan Mall Bekasi Lt.2 No. 5-7 Jl. Cut Nyak Dien</t>
  </si>
  <si>
    <t>021-8866955</t>
  </si>
  <si>
    <t>20:10:00</t>
  </si>
  <si>
    <t>BCA;BRI;CIMB Niaga;Citibank</t>
  </si>
  <si>
    <t>EDC BERMASALAH/TIDAK BISA PRINT</t>
  </si>
  <si>
    <t>http://fsa.ptism.co.id/data_files/photos/BKP/2018/05/RG/ENYA/BKP-RG-ENYA_14860538959e349cebda7f5ab9a9a67d.jpg</t>
  </si>
  <si>
    <t>http://fsa.ptism.co.id/data_files/photos/BKP/2018/05/RG/ENYA/BKP-RG-ENYA_7255c73696b18f1e9481b93dd1374a14.jpg</t>
  </si>
  <si>
    <t>http://fsa.ptism.co.id/data_files/photos/BKP/2018/05/RG/ENYA/BKP-RG-ENYA_8b6e5ebee82e871ddea0fc975c671246.jpg</t>
  </si>
  <si>
    <t>http://fsa.ptism.co.id/data_files/photos/BKP/2018/05/RG/ENYA/BKP-RG-ENYA_ee9fdaeaca67ae4f448fd9fb25d8cd65.jpg</t>
  </si>
  <si>
    <t>2018-06-05 18:21:21</t>
  </si>
  <si>
    <t>1307</t>
  </si>
  <si>
    <t>ERAFONE MALL METROPOLITAN 2</t>
  </si>
  <si>
    <t>Metropolitan Mall 2 Bekasi Lt 2 No 330 Bekasi</t>
  </si>
  <si>
    <t>021-8848231</t>
  </si>
  <si>
    <t>kertas thermal habis</t>
  </si>
  <si>
    <t>http://fsa.ptism.co.id/data_files/photos/BKP/2018/05/RG/ENXZ/BKP-RG-ENXZ_84f370902207a994bcc8890f0e9f50af.jpg</t>
  </si>
  <si>
    <t>http://fsa.ptism.co.id/data_files/photos/BKP/2018/05/RG/ENXZ/BKP-RG-ENXZ_6f56e4e59fb4addb884d5754373434f6.jpg</t>
  </si>
  <si>
    <t>http://fsa.ptism.co.id/data_files/photos/BKP/2018/05/RG/ENXZ/BKP-RG-ENXZ_84ea32d3aa49e9d05cdfe3dca764b35a.jpg</t>
  </si>
  <si>
    <t>http://fsa.ptism.co.id/data_files/photos/BKP/2018/05/RG/ENXZ/BKP-RG-ENXZ_da18cf34aa9f723913a867ff9270591e.jpg</t>
  </si>
  <si>
    <t>2018-06-05 18:22:33</t>
  </si>
  <si>
    <t>1308</t>
  </si>
  <si>
    <t>MEGASTORE MAL METROPOLITAN</t>
  </si>
  <si>
    <t>Mal Metropolitan Lt 3 No. 3,4,5,6,7,8,9 Jl. K.H. Noer Alie Bekasi Selatan</t>
  </si>
  <si>
    <t>021-29572729</t>
  </si>
  <si>
    <t>JONY LEONARDO</t>
  </si>
  <si>
    <t>20:36:00</t>
  </si>
  <si>
    <t>20:44:00</t>
  </si>
  <si>
    <t>http://fsa.ptism.co.id/data_files/photos/BKP/2018/05/RG/ENXY/BKP-RG-ENXY_4967773a6f29985c42b5c538f2c19835.jpg</t>
  </si>
  <si>
    <t>http://fsa.ptism.co.id/data_files/photos/BKP/2018/05/RG/ENXY/BKP-RG-ENXY_a17066c4fececf9608eb40ce5133d3c5.jpg</t>
  </si>
  <si>
    <t>http://fsa.ptism.co.id/data_files/photos/BKP/2018/05/RG/ENXY/BKP-RG-ENXY_8bbe73b742c55f19b6b73b53f4311820.jpg</t>
  </si>
  <si>
    <t>http://fsa.ptism.co.id/data_files/photos/BKP/2018/05/RG/ENXY/BKP-RG-ENXY_cd45adb6c2671cfb51ab5bba50e8b700.jpg</t>
  </si>
  <si>
    <t>2018-06-05 18:23:27</t>
  </si>
  <si>
    <t>1309</t>
  </si>
  <si>
    <t>XIAOMI STORE SUMMARECON MALL BEKASI</t>
  </si>
  <si>
    <t>Jl. Boulevard ahmad yani Blok. M Bekasi</t>
  </si>
  <si>
    <t>GUSHELMITA</t>
  </si>
  <si>
    <t>EDC SUDAH DIKEMBALIKAN KE ERAJAYA</t>
  </si>
  <si>
    <t>http://fsa.ptism.co.id/data_files/photos/BKP/2018/05/RG/ENXX/BKP-RG-ENXX_1903bd9765158d657609c6660b016227.jpg</t>
  </si>
  <si>
    <t>http://fsa.ptism.co.id/data_files/photos/BKP/2018/05/RG/ENXX/BKP-RG-ENXX_a984752997782975521881f0a78d8178.jpg</t>
  </si>
  <si>
    <t>2018-06-05 18:04:50</t>
  </si>
  <si>
    <t>1310</t>
  </si>
  <si>
    <t>ERAFONE SUMMARECON MALL BEKASI</t>
  </si>
  <si>
    <t>Summarecon mall bekasi GF 118</t>
  </si>
  <si>
    <t>021-29572727</t>
  </si>
  <si>
    <t>LIA SACHRI</t>
  </si>
  <si>
    <t>15:38:00</t>
  </si>
  <si>
    <t>http://fsa.ptism.co.id/data_files/photos/BKP/2018/05/RG/ENXW/BKP-RG-ENXW_20482d776a6d50a663ffefb3c526509a.jpg</t>
  </si>
  <si>
    <t>http://fsa.ptism.co.id/data_files/photos/BKP/2018/05/RG/ENXW/BKP-RG-ENXW_c1d617fce4c27e42e6db4fb020f992a2.jpg</t>
  </si>
  <si>
    <t>http://fsa.ptism.co.id/data_files/photos/BKP/2018/05/RG/ENXW/BKP-RG-ENXW_a65a2c737e392f88a8111069a9934e9a.jpg</t>
  </si>
  <si>
    <t>http://fsa.ptism.co.id/data_files/photos/BKP/2018/05/RG/ENXW/BKP-RG-ENXW_6fe612d817db5aa4a82586cbdedef24c.jpg</t>
  </si>
  <si>
    <t>2018-06-05 18:04:06</t>
  </si>
  <si>
    <t>1311</t>
  </si>
  <si>
    <t>iBox Summarecon Mal Bekasi (Bekasi)</t>
  </si>
  <si>
    <t>Ground Floor #157</t>
  </si>
  <si>
    <t>http://fsa.ptism.co.id/data_files/photos/BKP/2018/05/RG/ENXV/BKP-RG-ENXV_f1af8d92b85546b0843c32c540f287b9.jpg</t>
  </si>
  <si>
    <t>http://fsa.ptism.co.id/data_files/photos/BKP/2018/05/RG/ENXV/BKP-RG-ENXV_2c45570cee8195e1e181f8d51b304bc7.jpg</t>
  </si>
  <si>
    <t>http://fsa.ptism.co.id/data_files/photos/BKP/2018/05/RG/ENXV/BKP-RG-ENXV_66049e1c6925c212235388abc70c836b.jpg</t>
  </si>
  <si>
    <t>http://fsa.ptism.co.id/data_files/photos/BKP/2018/05/RG/ENXV/BKP-RG-ENXV_c2317f42b4190c2c4d2bf903187b63c7.jpg</t>
  </si>
  <si>
    <t>2018-06-05 18:03:37</t>
  </si>
  <si>
    <t>1312</t>
  </si>
  <si>
    <t>iBox Grand Galaxy Park (Bekasi)</t>
  </si>
  <si>
    <t>Ground Floor No. B10-B11</t>
  </si>
  <si>
    <t>http://fsa.ptism.co.id/data_files/photos/BKP/2018/05/RG/ENXU/BKP-RG-ENXU_9fcf26fd83d6a7f39b64101608a9bbf0.jpg</t>
  </si>
  <si>
    <t>http://fsa.ptism.co.id/data_files/photos/BKP/2018/05/RG/ENXU/BKP-RG-ENXU_994ac541e3afe95634b3eca780b79ac9.jpg</t>
  </si>
  <si>
    <t>http://fsa.ptism.co.id/data_files/photos/BKP/2018/05/RG/ENXU/BKP-RG-ENXU_4f3c5c7d842576a5906680d9978f7961.jpg</t>
  </si>
  <si>
    <t>http://fsa.ptism.co.id/data_files/photos/BKP/2018/05/RG/ENXU/BKP-RG-ENXU_fd27b707bb211149c93f24b050a1ba65.jpg</t>
  </si>
  <si>
    <t>2018-06-05 18:01:31</t>
  </si>
  <si>
    <t>1313</t>
  </si>
  <si>
    <t>iBox Metropolitan Mall (Bekasi)</t>
  </si>
  <si>
    <t>1st Floor No. 124-125</t>
  </si>
  <si>
    <t>19:20:00</t>
  </si>
  <si>
    <t>19:28:00</t>
  </si>
  <si>
    <t>http://fsa.ptism.co.id/data_files/photos/BKP/2018/05/RG/ENXT/BKP-RG-ENXT_4aa5392b1b5a326dc14d3cb71b5aed43.jpg</t>
  </si>
  <si>
    <t>http://fsa.ptism.co.id/data_files/photos/BKP/2018/05/RG/ENXT/BKP-RG-ENXT_38114ecf6b33e52d615a669a307d11e3.jpg</t>
  </si>
  <si>
    <t>http://fsa.ptism.co.id/data_files/photos/BKP/2018/05/RG/ENXT/BKP-RG-ENXT_df418d7646187584d6df11ff800d0772.jpg</t>
  </si>
  <si>
    <t>http://fsa.ptism.co.id/data_files/photos/BKP/2018/05/RG/ENXT/BKP-RG-ENXT_acd8d941b4056c32e3bea93afce8f942.jpg</t>
  </si>
  <si>
    <t>2018-06-05 18:20:39</t>
  </si>
  <si>
    <t>1314</t>
  </si>
  <si>
    <t>STEPHANIE FASHION</t>
  </si>
  <si>
    <t>RUKO ARTHA NIAGA N-4 NO 26 JL TARUM BARAT II CKB CIKARANG BEKASI</t>
  </si>
  <si>
    <t>08128179982</t>
  </si>
  <si>
    <t>LIE DARWIN</t>
  </si>
  <si>
    <t>Ruko artha niaga N4 no 26 jl tarum barat II cikara</t>
  </si>
  <si>
    <t>Rindi</t>
  </si>
  <si>
    <t>16:57:00</t>
  </si>
  <si>
    <t>http://fsa.ptism.co.id/data_files/photos/BKP/2018/05/RG/ENXS/BKP-RG-ENXS_5794b5226e29b6f8565ed957ccf0fbef.jpg</t>
  </si>
  <si>
    <t>http://fsa.ptism.co.id/data_files/photos/BKP/2018/05/RG/ENXS/BKP-RG-ENXS_981dacd261774bb4dc3d9079effcc7b8.jpg</t>
  </si>
  <si>
    <t>2018-06-03 10:52:21</t>
  </si>
  <si>
    <t>1315</t>
  </si>
  <si>
    <t>TELESINDO SHOP METROPOLITAN MALL BEKASI</t>
  </si>
  <si>
    <t>MALL METROPOLITAN BEKASI LANTI 3 NO 12 A</t>
  </si>
  <si>
    <t>081291861508</t>
  </si>
  <si>
    <t>IIN</t>
  </si>
  <si>
    <t>20:24:00</t>
  </si>
  <si>
    <t>20:33:00</t>
  </si>
  <si>
    <t>http://fsa.ptism.co.id/data_files/photos/BKP/2018/05/RG/ENXR/BKP-RG-ENXR_90467cf622fb0200f241aa978d49128a.jpg</t>
  </si>
  <si>
    <t>http://fsa.ptism.co.id/data_files/photos/BKP/2018/05/RG/ENXR/BKP-RG-ENXR_033394e08558006e57f77a867bfbfba9.jpg</t>
  </si>
  <si>
    <t>http://fsa.ptism.co.id/data_files/photos/BKP/2018/05/RG/ENXR/BKP-RG-ENXR_d1eb9f1eddd013cc1721ebc928dcdc82.jpg</t>
  </si>
  <si>
    <t>http://fsa.ptism.co.id/data_files/photos/BKP/2018/05/RG/ENXR/BKP-RG-ENXR_ea9a434f0acab0d373b4a2d7de9067f4.jpg</t>
  </si>
  <si>
    <t>2018-06-05 18:21:56</t>
  </si>
  <si>
    <t>1316</t>
  </si>
  <si>
    <t>STATION GAME</t>
  </si>
  <si>
    <t>MALL REVO TOWN LT 01 NO 157 KEL PEKAYON JAYA</t>
  </si>
  <si>
    <t>19:45:00</t>
  </si>
  <si>
    <t>19:54:00</t>
  </si>
  <si>
    <t>EDC SUDAH DITARIK OLEH PIHAK SCM</t>
  </si>
  <si>
    <t>http://fsa.ptism.co.id/data_files/photos/BKP/2018/05/RG/ENXQ/BKP-RG-ENXQ_c55579ba6bbcd2aca827f12fa06c07c3.jpg</t>
  </si>
  <si>
    <t>http://fsa.ptism.co.id/data_files/photos/BKP/2018/05/RG/ENXQ/BKP-RG-ENXQ_0c443d13fab9261e63c1260be018bbb7.jpg</t>
  </si>
  <si>
    <t>2018-06-05 17:57:30</t>
  </si>
  <si>
    <t>1317</t>
  </si>
  <si>
    <t>ROYAL GINGSENG</t>
  </si>
  <si>
    <t>RUKO TIMES SQUARE BLOK B4 NO. 12 C ALTERNATIF CIBUBUR KM 3</t>
  </si>
  <si>
    <t>085779080928</t>
  </si>
  <si>
    <t>UMI SANGADAH</t>
  </si>
  <si>
    <t>royal gingseng</t>
  </si>
  <si>
    <t>ruko Times square</t>
  </si>
  <si>
    <t>diyan</t>
  </si>
  <si>
    <t>Anda 4C543511</t>
  </si>
  <si>
    <t>http://fsa.ptism.co.id/data_files/photos/BKP/2018/05/RG/ENXP/BKP-RG-ENXP_7d5de73032d70e483c9572ba6fc031b1.jpg</t>
  </si>
  <si>
    <t>http://fsa.ptism.co.id/data_files/photos/BKP/2018/05/RG/ENXP/BKP-RG-ENXP_bb29fae92d969b5607fb7f8d797d99f3.jpg</t>
  </si>
  <si>
    <t>http://fsa.ptism.co.id/data_files/photos/BKP/2018/05/RG/ENXP/BKP-RG-ENXP_305cfd663ca80befc54107f0edee028f.jpg</t>
  </si>
  <si>
    <t>http://fsa.ptism.co.id/data_files/photos/BKP/2018/05/RG/ENXP/BKP-RG-ENXP_9931a591985cb92e5f67bc93ecfc2984.jpg</t>
  </si>
  <si>
    <t>2018-05-20 16:30:59</t>
  </si>
  <si>
    <t>1318</t>
  </si>
  <si>
    <t>RAYA CAKE AND BAKERY</t>
  </si>
  <si>
    <t>JL. DESA DHARMA NO. 7B PERUMNAS BUMI BEKASI BARU</t>
  </si>
  <si>
    <t>081290981541</t>
  </si>
  <si>
    <t>WIDIASTUTI H</t>
  </si>
  <si>
    <t>EDC DIBAWA KE PAMERAN</t>
  </si>
  <si>
    <t>INFO DARI PENJAGA TOKO, EDC DIBAWA KE PAMERAN. PEMILIK TOKO TIDAK ADA DI LOKASI JADI KURANG JELAS INFONYA</t>
  </si>
  <si>
    <t>http://fsa.ptism.co.id/data_files/photos/BKP/2018/05/RG/ENXO/BKP-RG-ENXO_3549441cf0621c8fab0d9f9fa6aab308.jpg</t>
  </si>
  <si>
    <t>http://fsa.ptism.co.id/data_files/photos/BKP/2018/05/RG/ENXO/BKP-RG-ENXO_91b309ab0f28ae6f73b3814742b2f66b.jpg</t>
  </si>
  <si>
    <t>2018-06-05 18:07:43</t>
  </si>
  <si>
    <t>1319</t>
  </si>
  <si>
    <t>D+J MOTOSPORT</t>
  </si>
  <si>
    <t>01422240</t>
  </si>
  <si>
    <t>JL RAYA PEKAYON 4.5 BEKASI SELATAN</t>
  </si>
  <si>
    <t>02191261225</t>
  </si>
  <si>
    <t>MK DON MUDITA</t>
  </si>
  <si>
    <t>cek edc sukses</t>
  </si>
  <si>
    <t>bca</t>
  </si>
  <si>
    <t>http://fsa.ptism.co.id/data_files/photos/BKP/2018/05/RG/ENXN/BKP-RG-ENXN_b8e1d75fbdd09123e61342aa36a3c229.jpg</t>
  </si>
  <si>
    <t>http://fsa.ptism.co.id/data_files/photos/BKP/2018/05/RG/ENXN/BKP-RG-ENXN_26eafd0e6c47ab17c8f8d8f285b4d86d.jpg</t>
  </si>
  <si>
    <t>http://fsa.ptism.co.id/data_files/photos/BKP/2018/05/RG/ENXN/BKP-RG-ENXN_c9f6756814ee3c291fd61616719b6e37.jpg</t>
  </si>
  <si>
    <t>http://fsa.ptism.co.id/data_files/photos/BKP/2018/05/RG/ENXN/BKP-RG-ENXN_adeee3087c51438ee8f0eb3d837e2899.jpg</t>
  </si>
  <si>
    <t>2018-06-05 18:02:56</t>
  </si>
  <si>
    <t>1320</t>
  </si>
  <si>
    <t>DINAMIKA TRAVEL</t>
  </si>
  <si>
    <t>01423816</t>
  </si>
  <si>
    <t>JL CAMAN RAYA NO 77 JATIBENING PONDOK GEDE</t>
  </si>
  <si>
    <t>02184995993</t>
  </si>
  <si>
    <t>ENY PURWANINGSIH</t>
  </si>
  <si>
    <t>cek ed sukses</t>
  </si>
  <si>
    <t>http://fsa.ptism.co.id/data_files/photos/BKP/2018/05/RG/ENXM/BKP-RG-ENXM_1a3f7450d5c783ef4e4572ccd41f3f3d.jpg</t>
  </si>
  <si>
    <t>http://fsa.ptism.co.id/data_files/photos/BKP/2018/05/RG/ENXM/BKP-RG-ENXM_a2ed12b9b058bd98ae04aff8162c23e0.jpg</t>
  </si>
  <si>
    <t>http://fsa.ptism.co.id/data_files/photos/BKP/2018/05/RG/ENXM/BKP-RG-ENXM_57a6ebe312b51a989347c7d459c63291.jpg</t>
  </si>
  <si>
    <t>http://fsa.ptism.co.id/data_files/photos/BKP/2018/05/RG/ENXM/BKP-RG-ENXM_3c27c7b67b9ea8195620f9fec23f1496.jpg</t>
  </si>
  <si>
    <t>2018-06-05 18:05:40</t>
  </si>
  <si>
    <t>1321</t>
  </si>
  <si>
    <t>PRATAMA MOTOR</t>
  </si>
  <si>
    <t>01422403</t>
  </si>
  <si>
    <t>INDUSTRI CIKARANG NO. 88 KEC CIKARANG BEKASI</t>
  </si>
  <si>
    <t>081311188838</t>
  </si>
  <si>
    <t>LINA</t>
  </si>
  <si>
    <t>Industri cikarang no 88 kec. cikarang bekasi</t>
  </si>
  <si>
    <t>http://fsa.ptism.co.id/data_files/photos/BKP/2018/05/RG/ENXL/BKP-RG-ENXL_476f71f1619f4bf6fedc7f64d12c6e75.jpg</t>
  </si>
  <si>
    <t>http://fsa.ptism.co.id/data_files/photos/BKP/2018/05/RG/ENXL/BKP-RG-ENXL_49e5ecd7d5452b5b270f7fbc28e86c66.jpg</t>
  </si>
  <si>
    <t>2018-06-03 10:53:57</t>
  </si>
  <si>
    <t>1322</t>
  </si>
  <si>
    <t>MEGA PONSEL</t>
  </si>
  <si>
    <t>01423824</t>
  </si>
  <si>
    <t>METROPOLITAN MALL GALLERY CELLULAR LT 2 NO 21</t>
  </si>
  <si>
    <t>02188961973</t>
  </si>
  <si>
    <t>TJHANG TJIE DJIT</t>
  </si>
  <si>
    <t>19:55:00</t>
  </si>
  <si>
    <t>20:03:00</t>
  </si>
  <si>
    <t>http://fsa.ptism.co.id/data_files/photos/BKP/2018/05/RG/ENXK/BKP-RG-ENXK_144577b0b734f246cfa447c8546fd7f5.jpg</t>
  </si>
  <si>
    <t>http://fsa.ptism.co.id/data_files/photos/BKP/2018/05/RG/ENXK/BKP-RG-ENXK_229f38863686c45d59bfb7d82b1f1d86.jpg</t>
  </si>
  <si>
    <t>http://fsa.ptism.co.id/data_files/photos/BKP/2018/05/RG/ENXK/BKP-RG-ENXK_21cb74c4efa566cf6e50a1ddffc59898.jpg</t>
  </si>
  <si>
    <t>http://fsa.ptism.co.id/data_files/photos/BKP/2018/05/RG/ENXK/BKP-RG-ENXK_b79364adc2ec77a635926cff1035cba4.jpg</t>
  </si>
  <si>
    <t>2018-06-05 18:19:15</t>
  </si>
  <si>
    <t>1323</t>
  </si>
  <si>
    <t>ANNA MESSURI</t>
  </si>
  <si>
    <t>01424708</t>
  </si>
  <si>
    <t>JL. TAMAN DURI BLOK G 13 NO. 5 RT 15 / 13 PONDOK GEDE BEKASI</t>
  </si>
  <si>
    <t>08129066577</t>
  </si>
  <si>
    <t>http://fsa.ptism.co.id/data_files/photos/BKP/2018/05/RG/ENXJ/BKP-RG-ENXJ_6884252ff11621b0ec62f080540c1047.jpg</t>
  </si>
  <si>
    <t>http://fsa.ptism.co.id/data_files/photos/BKP/2018/05/RG/ENXJ/BKP-RG-ENXJ_ce94945fe36beebd1e0c296fcffafe3d.jpg</t>
  </si>
  <si>
    <t>2018-06-05 18:08:17</t>
  </si>
  <si>
    <t>1324</t>
  </si>
  <si>
    <t>MAJU TERUS MAKMUR</t>
  </si>
  <si>
    <t>01422441</t>
  </si>
  <si>
    <t>JL. RAYA JATI MULYA NO. 33 BEKASI</t>
  </si>
  <si>
    <t>02182432901</t>
  </si>
  <si>
    <t>JULIES IRWANTO</t>
  </si>
  <si>
    <t>http://fsa.ptism.co.id/data_files/photos/BKP/2018/05/RG/ENXI/BKP-RG-ENXI_22793b6c260de624f53d789aa48c1881.jpg</t>
  </si>
  <si>
    <t>http://fsa.ptism.co.id/data_files/photos/BKP/2018/05/RG/ENXI/BKP-RG-ENXI_ae1fbc0f3ccccabf2c74a912bf81a644.jpg</t>
  </si>
  <si>
    <t>http://fsa.ptism.co.id/data_files/photos/BKP/2018/05/RG/ENXI/BKP-RG-ENXI_d10b1656e5b988eef4349218dc627844.jpg</t>
  </si>
  <si>
    <t>http://fsa.ptism.co.id/data_files/photos/BKP/2018/05/RG/ENXI/BKP-RG-ENXI_b6981decbe7dc6ad8dad71487d695cdf.jpg</t>
  </si>
  <si>
    <t>2018-06-05 17:55:37</t>
  </si>
  <si>
    <t>1325</t>
  </si>
  <si>
    <t>CEMERLANG MOTOR</t>
  </si>
  <si>
    <t>01423787</t>
  </si>
  <si>
    <t>RUKO HARAPAN INDAH BLK EF NO 18 BEKASI BARAT</t>
  </si>
  <si>
    <t>021 8878707</t>
  </si>
  <si>
    <t>YAYUK ANDRI ASTUTI</t>
  </si>
  <si>
    <t>http://fsa.ptism.co.id/data_files/photos/BKP/2018/05/RG/ENXH/BKP-RG-ENXH_260678a818dd4018e7bdcc450e93efd8.jpg</t>
  </si>
  <si>
    <t>http://fsa.ptism.co.id/data_files/photos/BKP/2018/05/RG/ENXH/BKP-RG-ENXH_95e1c73846915b8d420a913a5537931c.jpg</t>
  </si>
  <si>
    <t>http://fsa.ptism.co.id/data_files/photos/BKP/2018/05/RG/ENXH/BKP-RG-ENXH_0ad8107d9a257188e17717db4e6c97c0.jpg</t>
  </si>
  <si>
    <t>http://fsa.ptism.co.id/data_files/photos/BKP/2018/05/RG/ENXH/BKP-RG-ENXH_521e424cc890a433639c6a62c31708c6.jpg</t>
  </si>
  <si>
    <t>2018-06-05 18:06:56</t>
  </si>
  <si>
    <t>1326</t>
  </si>
  <si>
    <t>TOKO MAS MAHKOTA</t>
  </si>
  <si>
    <t>01423786</t>
  </si>
  <si>
    <t>PUSAT PERTOKOAN KRANJI BLOK BE NO. 1-2 BEKASI</t>
  </si>
  <si>
    <t>08129522866</t>
  </si>
  <si>
    <t>KHIT TJHUN</t>
  </si>
  <si>
    <t>http://fsa.ptism.co.id/data_files/photos/BKP/2018/05/RG/ENXG/BKP-RG-ENXG_8e25b166f2db198fe628e36f35d126d8.jpg</t>
  </si>
  <si>
    <t>http://fsa.ptism.co.id/data_files/photos/BKP/2018/05/RG/ENXG/BKP-RG-ENXG_de6eca1b82299790a4b15aa246c4d6c3.jpg</t>
  </si>
  <si>
    <t>http://fsa.ptism.co.id/data_files/photos/BKP/2018/05/RG/ENXG/BKP-RG-ENXG_02092e9619f40a8a5a9bcf4bc5ea1486.jpg</t>
  </si>
  <si>
    <t>http://fsa.ptism.co.id/data_files/photos/BKP/2018/05/RG/ENXG/BKP-RG-ENXG_c06ed71d4ca43897f9604a2f0b06fff2.jpg</t>
  </si>
  <si>
    <t>2018-06-05 18:06:21</t>
  </si>
  <si>
    <t>1327</t>
  </si>
  <si>
    <t>01422060</t>
  </si>
  <si>
    <t>GERAI GADGET MEGA BEKASI HYPERMALL LT UG NO 28-29 JL. AHMAD YANI NO. 1</t>
  </si>
  <si>
    <t>02188962807</t>
  </si>
  <si>
    <t>16:49:00</t>
  </si>
  <si>
    <t>http://fsa.ptism.co.id/data_files/photos/BKP/2018/05/RG/ENXF/BKP-RG-ENXF_34d91121306264326434df9082e154f2.jpg</t>
  </si>
  <si>
    <t>http://fsa.ptism.co.id/data_files/photos/BKP/2018/05/RG/ENXF/BKP-RG-ENXF_f155c34d92f112256964ef4a200fac56.jpg</t>
  </si>
  <si>
    <t>2018-06-05 16:47:38</t>
  </si>
  <si>
    <t>1328</t>
  </si>
  <si>
    <t>TOKO SIDO MAKMUR PUTRA</t>
  </si>
  <si>
    <t>01423890</t>
  </si>
  <si>
    <t>JL GAMPRIT RAYA NO 66 NO 4 / 14 JATIWARINGIN PONDOK GEDE</t>
  </si>
  <si>
    <t>02184977325</t>
  </si>
  <si>
    <t>HJ ELI</t>
  </si>
  <si>
    <t>http://fsa.ptism.co.id/data_files/photos/BKP/2018/05/RG/ENXE/BKP-RG-ENXE_1fa5fa7ab6f05fd1f91e253be3b1365c.jpg</t>
  </si>
  <si>
    <t>http://fsa.ptism.co.id/data_files/photos/BKP/2018/05/RG/ENXE/BKP-RG-ENXE_d72c61a98cf14482333145b284c84123.jpg</t>
  </si>
  <si>
    <t>http://fsa.ptism.co.id/data_files/photos/BKP/2018/05/RG/ENXE/BKP-RG-ENXE_48de723f732233e7979b7e0e44e30247.jpg</t>
  </si>
  <si>
    <t>http://fsa.ptism.co.id/data_files/photos/BKP/2018/05/RG/ENXE/BKP-RG-ENXE_a55c317314016fc76df5e129b703bbd9.jpg</t>
  </si>
  <si>
    <t>1329</t>
  </si>
  <si>
    <t>KEMANG NUSANTARA TRAVEL</t>
  </si>
  <si>
    <t>01423854</t>
  </si>
  <si>
    <t>JL CHAIRIL ANWAR RK KALIMAS MARGAHAYU</t>
  </si>
  <si>
    <t>02188980835</t>
  </si>
  <si>
    <t>CAHAYA PURBA SE</t>
  </si>
  <si>
    <t>http://fsa.ptism.co.id/data_files/photos/BKP/2018/05/RG/ENXD/BKP-RG-ENXD_31f17d3c7f7c368f1a75dde3b929cb93.jpg</t>
  </si>
  <si>
    <t>http://fsa.ptism.co.id/data_files/photos/BKP/2018/05/RG/ENXD/BKP-RG-ENXD_49f28f5d9adb6f709ddb3ed18ba46a85.jpg</t>
  </si>
  <si>
    <t>http://fsa.ptism.co.id/data_files/photos/BKP/2018/05/RG/ENXD/BKP-RG-ENXD_6873dff3062120949553545639a11bf2.jpg</t>
  </si>
  <si>
    <t>http://fsa.ptism.co.id/data_files/photos/BKP/2018/05/RG/ENXD/BKP-RG-ENXD_7d4dffef3485ce554a69d86e3b2665d1.jpg</t>
  </si>
  <si>
    <t>2018-06-05 18:26:09</t>
  </si>
  <si>
    <t>1330</t>
  </si>
  <si>
    <t>TOKO MAS OLIVIA</t>
  </si>
  <si>
    <t>01423826</t>
  </si>
  <si>
    <t>METROPOLITAN MALL LT II NO 204 BEKASI</t>
  </si>
  <si>
    <t>0218848570</t>
  </si>
  <si>
    <t>KARTINAH</t>
  </si>
  <si>
    <t>19:36:00</t>
  </si>
  <si>
    <t>EDC SERING EROR DAN KERTAS THERMAL TIDAK ADA STOCK</t>
  </si>
  <si>
    <t>http://fsa.ptism.co.id/data_files/photos/BKP/2018/05/RG/ENXC/BKP-RG-ENXC_7e15c15b9f90b32c72c8406e1ec98298.jpg</t>
  </si>
  <si>
    <t>http://fsa.ptism.co.id/data_files/photos/BKP/2018/05/RG/ENXC/BKP-RG-ENXC_4292e2142125784364dc70f1999e6520.jpg</t>
  </si>
  <si>
    <t>http://fsa.ptism.co.id/data_files/photos/BKP/2018/05/RG/ENXC/BKP-RG-ENXC_2f7be9c0407ac1eacbd3e53e8fbff506.jpg</t>
  </si>
  <si>
    <t>http://fsa.ptism.co.id/data_files/photos/BKP/2018/05/RG/ENXC/BKP-RG-ENXC_ca9d9e0497492a12936e48f8b240525b.jpg</t>
  </si>
  <si>
    <t>2018-06-05 18:18:24</t>
  </si>
  <si>
    <t>1331</t>
  </si>
  <si>
    <t>BAHAGIA KOSMETIK</t>
  </si>
  <si>
    <t>01423825</t>
  </si>
  <si>
    <t>METROPOLITAN MALL LT 2 NO 203</t>
  </si>
  <si>
    <t>0218848691</t>
  </si>
  <si>
    <t>AGUS JOKIN</t>
  </si>
  <si>
    <t>19:46:00</t>
  </si>
  <si>
    <t>19:47:00</t>
  </si>
  <si>
    <t>http://fsa.ptism.co.id/data_files/photos/BKP/2018/05/RG/ENXB/BKP-RG-ENXB_764b023e8d31318ee60ab1059685fd8a.jpg</t>
  </si>
  <si>
    <t>http://fsa.ptism.co.id/data_files/photos/BKP/2018/05/RG/ENXB/BKP-RG-ENXB_293edcc5d93893eefec6776875eecf47.jpg</t>
  </si>
  <si>
    <t>http://fsa.ptism.co.id/data_files/photos/BKP/2018/05/RG/ENXB/BKP-RG-ENXB_767a0079c5e64f113a98d5942297d7fb.jpg</t>
  </si>
  <si>
    <t>http://fsa.ptism.co.id/data_files/photos/BKP/2018/05/RG/ENXB/BKP-RG-ENXB_d9bb15c0860815fa72af052948d434ac.jpg</t>
  </si>
  <si>
    <t>2018-06-05 18:17:52</t>
  </si>
  <si>
    <t>1332</t>
  </si>
  <si>
    <t>PT. JU-MAK INDONESIA</t>
  </si>
  <si>
    <t>01421975</t>
  </si>
  <si>
    <t>RUKO THAMRIN BLOK D NO 23 CIKARANG - BEKASI</t>
  </si>
  <si>
    <t>0213848941</t>
  </si>
  <si>
    <t>JANG HO JIN</t>
  </si>
  <si>
    <t>http://fsa.ptism.co.id/data_files/photos/BKP/2018/05/RG/ENXA/BKP-RG-ENXA_8f78dc145a660ec03a01e1c272d84355.jpg</t>
  </si>
  <si>
    <t>2018-06-03 10:55:12</t>
  </si>
  <si>
    <t>1333</t>
  </si>
  <si>
    <t>PONDOK GEDE JANET STANZAH</t>
  </si>
  <si>
    <t>01421746</t>
  </si>
  <si>
    <t>KOMPLEK PONDOK GEDE PLAZA BLOK F NO. 8 JATIWARINGIN</t>
  </si>
  <si>
    <t>02184938051</t>
  </si>
  <si>
    <t>JANET APRILLIA S</t>
  </si>
  <si>
    <t>12:46:00</t>
  </si>
  <si>
    <t>http://fsa.ptism.co.id/data_files/photos/BKP/2018/05/RG/ENWZ/BKP-RG-ENWZ_f8f07ab84059b4028b5be8c583f91b7e.jpg</t>
  </si>
  <si>
    <t>http://fsa.ptism.co.id/data_files/photos/BKP/2018/05/RG/ENWZ/BKP-RG-ENWZ_e9182c383e1c850b8285098efc1f1844.jpg</t>
  </si>
  <si>
    <t>2018-06-05 18:17:22</t>
  </si>
  <si>
    <t>1334</t>
  </si>
  <si>
    <t>JYSK MALL MARGO CITY</t>
  </si>
  <si>
    <t>LOWER GROUND HALL JL. MARGONDA RAYA</t>
  </si>
  <si>
    <t>02129049293</t>
  </si>
  <si>
    <t>ARCHY</t>
  </si>
  <si>
    <t>Jysk</t>
  </si>
  <si>
    <t>Sn 4C543476</t>
  </si>
  <si>
    <t>http://fsa.ptism.co.id/data_files/photos/BKP/2018/05/RG/ENWY/BKP-RG-ENWY_4bb2f49a45dd5408d076e9c303d5c7bc.jpg</t>
  </si>
  <si>
    <t>http://fsa.ptism.co.id/data_files/photos/BKP/2018/05/RG/ENWY/BKP-RG-ENWY_4dd6ce7750ecd58dffadb482dc607e28.jpg</t>
  </si>
  <si>
    <t>http://fsa.ptism.co.id/data_files/photos/BKP/2018/05/RG/ENWY/BKP-RG-ENWY_4bae33f19eeeae5ba7ddd8254a9ddcce.jpg</t>
  </si>
  <si>
    <t>http://fsa.ptism.co.id/data_files/photos/BKP/2018/05/RG/ENWY/BKP-RG-ENWY_cd69e3ec9ef26e38b292cac1f4b53fb5.jpg</t>
  </si>
  <si>
    <t>2018-05-20 15:02:06</t>
  </si>
  <si>
    <t>1335</t>
  </si>
  <si>
    <t>EL HOTEL BANYUWANGI</t>
  </si>
  <si>
    <t>JL BANYUWANGI JEMBER KM 7 KEL DADAPAN KEC BANYUWANGI</t>
  </si>
  <si>
    <t>03333384999</t>
  </si>
  <si>
    <t>VERA SHAFIRA</t>
  </si>
  <si>
    <t>El hotel banyuwangi</t>
  </si>
  <si>
    <t>jl raya jember km7 banyuwangi</t>
  </si>
  <si>
    <t>yesin pangesti</t>
  </si>
  <si>
    <t>17:40:00</t>
  </si>
  <si>
    <t>PROAKTIVE SUKSES, EDC OK EDC TIDAK ADA TRANSAKSI SEHINGGA TIDAK BISA REPRINT LAS SETTLE / LAST TRX</t>
  </si>
  <si>
    <t>http://fsa.ptism.co.id/data_files/photos/BKP/2018/05/RG/ENWX/BKP-RG-ENWX_e5b3cf76de64b26e6cd433e8de6ac5ec.jpg</t>
  </si>
  <si>
    <t>http://fsa.ptism.co.id/data_files/photos/BKP/2018/05/RG/ENWX/BKP-RG-ENWX_86a0edbbbf1fcd898d2f44ca0f1d99ea.jpg</t>
  </si>
  <si>
    <t>http://fsa.ptism.co.id/data_files/photos/BKP/2018/05/RG/ENWX/BKP-RG-ENWX_cdb8131d7c69218355ebcf5860df1166.jpg</t>
  </si>
  <si>
    <t>http://fsa.ptism.co.id/data_files/photos/BKP/2018/05/RG/ENWX/BKP-RG-ENWX_1374f04c02786e53798e3cdefc99843f.jpg</t>
  </si>
  <si>
    <t>ariakusumasamsu</t>
  </si>
  <si>
    <t>2018-06-03 00:05:54</t>
  </si>
  <si>
    <t>1336</t>
  </si>
  <si>
    <t>GREEN INTERIOR &amp; HOME</t>
  </si>
  <si>
    <t>JL PB SUDIRMAN NO 56 KEL. PANDEREJO KEC. BANYUWANGI</t>
  </si>
  <si>
    <t>081938123291</t>
  </si>
  <si>
    <t>CANDRA GUNAWAN</t>
  </si>
  <si>
    <t>green interior &amp; home</t>
  </si>
  <si>
    <t>jl PB Sudirman no 56 banyuwangi</t>
  </si>
  <si>
    <t>candra</t>
  </si>
  <si>
    <t>17:45:00</t>
  </si>
  <si>
    <t>PROAKTIVE SUKSES, REPRINT LAS SETTLEMENT, EDC OK</t>
  </si>
  <si>
    <t>http://fsa.ptism.co.id/data_files/photos/BKP/2018/05/RG/ENWW/BKP-RG-ENWW_8a3a373087c6b1e1a18271078c66edfc.jpg</t>
  </si>
  <si>
    <t>http://fsa.ptism.co.id/data_files/photos/BKP/2018/05/RG/ENWW/BKP-RG-ENWW_fa4ec131cb458f5208a98f266a3c261e.jpg</t>
  </si>
  <si>
    <t>http://fsa.ptism.co.id/data_files/photos/BKP/2018/05/RG/ENWW/BKP-RG-ENWW_7b1d1731762b9a2924b0a62ee5ff4bb9.jpg</t>
  </si>
  <si>
    <t>http://fsa.ptism.co.id/data_files/photos/BKP/2018/05/RG/ENWW/BKP-RG-ENWW_83b60b462c87fca27fc0942d16eab698.jpg</t>
  </si>
  <si>
    <t>2018-06-03 00:06:45</t>
  </si>
  <si>
    <t>1337</t>
  </si>
  <si>
    <t>EAT BOSS</t>
  </si>
  <si>
    <t>09311889</t>
  </si>
  <si>
    <t>JL. ACEH NO.66 BANDUNG</t>
  </si>
  <si>
    <t>0222787792</t>
  </si>
  <si>
    <t>ERLY</t>
  </si>
  <si>
    <t>JL. ACEH NO.66 BDG</t>
  </si>
  <si>
    <t>KARIN</t>
  </si>
  <si>
    <t>12:35:00</t>
  </si>
  <si>
    <t>SN;215-664-309, PENGECEKAN EDC SUKSES, TIDAK ADA SALESDRAFT KARRNA TIDAK ADA TRX</t>
  </si>
  <si>
    <t>http://fsa.ptism.co.id/data_files/photos/BKP/2018/05/RG/ENWV/BKP-RG-ENWV_b95e27e2b80782a09afb07cae9f3e6c2.jpg</t>
  </si>
  <si>
    <t>http://fsa.ptism.co.id/data_files/photos/BKP/2018/05/RG/ENWV/BKP-RG-ENWV_0e5f05f8e6f0bbeeb4c0490e9b2240c1.jpg</t>
  </si>
  <si>
    <t>http://fsa.ptism.co.id/data_files/photos/BKP/2018/05/RG/ENWV/BKP-RG-ENWV_c3e9f4b32639aafb668a7f8bfa154175.jpg</t>
  </si>
  <si>
    <t>febiilham</t>
  </si>
  <si>
    <t>2018-06-04 23:45:04</t>
  </si>
  <si>
    <t>1338</t>
  </si>
  <si>
    <t>ROCKARIUM</t>
  </si>
  <si>
    <t>09311819</t>
  </si>
  <si>
    <t>JL. KOPO NO. 234 BANDUNG</t>
  </si>
  <si>
    <t>WOEN FANI DARMAWAN</t>
  </si>
  <si>
    <t>JL.KOPO NO.234 BDG</t>
  </si>
  <si>
    <t>OGI</t>
  </si>
  <si>
    <t>MESIN EDC TIDAK ADA DILOKASI SAAT SETIAP KUNJUNGAN OWNER SEDANG KELUAR AREA DAN PENJAGA TIDAK TAHU MESIN DI SIMPAN DIMANA</t>
  </si>
  <si>
    <t>2018-06-05 10:07:00</t>
  </si>
  <si>
    <t>1339</t>
  </si>
  <si>
    <t>TAYANG SUKI RESTAURANT</t>
  </si>
  <si>
    <t>09311552</t>
  </si>
  <si>
    <t>PASKAL HYPERSQUARE NO. A 18 - 19</t>
  </si>
  <si>
    <t>02286060591</t>
  </si>
  <si>
    <t>KURNIADI</t>
  </si>
  <si>
    <t>EDC TIDAK ADA DI LOKASI DI SIMOAN DI RUANG AQOUNTING KARNA TIDAK DI PAKAI ACCOUNTING SEDANG TIDAK ADA DILOKASI</t>
  </si>
  <si>
    <t>2018-06-05 10:06:21</t>
  </si>
  <si>
    <t>1340</t>
  </si>
  <si>
    <t>CV SURYA SAKURA JAYA</t>
  </si>
  <si>
    <t>09311416</t>
  </si>
  <si>
    <t>JL. ASIA AFRIKA NO. 140 BANDUNG</t>
  </si>
  <si>
    <t>0224218819</t>
  </si>
  <si>
    <t>SURYADI</t>
  </si>
  <si>
    <t>JL.ASIA AFRIKA NO.140 BDG</t>
  </si>
  <si>
    <t>RIA</t>
  </si>
  <si>
    <t>SN;215-549-413. PENGECEKAN EDC SUKSES, TIDAK ADA SALESDRAFT KARENA TIDAK ADA TRX</t>
  </si>
  <si>
    <t>http://fsa.ptism.co.id/data_files/photos/BKP/2018/05/RG/ENWS/BKP-RG-ENWS_16e6702933086f24c6c953bbfff49265.jpg</t>
  </si>
  <si>
    <t>http://fsa.ptism.co.id/data_files/photos/BKP/2018/05/RG/ENWS/BKP-RG-ENWS_77971d72fd206cd24cafbe26ba358d7b.jpg</t>
  </si>
  <si>
    <t>http://fsa.ptism.co.id/data_files/photos/BKP/2018/05/RG/ENWS/BKP-RG-ENWS_0a50b1394517aeffd431b7103733d1d1.jpg</t>
  </si>
  <si>
    <t>2018-06-05 09:46:45</t>
  </si>
  <si>
    <t>1341</t>
  </si>
  <si>
    <t>NEW ARIA</t>
  </si>
  <si>
    <t>09311354</t>
  </si>
  <si>
    <t>JL. MERDEKA NO. 5 BANDUNG</t>
  </si>
  <si>
    <t>0224224567</t>
  </si>
  <si>
    <t>LIANA CITRA SARI</t>
  </si>
  <si>
    <t>JL.MERDEKA NO.5 BDG</t>
  </si>
  <si>
    <t>PURI</t>
  </si>
  <si>
    <t>SN;215-598-958. PENGECEKAN EDC SUKSES, TIDAK ADA SALESDRAFT DIBAWA OWNER</t>
  </si>
  <si>
    <t>http://fsa.ptism.co.id/data_files/photos/BKP/2018/05/RG/ENWR/BKP-RG-ENWR_a0cef133479c79de53ad0a8b9d632457.jpg</t>
  </si>
  <si>
    <t>http://fsa.ptism.co.id/data_files/photos/BKP/2018/05/RG/ENWR/BKP-RG-ENWR_ee5236c55121c9943b09c62c38d6fcc0.jpg</t>
  </si>
  <si>
    <t>http://fsa.ptism.co.id/data_files/photos/BKP/2018/05/RG/ENWR/BKP-RG-ENWR_7a1d25265ee778e1832913106538979a.jpg</t>
  </si>
  <si>
    <t>2018-06-05 09:44:03</t>
  </si>
  <si>
    <t>1342</t>
  </si>
  <si>
    <t>SUMBER JAYA MEUBEL</t>
  </si>
  <si>
    <t>09311351</t>
  </si>
  <si>
    <t>JL. GATOT SUBROTO NO.425 BANDUNG</t>
  </si>
  <si>
    <t>0227312840</t>
  </si>
  <si>
    <t>LIOE LUSIA</t>
  </si>
  <si>
    <t>EDC SUDAH DI TARIK</t>
  </si>
  <si>
    <t>2018-06-05 10:04:49</t>
  </si>
  <si>
    <t>1343</t>
  </si>
  <si>
    <t>ELITE</t>
  </si>
  <si>
    <t>09311318</t>
  </si>
  <si>
    <t>JL. KOPO 217</t>
  </si>
  <si>
    <t>0225207497</t>
  </si>
  <si>
    <t>LUSIANA</t>
  </si>
  <si>
    <t>JL.KOPO NO.217 BDG</t>
  </si>
  <si>
    <t>TINI</t>
  </si>
  <si>
    <t>SN;215-998-983, PENGECEKAN EDC SUKSES, SALESDRAFT OK</t>
  </si>
  <si>
    <t>http://fsa.ptism.co.id/data_files/photos/BKP/2018/05/RG/ENWP/BKP-RG-ENWP_166d41950da39295eb16728290a48d5b.jpg</t>
  </si>
  <si>
    <t>http://fsa.ptism.co.id/data_files/photos/BKP/2018/05/RG/ENWP/BKP-RG-ENWP_6c2f46108388aaea47d5d89d1ad8d6ed.jpg</t>
  </si>
  <si>
    <t>http://fsa.ptism.co.id/data_files/photos/BKP/2018/05/RG/ENWP/BKP-RG-ENWP_58976b09b4e00b68ab7ef69be90013d5.jpg</t>
  </si>
  <si>
    <t>2018-06-05 00:13:30</t>
  </si>
  <si>
    <t>1344</t>
  </si>
  <si>
    <t>ASIA JAYA TECHNOLOGY</t>
  </si>
  <si>
    <t>09311295</t>
  </si>
  <si>
    <t>BEC LT 1 BLOK G 8 JL. PURNAWARMAN NO. 13 - 15</t>
  </si>
  <si>
    <t>0224208585</t>
  </si>
  <si>
    <t>ASIA JAYA TECHNOGY</t>
  </si>
  <si>
    <t>BEC LT.1 BDG</t>
  </si>
  <si>
    <t>RENDI</t>
  </si>
  <si>
    <t>SN;203-619-628. PENGECEKAN EDC SUKSES, TIDAK ADA SALESDRAFT DIBAWA OWNER</t>
  </si>
  <si>
    <t>http://fsa.ptism.co.id/data_files/photos/BKP/2018/05/RG/ENWO/BKP-RG-ENWO_fbd84319d5110bdf2d8e88939463e120.jpg</t>
  </si>
  <si>
    <t>http://fsa.ptism.co.id/data_files/photos/BKP/2018/05/RG/ENWO/BKP-RG-ENWO_f5f691d2de27e0f40b1681a0347ffe0c.jpg</t>
  </si>
  <si>
    <t>http://fsa.ptism.co.id/data_files/photos/BKP/2018/05/RG/ENWO/BKP-RG-ENWO_0bdbce06c8813b5f26e35d2a2ecc4681.jpg</t>
  </si>
  <si>
    <t>2018-06-05 09:43:03</t>
  </si>
  <si>
    <t>1345</t>
  </si>
  <si>
    <t>ROMANCE</t>
  </si>
  <si>
    <t>09311291</t>
  </si>
  <si>
    <t>JL. PASIR KOJA NO. 73</t>
  </si>
  <si>
    <t>0225200176</t>
  </si>
  <si>
    <t>JL.PASIR KOJA NO.73</t>
  </si>
  <si>
    <t>SN;214-601-202, PENGECEKAN EDC SUKSES, TIDAK ADA SALESDRAFT DIBAWA OWNER</t>
  </si>
  <si>
    <t>http://fsa.ptism.co.id/data_files/photos/BKP/2018/05/RG/ENWN/BKP-RG-ENWN_e6ce01203dd6248ba6a24e0e34e42760.jpg</t>
  </si>
  <si>
    <t>http://fsa.ptism.co.id/data_files/photos/BKP/2018/05/RG/ENWN/BKP-RG-ENWN_a93aedce37376eac2ce7cb8e9356e187.jpg</t>
  </si>
  <si>
    <t>http://fsa.ptism.co.id/data_files/photos/BKP/2018/05/RG/ENWN/BKP-RG-ENWN_8830dcee30a81eb2366dfff62bcf9b7d.jpg</t>
  </si>
  <si>
    <t>2018-06-05 00:14:29</t>
  </si>
  <si>
    <t>1346</t>
  </si>
  <si>
    <t>MARBELLA SUITES BANDUNG</t>
  </si>
  <si>
    <t>09311359</t>
  </si>
  <si>
    <t>JL. CENTRA DAGO PAKAR FRONT OFFICE BANDUNG</t>
  </si>
  <si>
    <t>02282524333</t>
  </si>
  <si>
    <t>TONNY</t>
  </si>
  <si>
    <t>JL.CENTRA DAGO PAKAR BDG</t>
  </si>
  <si>
    <t>CINDY</t>
  </si>
  <si>
    <t>SN;203-619-645, PENGECEKAN EDC SUKSES, TIDAK ADA SALESDRAFT DI BAWA ACCOUNTING</t>
  </si>
  <si>
    <t>http://fsa.ptism.co.id/data_files/photos/BKP/2018/05/RG/ENWM/BKP-RG-ENWM_977fcc854a1b4b447978bc4ad836dd1f.jpg</t>
  </si>
  <si>
    <t>http://fsa.ptism.co.id/data_files/photos/BKP/2018/05/RG/ENWM/BKP-RG-ENWM_915f93dd52075f221c549e352117527e.jpg</t>
  </si>
  <si>
    <t>http://fsa.ptism.co.id/data_files/photos/BKP/2018/05/RG/ENWM/BKP-RG-ENWM_9303dcc6009ad15c51a13dc5799a163a.jpg</t>
  </si>
  <si>
    <t>2018-06-04 23:31:51</t>
  </si>
  <si>
    <t>1347</t>
  </si>
  <si>
    <t>TB DIVA JAYA</t>
  </si>
  <si>
    <t>09311872</t>
  </si>
  <si>
    <t>JL. BATURADEN NO. 22 BANDUNG</t>
  </si>
  <si>
    <t>0227562097</t>
  </si>
  <si>
    <t>WIDYANA RISTIANTY</t>
  </si>
  <si>
    <t>JL.BATURADEN NO.22 BDG</t>
  </si>
  <si>
    <t>WIDYA</t>
  </si>
  <si>
    <t>SN;215-459-902. PENGECEKAN EDC SUKSES, TIDAK ADA SALESDRAFT KARENA TIDAK ADA TRX</t>
  </si>
  <si>
    <t>http://fsa.ptism.co.id/data_files/photos/BKP/2018/05/RG/ENWL/BKP-RG-ENWL_38f81d7aee69e0665707741fe49d8a2a.jpg</t>
  </si>
  <si>
    <t>http://fsa.ptism.co.id/data_files/photos/BKP/2018/05/RG/ENWL/BKP-RG-ENWL_ab7c84c409fb563b7f8d75afdcea45d2.jpg</t>
  </si>
  <si>
    <t>http://fsa.ptism.co.id/data_files/photos/BKP/2018/05/RG/ENWL/BKP-RG-ENWL_c7685ffa93e38e538b65a7880560c4b9.jpg</t>
  </si>
  <si>
    <t>2018-06-04 23:57:56</t>
  </si>
  <si>
    <t>1348</t>
  </si>
  <si>
    <t>RODA MEDIA COMPUTER</t>
  </si>
  <si>
    <t>09311807</t>
  </si>
  <si>
    <t>JL. KLININGAN NO. 8 BANDUNG</t>
  </si>
  <si>
    <t>0227312408</t>
  </si>
  <si>
    <t>DANANG IRAWAN</t>
  </si>
  <si>
    <t>RODA MEDIA KOMPUTER</t>
  </si>
  <si>
    <t>JL.KLININGAN NO.8 BDG</t>
  </si>
  <si>
    <t>Citibank</t>
  </si>
  <si>
    <t>SN;215-787-859. PENGECEKAN EDC SUKSES, TIDAK ADA SALESDRAFT KARENA TIDAK ADA TRX</t>
  </si>
  <si>
    <t>http://fsa.ptism.co.id/data_files/photos/BKP/2018/05/RG/ENWK/BKP-RG-ENWK_5d881d395fb590b1156d528da0892a8f.jpg</t>
  </si>
  <si>
    <t>http://fsa.ptism.co.id/data_files/photos/BKP/2018/05/RG/ENWK/BKP-RG-ENWK_6f659587bf485b5898c7334b430b2b4f.jpg</t>
  </si>
  <si>
    <t>http://fsa.ptism.co.id/data_files/photos/BKP/2018/05/RG/ENWK/BKP-RG-ENWK_03fa252bc820581e633489f2b4403f19.jpg</t>
  </si>
  <si>
    <t>2018-06-05 09:50:32</t>
  </si>
  <si>
    <t>1349</t>
  </si>
  <si>
    <t>INDAH PHONECELL</t>
  </si>
  <si>
    <t>09311768</t>
  </si>
  <si>
    <t>JL. CIBADUYUT RAYA NO. 153 RT 01 / 02</t>
  </si>
  <si>
    <t>081312136664</t>
  </si>
  <si>
    <t>YUDI ANTINA</t>
  </si>
  <si>
    <t>MERCHANT SUDAH PINDSH LOKASI ALAMT BARU TIDAK DIKETAHUI SAAT DI TLP MERCHNT TDK BSA DI HUBUNGI</t>
  </si>
  <si>
    <t>2018-06-05 10:05:44</t>
  </si>
  <si>
    <t>1350</t>
  </si>
  <si>
    <t>TOKO EMAS SINAR DUNIA</t>
  </si>
  <si>
    <t>09311479</t>
  </si>
  <si>
    <t>JL. JEND A YANI NO. 524 - 526 BANDUNG</t>
  </si>
  <si>
    <t>TOMMY SETIAWAN</t>
  </si>
  <si>
    <t>EDC TIDAK ADA DILOKASI SUDAH ADA YANG MENARIK KARNA BULAN KEMARIN REQUEST PENARIKAN</t>
  </si>
  <si>
    <t>1351</t>
  </si>
  <si>
    <t>09311473</t>
  </si>
  <si>
    <t>JL. GATOT SUBROTO NO. 429 BANDUNG</t>
  </si>
  <si>
    <t>EDC TIDAK DI LOKASI EDC SUDAH DI TARIK</t>
  </si>
  <si>
    <t>2018-06-05 10:01:49</t>
  </si>
  <si>
    <t>1352</t>
  </si>
  <si>
    <t>TOKO MAS DUNIA</t>
  </si>
  <si>
    <t>09311476</t>
  </si>
  <si>
    <t>JL. SUKAJADI NO. 86 BANDUNG</t>
  </si>
  <si>
    <t>0222033533</t>
  </si>
  <si>
    <t>GUNAWAN</t>
  </si>
  <si>
    <t>JL.SUKAJADI NO.86 BDG</t>
  </si>
  <si>
    <t>SN;215-020-112. PENGECEKAN EDC SUKSES, ADA SALESDRAFT OK</t>
  </si>
  <si>
    <t>http://fsa.ptism.co.id/data_files/photos/BKP/2018/05/RG/ENWG/BKP-RG-ENWG_11eef8ec2ba9101a471c0c14d8583cca.jpg</t>
  </si>
  <si>
    <t>http://fsa.ptism.co.id/data_files/photos/BKP/2018/05/RG/ENWG/BKP-RG-ENWG_d305183bed96500af7a1801907ce746c.jpg</t>
  </si>
  <si>
    <t>http://fsa.ptism.co.id/data_files/photos/BKP/2018/05/RG/ENWG/BKP-RG-ENWG_6e9f3f6ae8d629e68cdc0888c718d496.jpg</t>
  </si>
  <si>
    <t>2018-06-05 09:33:46</t>
  </si>
  <si>
    <t>1353</t>
  </si>
  <si>
    <t>BINTANG JAYA MEUBEL</t>
  </si>
  <si>
    <t>09311440</t>
  </si>
  <si>
    <t>JL. JEND A YANI NO. 683 BANDUNG</t>
  </si>
  <si>
    <t>02292330808</t>
  </si>
  <si>
    <t>EFI</t>
  </si>
  <si>
    <t>JL.JEND A YANI NO.683 BDG</t>
  </si>
  <si>
    <t>WIRA</t>
  </si>
  <si>
    <t>SN;215-598-946, PENGECEKAN EDC SUKSES, TIDAK ADA SALESDRAFT KARENA TIDAK ADA TRX</t>
  </si>
  <si>
    <t>http://fsa.ptism.co.id/data_files/photos/BKP/2018/05/RG/ENWF/BKP-RG-ENWF_f55b9dffc85e655d8072a85babd5583d.jpg</t>
  </si>
  <si>
    <t>http://fsa.ptism.co.id/data_files/photos/BKP/2018/05/RG/ENWF/BKP-RG-ENWF_51559ba68b1dc2fc69e1f57c04ad4ced.jpg</t>
  </si>
  <si>
    <t>http://fsa.ptism.co.id/data_files/photos/BKP/2018/05/RG/ENWF/BKP-RG-ENWF_a7950f299c31a59b10fbc8937e15d840.jpg</t>
  </si>
  <si>
    <t>2018-06-04 23:55:10</t>
  </si>
  <si>
    <t>1354</t>
  </si>
  <si>
    <t>09311432</t>
  </si>
  <si>
    <t>JL. PURWAKARTA NO. 106 ANTAPANI BANDUNG</t>
  </si>
  <si>
    <t>EDC REQUEST DI TARIK MESIN SUDAH DI AMANAKAN</t>
  </si>
  <si>
    <t>2018-06-05 09:52:42</t>
  </si>
  <si>
    <t>1355</t>
  </si>
  <si>
    <t>09311418</t>
  </si>
  <si>
    <t>JL. PAJAJARAN NO. 118 BANDUNG</t>
  </si>
  <si>
    <t>0226034362</t>
  </si>
  <si>
    <t>JL.PAJAJARAN NO.118 BDG</t>
  </si>
  <si>
    <t>SN;214-669-644. PENGECEKAN EDC SUKSES, TIDAK ADA SALESDRAFT KARENA TIDAK ADA TRX</t>
  </si>
  <si>
    <t>http://fsa.ptism.co.id/data_files/photos/BKP/2018/05/RG/ENWD/BKP-RG-ENWD_e5724102e746c14de5f887c5666c2eed.jpg</t>
  </si>
  <si>
    <t>http://fsa.ptism.co.id/data_files/photos/BKP/2018/05/RG/ENWD/BKP-RG-ENWD_7b0a2810b47edff199e300a8ade3dfe9.jpg</t>
  </si>
  <si>
    <t>http://fsa.ptism.co.id/data_files/photos/BKP/2018/05/RG/ENWD/BKP-RG-ENWD_b4be8106e3dd4e48fed4af35797ce0b3.jpg</t>
  </si>
  <si>
    <t>2018-06-05 09:29:51</t>
  </si>
  <si>
    <t>1356</t>
  </si>
  <si>
    <t>BUTIK DUKOMSEL 3</t>
  </si>
  <si>
    <t>09311374</t>
  </si>
  <si>
    <t>JL. IR H JUANDA NO. 52 BANDUNG</t>
  </si>
  <si>
    <t>02284467636</t>
  </si>
  <si>
    <t>SUYANTO TJIPTA</t>
  </si>
  <si>
    <t>BUTIK DUKOMSEL</t>
  </si>
  <si>
    <t>JL.IR H JUANDA NO.52 BDG</t>
  </si>
  <si>
    <t>SN:215-550_240, PENGECEKAN EDC SUKSES, TIDAK ADA SALESDRAFT KARENA TIDAK ADA TRX</t>
  </si>
  <si>
    <t>http://fsa.ptism.co.id/data_files/photos/BKP/2018/05/RG/ENWC/BKP-RG-ENWC_7a3f583ac66487bfb4bd9cf65ccd3feb.jpg</t>
  </si>
  <si>
    <t>http://fsa.ptism.co.id/data_files/photos/BKP/2018/05/RG/ENWC/BKP-RG-ENWC_dbca73bec4c38e59b16f857ec0a75443.jpg</t>
  </si>
  <si>
    <t>http://fsa.ptism.co.id/data_files/photos/BKP/2018/05/RG/ENWC/BKP-RG-ENWC_3c7f244a28f4750989823cea246330b8.jpg</t>
  </si>
  <si>
    <t>2018-06-04 23:29:03</t>
  </si>
  <si>
    <t>1357</t>
  </si>
  <si>
    <t>09311344</t>
  </si>
  <si>
    <t>SN;215-787-858, PENGECEKAN EDC SUKSES, TIDAK ADA SALESDRAFT DI BAWA ACCOUNTING</t>
  </si>
  <si>
    <t>http://fsa.ptism.co.id/data_files/photos/BKP/2018/05/RG/ENWB/BKP-RG-ENWB_d56ce7a1c05f8c1c039f7c9647723cec.jpg</t>
  </si>
  <si>
    <t>http://fsa.ptism.co.id/data_files/photos/BKP/2018/05/RG/ENWB/BKP-RG-ENWB_b0e0aa8a835e73e80ceba8cf98f07cf3.jpg</t>
  </si>
  <si>
    <t>http://fsa.ptism.co.id/data_files/photos/BKP/2018/05/RG/ENWB/BKP-RG-ENWB_9db9de4e5081a40671c77fd404ab56eb.jpg</t>
  </si>
  <si>
    <t>2018-06-04 23:30:32</t>
  </si>
  <si>
    <t>1358</t>
  </si>
  <si>
    <t>ERAFONE - RS SAMSUNG NOTE 8 BEC</t>
  </si>
  <si>
    <t>BANDUNG ELECTRONIC CENTER, LT, GF , ATRIUM JL. PURNAWARMAN NO.13-15, TAMANSARI</t>
  </si>
  <si>
    <t>081931268083</t>
  </si>
  <si>
    <t>GANI</t>
  </si>
  <si>
    <t>BANDUNG ELECTRONIC CENTER, LT, GF , ATRIUM JL. PUR</t>
  </si>
  <si>
    <t>YANNY</t>
  </si>
  <si>
    <t>PENGECEKAN EDC GAGAL, MESIN EDC TIDAK ADA DI LOKASI.PIC TIDAK MAU TTD</t>
  </si>
  <si>
    <t>EDC TIDA ADA DILOKASI</t>
  </si>
  <si>
    <t>2018-06-05 10:14:17</t>
  </si>
  <si>
    <t>1359</t>
  </si>
  <si>
    <t>SAUNG SUNDA BETAWI</t>
  </si>
  <si>
    <t>JL. SERSAN BAJURI KM 4 NO. 8 DS CIHIDEUNG</t>
  </si>
  <si>
    <t>0857-20551351</t>
  </si>
  <si>
    <t>SUPANDI</t>
  </si>
  <si>
    <t>REVAN</t>
  </si>
  <si>
    <t>PENGECEKAN EDC GAGAL, MESIN EDC TIDAK ADA DI LOKASI</t>
  </si>
  <si>
    <t>2018-06-05 10:13:15</t>
  </si>
  <si>
    <t>1360</t>
  </si>
  <si>
    <t>TOKO ISTANA</t>
  </si>
  <si>
    <t>JL EMONG NO 40</t>
  </si>
  <si>
    <t>02273512944</t>
  </si>
  <si>
    <t>LUKAS HENDRA WIJAYA</t>
  </si>
  <si>
    <t>JL.EMONG NO.40 BDG</t>
  </si>
  <si>
    <t>SN;51455915. PENGECEKAN EDC SUKSES, TIDAK ADA SALESDRAFT DIBAWA OWNER</t>
  </si>
  <si>
    <t>http://fsa.ptism.co.id/data_files/photos/BKP/2018/05/RG/ENVY/BKP-RG-ENVY_311e2d2331ad7dc31a8bf1b9b4b3f384.jpg</t>
  </si>
  <si>
    <t>http://fsa.ptism.co.id/data_files/photos/BKP/2018/05/RG/ENVY/BKP-RG-ENVY_e96212ebac50fed18ebef1f211207a8e.jpg</t>
  </si>
  <si>
    <t>http://fsa.ptism.co.id/data_files/photos/BKP/2018/05/RG/ENVY/BKP-RG-ENVY_ebfcbfec3784ebb656fedb1ee5fbd2ef.jpg</t>
  </si>
  <si>
    <t>2018-06-04 23:51:30</t>
  </si>
  <si>
    <t>1361</t>
  </si>
  <si>
    <t>PD DARMA</t>
  </si>
  <si>
    <t>JL BANCEUY NO 20</t>
  </si>
  <si>
    <t>0224205696</t>
  </si>
  <si>
    <t>OLIVIA</t>
  </si>
  <si>
    <t>JL.BANCEUY NO.20 BDG</t>
  </si>
  <si>
    <t>09:50:00</t>
  </si>
  <si>
    <t>09:38:00</t>
  </si>
  <si>
    <t>Citibank;Mandiri</t>
  </si>
  <si>
    <t>SN;2K937175. PENGECEKAN EDC SUKSES, TIDAK ADA SALESDRAFT KARENA TIDAK ADA TRX</t>
  </si>
  <si>
    <t>http://fsa.ptism.co.id/data_files/photos/BKP/2018/05/RG/ENVX/BKP-RG-ENVX_09e1b7a272000ea494ef0cada00741e7.jpg</t>
  </si>
  <si>
    <t>http://fsa.ptism.co.id/data_files/photos/BKP/2018/05/RG/ENVX/BKP-RG-ENVX_5ab91e62ea76365ca07d043f6b91d214.jpg</t>
  </si>
  <si>
    <t>http://fsa.ptism.co.id/data_files/photos/BKP/2018/05/RG/ENVX/BKP-RG-ENVX_757b7cbea3c78dcf82c5d0d7a1cd802b.jpg</t>
  </si>
  <si>
    <t>2018-06-05 09:26:54</t>
  </si>
  <si>
    <t>1362</t>
  </si>
  <si>
    <t>LILY COSMETIC</t>
  </si>
  <si>
    <t>JL PUNGKUR NO 216 BLOK O BANDUNG</t>
  </si>
  <si>
    <t>081901303939</t>
  </si>
  <si>
    <t>SETYO WAHYUDI</t>
  </si>
  <si>
    <t>JL.PUNGKUR NO.216 BDG</t>
  </si>
  <si>
    <t>RAMA</t>
  </si>
  <si>
    <t>SN;216-087-214. PENGECEKAN EDC SUKSES, TIDAK ADA SALESDRAFT DIBAWA OWNER</t>
  </si>
  <si>
    <t>http://fsa.ptism.co.id/data_files/photos/BKP/2018/05/RG/ENVW/BKP-RG-ENVW_dbd53e8ec95b9520e9382d0190fb736c.jpg</t>
  </si>
  <si>
    <t>http://fsa.ptism.co.id/data_files/photos/BKP/2018/05/RG/ENVW/BKP-RG-ENVW_d2bffa20c18929626c90bdce3dd53eb5.jpg</t>
  </si>
  <si>
    <t>http://fsa.ptism.co.id/data_files/photos/BKP/2018/05/RG/ENVW/BKP-RG-ENVW_f686e9d738bf98dc09c69571eb79ff2d.jpg</t>
  </si>
  <si>
    <t>2018-06-05 09:48:56</t>
  </si>
  <si>
    <t>1363</t>
  </si>
  <si>
    <t>MAI SUKI RIAU</t>
  </si>
  <si>
    <t>JL RE MARTADINATA (RIAU) NO.18 BANDUNG</t>
  </si>
  <si>
    <t>082117291916</t>
  </si>
  <si>
    <t>STEFANUS HENDRI C</t>
  </si>
  <si>
    <t>JL. MARTADINATA NO.18 BDG</t>
  </si>
  <si>
    <t>DIKI</t>
  </si>
  <si>
    <t>SN;13222WL20753801, PENGECEKAN EDC SUKSES, TIDAK ADA SALESDRAFT DIBAWA ACCOUNTING</t>
  </si>
  <si>
    <t>http://fsa.ptism.co.id/data_files/photos/BKP/2018/05/RG/ENVV/BKP-RG-ENVV_85d6bdbfd18ea6ddc23ea8d59ecb8260.jpg</t>
  </si>
  <si>
    <t>http://fsa.ptism.co.id/data_files/photos/BKP/2018/05/RG/ENVV/BKP-RG-ENVV_baac94abf1db0a30f4fbb5ee996783f9.jpg</t>
  </si>
  <si>
    <t>http://fsa.ptism.co.id/data_files/photos/BKP/2018/05/RG/ENVV/BKP-RG-ENVV_bb2871e601044238e758a4b4c25cf150.jpg</t>
  </si>
  <si>
    <t>2018-06-04 23:43:19</t>
  </si>
  <si>
    <t>1364</t>
  </si>
  <si>
    <t>ZUKA SUKI</t>
  </si>
  <si>
    <t>JL PETA NO 241 LT 1 NO B MALL FESTIVAL CITY LINK BANDUNG</t>
  </si>
  <si>
    <t>02282063691</t>
  </si>
  <si>
    <t>JL.PETA NO.241 BDG</t>
  </si>
  <si>
    <t>GITA</t>
  </si>
  <si>
    <t>SN;13225WL20757626, PENGECEKAN EDC SUKSES, TIDAK ADA SALESDRAFT SUDAH DI SETORKAN KE BANK BUKOPIN</t>
  </si>
  <si>
    <t>http://fsa.ptism.co.id/data_files/photos/BKP/2018/05/RG/ENVU/BKP-RG-ENVU_1ff83c38d379a2e407f8d7e28c2fdb30.jpg</t>
  </si>
  <si>
    <t>http://fsa.ptism.co.id/data_files/photos/BKP/2018/05/RG/ENVU/BKP-RG-ENVU_bd7e83d99628203cca9fb78a2cd5940c.jpg</t>
  </si>
  <si>
    <t>http://fsa.ptism.co.id/data_files/photos/BKP/2018/05/RG/ENVU/BKP-RG-ENVU_1152424b456b752b5f9eca1ffe4ca052.jpg</t>
  </si>
  <si>
    <t>2018-06-05 00:17:16</t>
  </si>
  <si>
    <t>1365</t>
  </si>
  <si>
    <t>ZUKI SUKI</t>
  </si>
  <si>
    <t>JL SUKAJADI NO 137-139 PVJ GC - 16 BANDUNG</t>
  </si>
  <si>
    <t>02282063690</t>
  </si>
  <si>
    <t>PVJ LT.RL SUKAJADI NO.16 BDG</t>
  </si>
  <si>
    <t>SN;13225WL20757869 VPENGECEKAN EDC SUKSES, TIDAK ADA SALESDRAFT KARENA TIDAK DI KUMPULKAN</t>
  </si>
  <si>
    <t>http://fsa.ptism.co.id/data_files/photos/BKP/2018/05/RG/ENVT/BKP-RG-ENVT_0e56cab94970f5c2be2fc6d9818ecbec.jpg</t>
  </si>
  <si>
    <t>http://fsa.ptism.co.id/data_files/photos/BKP/2018/05/RG/ENVT/BKP-RG-ENVT_b57fc45be431f04e34438ee51feca1db.jpg</t>
  </si>
  <si>
    <t>http://fsa.ptism.co.id/data_files/photos/BKP/2018/05/RG/ENVT/BKP-RG-ENVT_6e8013cd0d14ea6f8dd45e2e9b7c90a7.jpg</t>
  </si>
  <si>
    <t>2018-06-05 09:34:26</t>
  </si>
  <si>
    <t>1366</t>
  </si>
  <si>
    <t>IDOLA MUSLIM</t>
  </si>
  <si>
    <t>JL GANDAWIJAYA CIMAHI MALL LANTAI LG BLOK L1 NO 7 BANDUNG</t>
  </si>
  <si>
    <t>087824115805</t>
  </si>
  <si>
    <t>MUHAMAD HILMI</t>
  </si>
  <si>
    <t>JL.GANDA WIJAYA NO.7 BDG</t>
  </si>
  <si>
    <t>ARYA</t>
  </si>
  <si>
    <t>SN;215-721-081, PENGECEKAN EDC SUKSES, TIDAK ADA SALESDRAFT DIBAWA OWNER</t>
  </si>
  <si>
    <t>http://fsa.ptism.co.id/data_files/photos/BKP/2018/05/RG/ENVS/BKP-RG-ENVS_7292c7d6d25cae078e7c19edd1d41322.jpg</t>
  </si>
  <si>
    <t>http://fsa.ptism.co.id/data_files/photos/BKP/2018/05/RG/ENVS/BKP-RG-ENVS_cc7a0cfbc7b71ef59f75400b2a487ba0.jpg</t>
  </si>
  <si>
    <t>http://fsa.ptism.co.id/data_files/photos/BKP/2018/05/RG/ENVS/BKP-RG-ENVS_734582e78a43410c7a45fd0f142cc886.jpg</t>
  </si>
  <si>
    <t>2018-06-04 23:11:31</t>
  </si>
  <si>
    <t>1367</t>
  </si>
  <si>
    <t>IDOLA KERUDUNG</t>
  </si>
  <si>
    <t>JL GANDAWIJAYA CIMAHI MALL LT LG BLOK D1 NO 6 BANDUNG</t>
  </si>
  <si>
    <t>JL.GANDAWIJAYA CIMAHI</t>
  </si>
  <si>
    <t>SN;215-721-107, PENGECEKAN EDC SUKSES, TIDAK ADA SALESDRAFT DI BAWA OWNERS</t>
  </si>
  <si>
    <t>http://fsa.ptism.co.id/data_files/photos/BKP/2018/05/RG/ENVR/BKP-RG-ENVR_39d9e9f590977fb90c9fa4e997c7b65f.jpg</t>
  </si>
  <si>
    <t>http://fsa.ptism.co.id/data_files/photos/BKP/2018/05/RG/ENVR/BKP-RG-ENVR_a7eae56a4400f209a0ad7c705151bc40.jpg</t>
  </si>
  <si>
    <t>http://fsa.ptism.co.id/data_files/photos/BKP/2018/05/RG/ENVR/BKP-RG-ENVR_4626a1fc8471bf6470f9644e2d3b2ae5.jpg</t>
  </si>
  <si>
    <t>2018-06-04 23:10:37</t>
  </si>
  <si>
    <t>1368</t>
  </si>
  <si>
    <t>PUSAKA BAHARI BERJAYA</t>
  </si>
  <si>
    <t>JL SADANG NO.21 BANDUNG</t>
  </si>
  <si>
    <t>081321917954</t>
  </si>
  <si>
    <t>IRLA NOVITA</t>
  </si>
  <si>
    <t>JL.SADANG NO.21 BDG</t>
  </si>
  <si>
    <t>IRLA</t>
  </si>
  <si>
    <t>SN;12087WL60498894, PENGECEKAN EDC SUKSES, SALESDRAFT OK</t>
  </si>
  <si>
    <t>http://fsa.ptism.co.id/data_files/photos/BKP/2018/05/RG/ENVQ/BKP-RG-ENVQ_847fc42987e88e4f3448384b236a1359.jpg</t>
  </si>
  <si>
    <t>http://fsa.ptism.co.id/data_files/photos/BKP/2018/05/RG/ENVQ/BKP-RG-ENVQ_3a73aab84b7691215449cd2aa28ff37b.jpg</t>
  </si>
  <si>
    <t>http://fsa.ptism.co.id/data_files/photos/BKP/2018/05/RG/ENVQ/BKP-RG-ENVQ_f52fa8fcd6d0c1b0b997598032295bbd.jpg</t>
  </si>
  <si>
    <t>2018-06-05 00:10:06</t>
  </si>
  <si>
    <t>1369</t>
  </si>
  <si>
    <t>MAI SUKI PASKAL 23</t>
  </si>
  <si>
    <t>JL PASIRKALIKI NO.25-27 LT 2-35 MALL PASKAL 23 BANDUNG</t>
  </si>
  <si>
    <t>JL.PASIR KALIKI NO.25 BDG</t>
  </si>
  <si>
    <t>SN;13222WL20753770, PENGECEKAN EDC SUKSES, TIDAK ADA SALESDRAFT DIBAWA ACCOUNTING</t>
  </si>
  <si>
    <t>http://fsa.ptism.co.id/data_files/photos/BKP/2018/05/RG/ENVP/BKP-RG-ENVP_cbbe6d6c61cb20f2e14f388b51f76150.jpg</t>
  </si>
  <si>
    <t>http://fsa.ptism.co.id/data_files/photos/BKP/2018/05/RG/ENVP/BKP-RG-ENVP_1df1bafdda48f7599fe34eec0f9df664.jpg</t>
  </si>
  <si>
    <t>http://fsa.ptism.co.id/data_files/photos/BKP/2018/05/RG/ENVP/BKP-RG-ENVP_73d529033ee256c9a5855acaa880cc57.jpg</t>
  </si>
  <si>
    <t>2018-06-04 23:14:55</t>
  </si>
  <si>
    <t>1370</t>
  </si>
  <si>
    <t>TIKI</t>
  </si>
  <si>
    <t>JL SUMBER SARI NO 7-27 BANDUNG</t>
  </si>
  <si>
    <t>081560003538</t>
  </si>
  <si>
    <t>AGUS SETIAWAN</t>
  </si>
  <si>
    <t>JL.SUMBER SARI NO.7-27</t>
  </si>
  <si>
    <t>SN;4C543203, PENGECEKAN EDC SUKSES, TIDAK ADA SALESDRAFT</t>
  </si>
  <si>
    <t>http://fsa.ptism.co.id/data_files/photos/BKP/2018/05/RG/ENVO/BKP-RG-ENVO_91701364cbde9b19236d7686d1a6d46c.jpg</t>
  </si>
  <si>
    <t>http://fsa.ptism.co.id/data_files/photos/BKP/2018/05/RG/ENVO/BKP-RG-ENVO_11255a6b017b8fe753aec739d91395e9.jpg</t>
  </si>
  <si>
    <t>http://fsa.ptism.co.id/data_files/photos/BKP/2018/05/RG/ENVO/BKP-RG-ENVO_b4584129e2befc0d1969160026b7e7f6.jpg</t>
  </si>
  <si>
    <t>2018-06-05 00:12:24</t>
  </si>
  <si>
    <t>1371</t>
  </si>
  <si>
    <t>SUIS BUTCHER PASKAL 23</t>
  </si>
  <si>
    <t>JL PASIRKALIKI NO 25-27 PASKAL 23 LT 2 BANDUNG</t>
  </si>
  <si>
    <t>08122107622</t>
  </si>
  <si>
    <t>YUDHI</t>
  </si>
  <si>
    <t>SUIS BUTCHER PASKAL 23 BDG</t>
  </si>
  <si>
    <t>SN;214-414-411, PENGECEKAN EDC SUKSES, TIDAK ADA SALESDRAFT DIBAWA ACCOUNTING</t>
  </si>
  <si>
    <t>http://fsa.ptism.co.id/data_files/photos/BKP/2018/05/RG/ENVN/BKP-RG-ENVN_ef2362ff93cb4ef995333f63cb58c9d1.jpg</t>
  </si>
  <si>
    <t>http://fsa.ptism.co.id/data_files/photos/BKP/2018/05/RG/ENVN/BKP-RG-ENVN_ca062d84565cfc47d64c66e0eac4724c.jpg</t>
  </si>
  <si>
    <t>http://fsa.ptism.co.id/data_files/photos/BKP/2018/05/RG/ENVN/BKP-RG-ENVN_7bf4053129ba413e7324d3618001615a.jpg</t>
  </si>
  <si>
    <t>2018-06-04 23:16:01</t>
  </si>
  <si>
    <t>1372</t>
  </si>
  <si>
    <t>ERAFONE - RS SAMSUNG NOTE 8 TSM</t>
  </si>
  <si>
    <t>TRANS STUDIO MALL LT GF (DEPAN GIORDANO) JL. JEND GATOT SUBROTO NO. 289, CIBANGKONG</t>
  </si>
  <si>
    <t>GANI ARIZAL</t>
  </si>
  <si>
    <t>TRANS STUDIO MALL LT GF (DEPAN GIORDANO) JL. JEND</t>
  </si>
  <si>
    <t>PENGECEKAN EDC GAGAL, MERCHANT TIDAK ADA DI LOKASI SAAT DITANYAKAN TDK ADA MESIN BUKOPIN DI MERCHANT TSB PIC TDK MAU MEMBERI TTD DAN NO TLP</t>
  </si>
  <si>
    <t>2018-06-05 10:00:18</t>
  </si>
  <si>
    <t>1373</t>
  </si>
  <si>
    <t>MESIN EDC TIDAK ADA DILOKASI PIC TIDAK MAU MEMBERI NO TLP DAN TTD</t>
  </si>
  <si>
    <t>1374</t>
  </si>
  <si>
    <t>ERAFONE</t>
  </si>
  <si>
    <t>TSM LT.GF BDG</t>
  </si>
  <si>
    <t>YUSUF</t>
  </si>
  <si>
    <t>MESIN EDC TIDAK ADA DI LOKASI.</t>
  </si>
  <si>
    <t>PENGECEKAN EDC GAGAL,MESIN EDC TIDAK ADA DI LOKASI.</t>
  </si>
  <si>
    <t>http://fsa.ptism.co.id/data_files/photos/BKP/2018/05/RG/ENVK/BKP-RG-ENVK_203ccf372d4411c1e158e3cac8ad8b9f.jpg</t>
  </si>
  <si>
    <t>http://fsa.ptism.co.id/data_files/photos/BKP/2018/05/RG/ENVK/BKP-RG-ENVK_bdec6de805f61994b0e41b36e29339c1.jpg</t>
  </si>
  <si>
    <t>2018-06-05 10:35:30</t>
  </si>
  <si>
    <t>1375</t>
  </si>
  <si>
    <t>TSM LT.GF GATOT SUBROTO BANDUNG</t>
  </si>
  <si>
    <t>http://fsa.ptism.co.id/data_files/photos/BKP/2018/05/RG/ENVJ/BKP-RG-ENVJ_1be404e3d736cd6af6401b6d16508194.jpg</t>
  </si>
  <si>
    <t>http://fsa.ptism.co.id/data_files/photos/BKP/2018/05/RG/ENVJ/BKP-RG-ENVJ_7d770a9cae885c32de2aa4135885b32e.jpg</t>
  </si>
  <si>
    <t>2018-06-05 10:36:20</t>
  </si>
  <si>
    <t>1376</t>
  </si>
  <si>
    <t>CASSADUA HOTEL</t>
  </si>
  <si>
    <t>JL CASA NO 2</t>
  </si>
  <si>
    <t>0222005822</t>
  </si>
  <si>
    <t>MUHAMMAD RUDI ATIP</t>
  </si>
  <si>
    <t>JL.CASA NO.2 BDG</t>
  </si>
  <si>
    <t>SN;215-787-690. PENGECEKAN EDC SUKSES, TIDAK ADA SALESDRAFT KARENA TIDAK ADA TRX</t>
  </si>
  <si>
    <t>http://fsa.ptism.co.id/data_files/photos/BKP/2018/05/RG/ENVI/BKP-RG-ENVI_84b30abfefae32238ffe2815fd21e051.jpg</t>
  </si>
  <si>
    <t>http://fsa.ptism.co.id/data_files/photos/BKP/2018/05/RG/ENVI/BKP-RG-ENVI_80d79a166ff70400f1de51bacacdd57c.jpg</t>
  </si>
  <si>
    <t>http://fsa.ptism.co.id/data_files/photos/BKP/2018/05/RG/ENVI/BKP-RG-ENVI_4c12006ab7fe5c32e675ec72df19920b.jpg</t>
  </si>
  <si>
    <t>2018-06-05 09:30:37</t>
  </si>
  <si>
    <t>1377</t>
  </si>
  <si>
    <t>GRAND HANI</t>
  </si>
  <si>
    <t>JL RAYA LEMBANG KM 12,1 NO 15</t>
  </si>
  <si>
    <t>0222784804</t>
  </si>
  <si>
    <t>SOBARI</t>
  </si>
  <si>
    <t>JL.RAYA LEMBANG NO.15 BDG</t>
  </si>
  <si>
    <t>ARIS</t>
  </si>
  <si>
    <t>http://fsa.ptism.co.id/data_files/photos/BKP/2018/05/RG/ENVH/BKP-RG-ENVH_9ac1fb6552d912fa35d4367831513444.jpg</t>
  </si>
  <si>
    <t>http://fsa.ptism.co.id/data_files/photos/BKP/2018/05/RG/ENVH/BKP-RG-ENVH_687c11e9f6dd5ff721d7410faf2030f3.jpg</t>
  </si>
  <si>
    <t>2018-06-05 10:37:04</t>
  </si>
  <si>
    <t>1378</t>
  </si>
  <si>
    <t>BELEZZA LIVING</t>
  </si>
  <si>
    <t>JL NARIPAN NO 68 KEL KEBON PISANG KEC SUMUR BANDUNG</t>
  </si>
  <si>
    <t>0224230753</t>
  </si>
  <si>
    <t>EDDY SUSANTO</t>
  </si>
  <si>
    <t>JL.NARIPAN NO.68 BDG</t>
  </si>
  <si>
    <t>SN;215-757-061, PENGECEKAN EDC SUKSES, TIDAK ADA SALESDRAFT DI BAWA ACCOUNTING</t>
  </si>
  <si>
    <t>http://fsa.ptism.co.id/data_files/photos/BKP/2018/05/RG/ENVG/BKP-RG-ENVG_eee7cde7e207cfb01792268f2e68c66a.jpg</t>
  </si>
  <si>
    <t>http://fsa.ptism.co.id/data_files/photos/BKP/2018/05/RG/ENVG/BKP-RG-ENVG_d9bac6b29d0e0e0f21f062ff46e7c4a7.jpg</t>
  </si>
  <si>
    <t>http://fsa.ptism.co.id/data_files/photos/BKP/2018/05/RG/ENVG/BKP-RG-ENVG_0205a0c2ce180a69973007ebfa008a88.jpg</t>
  </si>
  <si>
    <t>2018-06-04 23:25:25</t>
  </si>
  <si>
    <t>1379</t>
  </si>
  <si>
    <t>DREAMLAND PROPERTY</t>
  </si>
  <si>
    <t>JL. CIKUTRA NO 168 A RT 006 RW 001 KEL SUKAPADA KEC CIBEUNYING KIDUL</t>
  </si>
  <si>
    <t>02242690668</t>
  </si>
  <si>
    <t>JOHAKIM SIMAMORA</t>
  </si>
  <si>
    <t>JL.CIKUTRA NO.168 BDG</t>
  </si>
  <si>
    <t>ROBI</t>
  </si>
  <si>
    <t>09:43:00</t>
  </si>
  <si>
    <t>SN;215-699-093, PENGECEKAN EDC SUKSES, TIDAK ADA SALESDRAFT DIBAWA ACCOUNTING</t>
  </si>
  <si>
    <t>http://fsa.ptism.co.id/data_files/photos/BKP/2018/05/RG/ENVF/BKP-RG-ENVF_e7ca1ba128e589e4d8be9a7ba5d9e5e6.jpg</t>
  </si>
  <si>
    <t>http://fsa.ptism.co.id/data_files/photos/BKP/2018/05/RG/ENVF/BKP-RG-ENVF_fccc075a79864824125f2075ce7d0bb5.jpg</t>
  </si>
  <si>
    <t>http://fsa.ptism.co.id/data_files/photos/BKP/2018/05/RG/ENVF/BKP-RG-ENVF_4c0a097bb6042ca19896dbff8b3b93a8.jpg</t>
  </si>
  <si>
    <t>2018-06-04 23:53:19</t>
  </si>
  <si>
    <t>1380</t>
  </si>
  <si>
    <t>RM MA'UNEH SETIABUDHI</t>
  </si>
  <si>
    <t>JL. DR SETIABUDHI NO 159 BANDUNG</t>
  </si>
  <si>
    <t>0222011859</t>
  </si>
  <si>
    <t>AWANG SETIAWAN</t>
  </si>
  <si>
    <t>RM MA UNEH SETIABUDI</t>
  </si>
  <si>
    <t>JL.SETIABUDI NO</t>
  </si>
  <si>
    <t>SYIFA</t>
  </si>
  <si>
    <t>SN;2K716423. PENGECEKAN EDC SUKSES, TIDAK ADA SALESDRAFT KARENA TIDAK ADA TRX</t>
  </si>
  <si>
    <t>http://fsa.ptism.co.id/data_files/photos/BKP/2018/05/RG/ENVE/BKP-RG-ENVE_b946806505a6abbc36335450994f0ed4.jpg</t>
  </si>
  <si>
    <t>http://fsa.ptism.co.id/data_files/photos/BKP/2018/05/RG/ENVE/BKP-RG-ENVE_c153c37abe37e3b32438262e69868a37.jpg</t>
  </si>
  <si>
    <t>http://fsa.ptism.co.id/data_files/photos/BKP/2018/05/RG/ENVE/BKP-RG-ENVE_9eb46295abadaaa4afb97b2b5d00348d.jpg</t>
  </si>
  <si>
    <t>2018-06-05 09:37:44</t>
  </si>
  <si>
    <t>1381</t>
  </si>
  <si>
    <t>RM MA'UNEH TAMAN PRAMUKA</t>
  </si>
  <si>
    <t>JL TAMAN PRAMUKA NO 157 BANDUNG</t>
  </si>
  <si>
    <t>0227218132</t>
  </si>
  <si>
    <t>RM MA UNEH</t>
  </si>
  <si>
    <t>JL.TAMAN PRAMUKA NO.157 BDG</t>
  </si>
  <si>
    <t>SANNY</t>
  </si>
  <si>
    <t>SN;51455854, PENGECEKAN EDC SUKSES, TIDAK ADA SALESDRAFT KARENA TIDAK ADA TRX</t>
  </si>
  <si>
    <t>http://fsa.ptism.co.id/data_files/photos/BKP/2018/05/RG/ENVD/BKP-RG-ENVD_8c18803638333d33bfb5ab98b7bfa246.jpg</t>
  </si>
  <si>
    <t>http://fsa.ptism.co.id/data_files/photos/BKP/2018/05/RG/ENVD/BKP-RG-ENVD_f09554d784f3b68603be7f9184ef3f77.jpg</t>
  </si>
  <si>
    <t>http://fsa.ptism.co.id/data_files/photos/BKP/2018/05/RG/ENVD/BKP-RG-ENVD_64021412185785117b60ce9a49f8a525.jpg</t>
  </si>
  <si>
    <t>2018-06-04 23:46:59</t>
  </si>
  <si>
    <t>1382</t>
  </si>
  <si>
    <t>BABAKARAN</t>
  </si>
  <si>
    <t>JL BUAH BATU NO 133</t>
  </si>
  <si>
    <t>02273515259 / 085956266896</t>
  </si>
  <si>
    <t>MUHAMMAD KHALIFAH AZIS</t>
  </si>
  <si>
    <t>JL.BUAH BATU NO.133 BDG</t>
  </si>
  <si>
    <t>08:55:00</t>
  </si>
  <si>
    <t>SN;2K937025. PENGECEKAN EDC SUKSES, TIDAK ADA SALESDRAFT KARENA TIDAK ADA TRX</t>
  </si>
  <si>
    <t>http://fsa.ptism.co.id/data_files/photos/BKP/2018/05/RG/ENVC/BKP-RG-ENVC_fb741c37793cae79d89ac5dfc640a974.jpg</t>
  </si>
  <si>
    <t>http://fsa.ptism.co.id/data_files/photos/BKP/2018/05/RG/ENVC/BKP-RG-ENVC_c050bcde40383185f5bb1a1fca3e3c30.jpg</t>
  </si>
  <si>
    <t>http://fsa.ptism.co.id/data_files/photos/BKP/2018/05/RG/ENVC/BKP-RG-ENVC_1e6a4b3f45b36ae15e112e460c9cc7a3.jpg</t>
  </si>
  <si>
    <t>2018-06-04 23:48:40</t>
  </si>
  <si>
    <t>1383</t>
  </si>
  <si>
    <t>AMARIS</t>
  </si>
  <si>
    <t>JL. OTISTA PASAR BARU LT-3 BLOK B1 NO. 9</t>
  </si>
  <si>
    <t>081224436888</t>
  </si>
  <si>
    <t>JONG MEIJ LAN</t>
  </si>
  <si>
    <t>JL.OTISTA NO.9 BDG</t>
  </si>
  <si>
    <t>JULI</t>
  </si>
  <si>
    <t>SN;215-459-435, PENGECEKAN EDC SUKSES, TIDAK ADA SALESDRAFT DIBAWA OWNER</t>
  </si>
  <si>
    <t>http://fsa.ptism.co.id/data_files/photos/BKP/2018/05/RG/ENVB/BKP-RG-ENVB_a4d759333f5831ede41c43c04551324a.jpg</t>
  </si>
  <si>
    <t>http://fsa.ptism.co.id/data_files/photos/BKP/2018/05/RG/ENVB/BKP-RG-ENVB_ea12a9fc8ab09aa9594055fedd376e3a.jpg</t>
  </si>
  <si>
    <t>http://fsa.ptism.co.id/data_files/photos/BKP/2018/05/RG/ENVB/BKP-RG-ENVB_0d925cda7fc1897ff23df1bec609cbce.jpg</t>
  </si>
  <si>
    <t>2018-06-05 00:19:55</t>
  </si>
  <si>
    <t>1384</t>
  </si>
  <si>
    <t>JAYA MOTOR</t>
  </si>
  <si>
    <t>JL. KOPO CIRANGRANG NO 448 A</t>
  </si>
  <si>
    <t>082130536448</t>
  </si>
  <si>
    <t>JL.KOPO CIRANGRAN NO.448 BDG</t>
  </si>
  <si>
    <t>RATIH</t>
  </si>
  <si>
    <t>SN;215-459-461, PENGECEKAN EDC SUKSES, TIDAK ADA SALESDRAFT KARENA TIDAK ADA TRX</t>
  </si>
  <si>
    <t>http://fsa.ptism.co.id/data_files/photos/BKP/2018/05/RG/ENVA/BKP-RG-ENVA_5901c070b4001ed1d278144f4b4e6be4.jpg</t>
  </si>
  <si>
    <t>http://fsa.ptism.co.id/data_files/photos/BKP/2018/05/RG/ENVA/BKP-RG-ENVA_707b60efd705454e82945bc52e6a0e7b.jpg</t>
  </si>
  <si>
    <t>http://fsa.ptism.co.id/data_files/photos/BKP/2018/05/RG/ENVA/BKP-RG-ENVA_d1ca0633747f8dc670bfd1b659aee0f3.jpg</t>
  </si>
  <si>
    <t>2018-06-05 00:11:40</t>
  </si>
  <si>
    <t>1385</t>
  </si>
  <si>
    <t>MERCY DUTA PHONE</t>
  </si>
  <si>
    <t>JL. OTTO ISKANDAR DINATA NO 598</t>
  </si>
  <si>
    <t>02288885259</t>
  </si>
  <si>
    <t>ANDRI DJAPRI WIJAYA</t>
  </si>
  <si>
    <t>JL.OTISTA NO.598 BDG</t>
  </si>
  <si>
    <t>AMIRA</t>
  </si>
  <si>
    <t>http://fsa.ptism.co.id/data_files/photos/BKP/2018/05/RG/ENUZ/BKP-RG-ENUZ_4f7f9027291475f1de69fa6367bc9c8c.jpg</t>
  </si>
  <si>
    <t>http://fsa.ptism.co.id/data_files/photos/BKP/2018/05/RG/ENUZ/BKP-RG-ENUZ_891ca4c9b6b9fb2449373789de41549e.jpg</t>
  </si>
  <si>
    <t>2018-06-05 10:34:47</t>
  </si>
  <si>
    <t>1386</t>
  </si>
  <si>
    <t>MEDIA HITECH SOLUTION</t>
  </si>
  <si>
    <t>KOPO MAS REGENCY BLOK 9X NO 1</t>
  </si>
  <si>
    <t>0225436541</t>
  </si>
  <si>
    <t>YANI YOSNIAWATI</t>
  </si>
  <si>
    <t>MEDIA HITECH SOLITION</t>
  </si>
  <si>
    <t>KOPO MAS REGENCY BLOK 9X BDG</t>
  </si>
  <si>
    <t>KOMARA</t>
  </si>
  <si>
    <t>SN;203-619-639, PENGECEKAN EDC SUKSES, TIDAK ADA SALESDRAFT DIBAWA OWNER</t>
  </si>
  <si>
    <t>http://fsa.ptism.co.id/data_files/photos/BKP/2018/05/RG/ENUY/BKP-RG-ENUY_691216f62573b0fffcc8b3e4d2b2a67d.jpg</t>
  </si>
  <si>
    <t>http://fsa.ptism.co.id/data_files/photos/BKP/2018/05/RG/ENUY/BKP-RG-ENUY_7fed49edf18f8258a6ac748d81a969c1.jpg</t>
  </si>
  <si>
    <t>http://fsa.ptism.co.id/data_files/photos/BKP/2018/05/RG/ENUY/BKP-RG-ENUY_2be53d7ab152481d02ec8bf34b824fbd.jpg</t>
  </si>
  <si>
    <t>2018-06-05 00:10:53</t>
  </si>
  <si>
    <t>1387</t>
  </si>
  <si>
    <t>JL. TERUSAN SUTAMI KAV. 1 B</t>
  </si>
  <si>
    <t>JL.TERUSAN SUTAMI NO.1 BDG</t>
  </si>
  <si>
    <t>ALMA</t>
  </si>
  <si>
    <t>SN;13224WL20756359. PENGECEKAN EDC SUKSES, TIDAK ADA SALESDRAFT KARENA TIDAK ADA TRX</t>
  </si>
  <si>
    <t>http://fsa.ptism.co.id/data_files/photos/BKP/2018/05/RG/ENUX/BKP-RG-ENUX_a9bdb581ecc901c55658d25c5f8130b6.jpg</t>
  </si>
  <si>
    <t>http://fsa.ptism.co.id/data_files/photos/BKP/2018/05/RG/ENUX/BKP-RG-ENUX_955e6eeecfd0077f6d7a779b5fa837de.jpg</t>
  </si>
  <si>
    <t>http://fsa.ptism.co.id/data_files/photos/BKP/2018/05/RG/ENUX/BKP-RG-ENUX_52ff2b5e1b241ac227385b1c3712db38.jpg</t>
  </si>
  <si>
    <t>2018-06-05 09:31:28</t>
  </si>
  <si>
    <t>1388</t>
  </si>
  <si>
    <t>PT UAP AIR</t>
  </si>
  <si>
    <t>JL. SUNIARAJA NO 64</t>
  </si>
  <si>
    <t>0224211003</t>
  </si>
  <si>
    <t>LUKMAN CAHYAWIJAYA</t>
  </si>
  <si>
    <t>PT.UAP AIR</t>
  </si>
  <si>
    <t>JL.SUNIARAJA NO.64 BDG</t>
  </si>
  <si>
    <t>PENGECEKAN EDC GAGAL,MESIN EDC SUDAH DI TARIK</t>
  </si>
  <si>
    <t>http://fsa.ptism.co.id/data_files/photos/BKP/2018/05/RG/ENUW/BKP-RG-ENUW_f89c71796ddca000b46cdbd36f9d1203.jpg</t>
  </si>
  <si>
    <t>http://fsa.ptism.co.id/data_files/photos/BKP/2018/05/RG/ENUW/BKP-RG-ENUW_8652277fe85a6e7b0721d95a778dc36a.jpg</t>
  </si>
  <si>
    <t>2018-06-05 10:33:49</t>
  </si>
  <si>
    <t>1389</t>
  </si>
  <si>
    <t>SEPATUKOE</t>
  </si>
  <si>
    <t>PERUM BUMI PANYAWANGAN JL. JATI KENCANA NO 19</t>
  </si>
  <si>
    <t>02287826281</t>
  </si>
  <si>
    <t>RIN RIN JULIANA</t>
  </si>
  <si>
    <t>JL.JATIKENCANA NO.19 BDG</t>
  </si>
  <si>
    <t>JANY</t>
  </si>
  <si>
    <t>http://fsa.ptism.co.id/data_files/photos/BKP/2018/05/RG/ENUV/BKP-RG-ENUV_399c9801d72bdd04b74eb70a9ba70e40.jpg</t>
  </si>
  <si>
    <t>http://fsa.ptism.co.id/data_files/photos/BKP/2018/05/RG/ENUV/BKP-RG-ENUV_f0ac434e5a8a073bb418d42b44c7879d.jpg</t>
  </si>
  <si>
    <t>2018-06-05 10:37:45</t>
  </si>
  <si>
    <t>1390</t>
  </si>
  <si>
    <t>OIDIP KHANSA</t>
  </si>
  <si>
    <t>JL.DALEM KAUM NO 27 BLOK B2 NO 6</t>
  </si>
  <si>
    <t>CHARLES AGUSTINUS S</t>
  </si>
  <si>
    <t>JL.DALEM KAUM NO.27 BDG</t>
  </si>
  <si>
    <t>00:45:00</t>
  </si>
  <si>
    <t>http://fsa.ptism.co.id/data_files/photos/BKP/2018/05/RG/ENUU/BKP-RG-ENUU_141ce3a6b0ba9aeef15d4b6715f784cc.jpg</t>
  </si>
  <si>
    <t>http://fsa.ptism.co.id/data_files/photos/BKP/2018/05/RG/ENUU/BKP-RG-ENUU_77915f09d16bb058223048443a5ea647.jpg</t>
  </si>
  <si>
    <t>2018-06-05 10:32:27</t>
  </si>
  <si>
    <t>1391</t>
  </si>
  <si>
    <t>FIX HOUSE</t>
  </si>
  <si>
    <t>JL. CIKAPUNDUNG GEEDUNG CIKAPUNDUNG ELEKTRONIK CENTER LT 2 BLOK RR NO 40</t>
  </si>
  <si>
    <t>JL.CIKAPUNDUNG NO.40 BDG</t>
  </si>
  <si>
    <t>HENDRY</t>
  </si>
  <si>
    <t>http://fsa.ptism.co.id/data_files/photos/BKP/2018/05/RG/ENUT/BKP-RG-ENUT_c2941006c61b1e819add7682c3d53404.jpg</t>
  </si>
  <si>
    <t>http://fsa.ptism.co.id/data_files/photos/BKP/2018/05/RG/ENUT/BKP-RG-ENUT_54d87e93a79a7be79449b0c8b5312b80.jpg</t>
  </si>
  <si>
    <t>2018-06-05 10:33:08</t>
  </si>
  <si>
    <t>1392</t>
  </si>
  <si>
    <t>JL. TERNATE NO 3</t>
  </si>
  <si>
    <t>0224200288</t>
  </si>
  <si>
    <t>JL.TERNATE NO.3 BDG</t>
  </si>
  <si>
    <t>SN;214-728-178, PENGECEKAN EDC SUKSES, TIDAK ADA SALESDRAFT KARENA TIDAK ADA TRX</t>
  </si>
  <si>
    <t>http://fsa.ptism.co.id/data_files/photos/BKP/2018/05/RG/ENUS/BKP-RG-ENUS_63ba8c793eb8f381c391930bb1432d1a.jpg</t>
  </si>
  <si>
    <t>http://fsa.ptism.co.id/data_files/photos/BKP/2018/05/RG/ENUS/BKP-RG-ENUS_cccee86372e58a4b1b101eb51bf22f19.jpg</t>
  </si>
  <si>
    <t>http://fsa.ptism.co.id/data_files/photos/BKP/2018/05/RG/ENUS/BKP-RG-ENUS_f6a17a1594060d26cf01be52b7963599.jpg</t>
  </si>
  <si>
    <t>2018-06-04 23:44:20</t>
  </si>
  <si>
    <t>1393</t>
  </si>
  <si>
    <t>MAULIA MOTOR</t>
  </si>
  <si>
    <t>JL CIKAWAO NO 34</t>
  </si>
  <si>
    <t>08122137583</t>
  </si>
  <si>
    <t>WITHA CYNTIA SUNARYO</t>
  </si>
  <si>
    <t>JL.CIKAWAO NO.34 BDG</t>
  </si>
  <si>
    <t>MERCHANT PINDAH LOKASI</t>
  </si>
  <si>
    <t>PENGECEKAN EDC GAGAL,MERCHANT PINDAH LOKASI</t>
  </si>
  <si>
    <t>http://fsa.ptism.co.id/data_files/photos/BKP/2018/05/RG/ENUR/BKP-RG-ENUR_0151a68596c24d97dbcd355714c01355.jpg</t>
  </si>
  <si>
    <t>http://fsa.ptism.co.id/data_files/photos/BKP/2018/05/RG/ENUR/BKP-RG-ENUR_bb88f5c1e46be4e83056d717b7060342.jpg</t>
  </si>
  <si>
    <t>2018-06-05 10:24:11</t>
  </si>
  <si>
    <t>1394</t>
  </si>
  <si>
    <t>TB SEDERHANA</t>
  </si>
  <si>
    <t>JL KOPO SAYATI NO. 303/195</t>
  </si>
  <si>
    <t>0225402280</t>
  </si>
  <si>
    <t>YENI GANTINI</t>
  </si>
  <si>
    <t>JL.KOPO SAYATI NO.303 BDG</t>
  </si>
  <si>
    <t>SN;215-721-088, PENGECEKAN EDC SUKSES, TIDAK ADA SALESDRAFT DIBAWA OWNER</t>
  </si>
  <si>
    <t>http://fsa.ptism.co.id/data_files/photos/BKP/2018/05/RG/ENUQ/BKP-RG-ENUQ_175d0755b192634496a9818233963915.jpg</t>
  </si>
  <si>
    <t>http://fsa.ptism.co.id/data_files/photos/BKP/2018/05/RG/ENUQ/BKP-RG-ENUQ_953f7823f73aeb1c3c60be1064cbe4f8.jpg</t>
  </si>
  <si>
    <t>http://fsa.ptism.co.id/data_files/photos/BKP/2018/05/RG/ENUQ/BKP-RG-ENUQ_1c46c953649202574fd37935e6532c87.jpg</t>
  </si>
  <si>
    <t>2018-06-05 00:07:39</t>
  </si>
  <si>
    <t>1395</t>
  </si>
  <si>
    <t>PT SURYAWAN TRITUNGGAL</t>
  </si>
  <si>
    <t>JL BANCEUY NO 116</t>
  </si>
  <si>
    <t>0224215050</t>
  </si>
  <si>
    <t>RIDWAN CAHYAWIJAYA</t>
  </si>
  <si>
    <t>JL.BANCEUY NO.116 BDG</t>
  </si>
  <si>
    <t>YATI</t>
  </si>
  <si>
    <t>SN;215-664-697. PENGECEKAN EDC SUKSES, TIDAK ADA SALESDRAFT KARENA TIDAK ADA TRX</t>
  </si>
  <si>
    <t>http://fsa.ptism.co.id/data_files/photos/BKP/2018/05/RG/ENUP/BKP-RG-ENUP_b720a12d89cbfb96d73c8e37d68ed701.jpg</t>
  </si>
  <si>
    <t>http://fsa.ptism.co.id/data_files/photos/BKP/2018/05/RG/ENUP/BKP-RG-ENUP_970e20723f1ecdc5fa8d318b0e668834.jpg</t>
  </si>
  <si>
    <t>http://fsa.ptism.co.id/data_files/photos/BKP/2018/05/RG/ENUP/BKP-RG-ENUP_43457ffff01712226a805fe3a8c920ee.jpg</t>
  </si>
  <si>
    <t>2018-06-05 09:29:04</t>
  </si>
  <si>
    <t>1396</t>
  </si>
  <si>
    <t>PAWON PITOE CAFE LENGKONG</t>
  </si>
  <si>
    <t>JL. LENGKONG BESAR NO. 6</t>
  </si>
  <si>
    <t>0227305417</t>
  </si>
  <si>
    <t>UMAR SUPARTASA</t>
  </si>
  <si>
    <t>PAWON PITOE CAFE</t>
  </si>
  <si>
    <t>JL.LENGKONG BESAR NO.6 BDG</t>
  </si>
  <si>
    <t>SN;215-660-910. PENGECEKAN EDC SUKSES, TIDAK ADA SALESDRAFT KARENA TIDAK ADA TRX. MESIN EDC TAMPER</t>
  </si>
  <si>
    <t>http://fsa.ptism.co.id/data_files/photos/BKP/2018/05/RG/ENUO/BKP-RG-ENUO_54b75428847c6070b75e12a4bdc561f9.jpg</t>
  </si>
  <si>
    <t>http://fsa.ptism.co.id/data_files/photos/BKP/2018/05/RG/ENUO/BKP-RG-ENUO_ee8774e8c931910ede7a45469a7fbd7f.jpg</t>
  </si>
  <si>
    <t>http://fsa.ptism.co.id/data_files/photos/BKP/2018/05/RG/ENUO/BKP-RG-ENUO_a7b01b2eaca4bd99a8bc1d47896eedbc.jpg</t>
  </si>
  <si>
    <t>2018-06-05 09:47:56</t>
  </si>
  <si>
    <t>1397</t>
  </si>
  <si>
    <t>KOBE TEPANYAKI</t>
  </si>
  <si>
    <t>JL. CIBADAK RT 001 RW 005 NO 101</t>
  </si>
  <si>
    <t>081321212148</t>
  </si>
  <si>
    <t>KOKO SUPRIADI</t>
  </si>
  <si>
    <t>JL.CIBADAK NO.101 BDG</t>
  </si>
  <si>
    <t>SN;215-509-542, PENGECEKAN EDC SUKSES, TIDAK ADA SALESDRAFT KARENA TIDAK ADA TRX</t>
  </si>
  <si>
    <t>http://fsa.ptism.co.id/data_files/photos/BKP/2018/05/RG/ENUN/BKP-RG-ENUN_f8d4e5c600ab430b5b9366c6bb61e5a8.jpg</t>
  </si>
  <si>
    <t>http://fsa.ptism.co.id/data_files/photos/BKP/2018/05/RG/ENUN/BKP-RG-ENUN_a002c5ae5e57342dc81c9f6576a98142.jpg</t>
  </si>
  <si>
    <t>http://fsa.ptism.co.id/data_files/photos/BKP/2018/05/RG/ENUN/BKP-RG-ENUN_8f69fbed6dc987a9b82131bfd1cc714d.jpg</t>
  </si>
  <si>
    <t>2018-06-04 23:24:33</t>
  </si>
  <si>
    <t>1398</t>
  </si>
  <si>
    <t>FABU HOTEL</t>
  </si>
  <si>
    <t>JL KEBON JATI NO 32</t>
  </si>
  <si>
    <t>0224224597</t>
  </si>
  <si>
    <t>RADEN ANDI JAYA H</t>
  </si>
  <si>
    <t>JL.KEBUN JATI NO.32 BDG</t>
  </si>
  <si>
    <t>AZAT</t>
  </si>
  <si>
    <t>SN;215-721-186, PENGECEKAN EDC SUKSES, TIDAK ADA SALESDRAFT KARENA TIDAK ADA TRX</t>
  </si>
  <si>
    <t>http://fsa.ptism.co.id/data_files/photos/BKP/2018/05/RG/ENUM/BKP-RG-ENUM_fada22b6a2c723a3deb7cdbf510c843b.jpg</t>
  </si>
  <si>
    <t>http://fsa.ptism.co.id/data_files/photos/BKP/2018/05/RG/ENUM/BKP-RG-ENUM_69a33d10bd0abdcd1813e85a5773d93b.jpg</t>
  </si>
  <si>
    <t>http://fsa.ptism.co.id/data_files/photos/BKP/2018/05/RG/ENUM/BKP-RG-ENUM_b7cf4ca7e6249fca821b77c9521a5a3e.jpg</t>
  </si>
  <si>
    <t>1399</t>
  </si>
  <si>
    <t>MEIZE HOTEL</t>
  </si>
  <si>
    <t>JL SUMBAWA NO 7</t>
  </si>
  <si>
    <t>0224263888</t>
  </si>
  <si>
    <t>INDRAWAN CHRISTIAN BUDIMAN</t>
  </si>
  <si>
    <t>JL.SUMBAWA NO.7 BDG</t>
  </si>
  <si>
    <t>DIANA</t>
  </si>
  <si>
    <t>SN;215-459-758, PENGECEKAN EDC SUKSES, TIDAK ADA SALESDRAFT KARENA TIDAK ADA TRX</t>
  </si>
  <si>
    <t>http://fsa.ptism.co.id/data_files/photos/BKP/2018/05/RG/ENUL/BKP-RG-ENUL_4d27b100696b1de07aac8ec096c61ef6.jpg</t>
  </si>
  <si>
    <t>http://fsa.ptism.co.id/data_files/photos/BKP/2018/05/RG/ENUL/BKP-RG-ENUL_5874e4950ef8faebc7a8cc1991094203.jpg</t>
  </si>
  <si>
    <t>http://fsa.ptism.co.id/data_files/photos/BKP/2018/05/RG/ENUL/BKP-RG-ENUL_4c7543262234f99fb7e0c76d45a55ea3.jpg</t>
  </si>
  <si>
    <t>2018-06-04 23:27:05</t>
  </si>
  <si>
    <t>1400</t>
  </si>
  <si>
    <t>THE SALIS HOTEL</t>
  </si>
  <si>
    <t>JL. DR SETIABUDHI NO. 272</t>
  </si>
  <si>
    <t>0222000067</t>
  </si>
  <si>
    <t>NENDHA PRIHAYUNI</t>
  </si>
  <si>
    <t>JL.DR SETIABUDI NO.272 BDG</t>
  </si>
  <si>
    <t>SN;214-818-134. PENGECEKAN EDC SUKSES, TIDAK ADA SALESDRAFT KARENA TIDAK ADA TRX</t>
  </si>
  <si>
    <t>http://fsa.ptism.co.id/data_files/photos/BKP/2018/05/RG/ENUK/BKP-RG-ENUK_85d8c3264db9f054c8c52f6a8cadddc5.jpg</t>
  </si>
  <si>
    <t>http://fsa.ptism.co.id/data_files/photos/BKP/2018/05/RG/ENUK/BKP-RG-ENUK_741e7a3ad7406480f3788dcb6d1d6dd6.jpg</t>
  </si>
  <si>
    <t>http://fsa.ptism.co.id/data_files/photos/BKP/2018/05/RG/ENUK/BKP-RG-ENUK_479a02495e05d3c3d6c73339a03d48d8.jpg</t>
  </si>
  <si>
    <t>2018-06-05 09:38:19</t>
  </si>
  <si>
    <t>1401</t>
  </si>
  <si>
    <t>EL ROYALE HOTEL GRAND ROYAL PANGHEGAR</t>
  </si>
  <si>
    <t>JL. MERDEKA NO. 2</t>
  </si>
  <si>
    <t>0224232286</t>
  </si>
  <si>
    <t>EL ROYALE HOTEL</t>
  </si>
  <si>
    <t>JL.MERDEKA NO.2 BDG</t>
  </si>
  <si>
    <t>ANGGI</t>
  </si>
  <si>
    <t>SN;214-818-201. PENGECEKAN EDC SUKSES, TIDAK ADA SALESDRAFT KARENA TIDAK ADA TRX</t>
  </si>
  <si>
    <t>http://fsa.ptism.co.id/data_files/photos/BKP/2018/05/RG/ENUJ/BKP-RG-ENUJ_766eccf1acfd13718b2de7b7635c70d0.jpg</t>
  </si>
  <si>
    <t>http://fsa.ptism.co.id/data_files/photos/BKP/2018/05/RG/ENUJ/BKP-RG-ENUJ_286f3656d6543c9d35b6f28e2b8ae36e.jpg</t>
  </si>
  <si>
    <t>http://fsa.ptism.co.id/data_files/photos/BKP/2018/05/RG/ENUJ/BKP-RG-ENUJ_1b69fcb21ce4d5ed8cb7838f2c4a0f48.jpg</t>
  </si>
  <si>
    <t>2018-06-05 09:44:59</t>
  </si>
  <si>
    <t>1402</t>
  </si>
  <si>
    <t>ISTANA SULTAN GRAHA</t>
  </si>
  <si>
    <t>09311708</t>
  </si>
  <si>
    <t>Jl.KOLONEL MASTURI NO.127 CIMAHI</t>
  </si>
  <si>
    <t>0226654304</t>
  </si>
  <si>
    <t>YANI SURYANI</t>
  </si>
  <si>
    <t>JL.KOLONEL MASTURI NO.127 BDG</t>
  </si>
  <si>
    <t>PUSPA</t>
  </si>
  <si>
    <t>SN;215-662-982, PENGECEKAN EDC SUKSES, TIDAK ADA SALESDRAFT KARENA TIDAK ADA TRX</t>
  </si>
  <si>
    <t>http://fsa.ptism.co.id/data_files/photos/BKP/2018/05/RG/ENUI/BKP-RG-ENUI_628cb7b17329124f478ba9a04d37bea4.jpg</t>
  </si>
  <si>
    <t>http://fsa.ptism.co.id/data_files/photos/BKP/2018/05/RG/ENUI/BKP-RG-ENUI_77705d628de1b50e99b4fd25a9b379f8.jpg</t>
  </si>
  <si>
    <t>http://fsa.ptism.co.id/data_files/photos/BKP/2018/05/RG/ENUI/BKP-RG-ENUI_75278fd214fece5f07a6025fd43082a7.jpg</t>
  </si>
  <si>
    <t>2018-06-04 23:12:28</t>
  </si>
  <si>
    <t>1403</t>
  </si>
  <si>
    <t>ANGGA</t>
  </si>
  <si>
    <t>SN;214-727-990. PENGECEKAN EDC SUKSES, TIDAK ADA SALESDRAFT KARENA TIDAK ADA TRX</t>
  </si>
  <si>
    <t>http://fsa.ptism.co.id/data_files/photos/BKP/2018/05/RG/ENUH/BKP-RG-ENUH_0fea644731ea2964a554ab47d2cb988e.jpg</t>
  </si>
  <si>
    <t>http://fsa.ptism.co.id/data_files/photos/BKP/2018/05/RG/ENUH/BKP-RG-ENUH_76ad3b1171595f28f31d90e98a2333b7.jpg</t>
  </si>
  <si>
    <t>http://fsa.ptism.co.id/data_files/photos/BKP/2018/05/RG/ENUH/BKP-RG-ENUH_b6a6f3055be7f00f21adaaa0eb7db22d.jpg</t>
  </si>
  <si>
    <t>2018-06-05 09:46:12</t>
  </si>
  <si>
    <t>1404</t>
  </si>
  <si>
    <t>SN;215-598-529. PENGECEKAN EDC SUKSES, TIDAK ADA SALESDRAFT KARENA TIDAK ADA TRX</t>
  </si>
  <si>
    <t>http://fsa.ptism.co.id/data_files/photos/BKP/2018/05/RG/ENUG/BKP-RG-ENUG_a24632cd331606679936f62e1c54b696.jpg</t>
  </si>
  <si>
    <t>http://fsa.ptism.co.id/data_files/photos/BKP/2018/05/RG/ENUG/BKP-RG-ENUG_db556128d64af28006587c566e0069c0.jpg</t>
  </si>
  <si>
    <t>http://fsa.ptism.co.id/data_files/photos/BKP/2018/05/RG/ENUG/BKP-RG-ENUG_959cd4d31ce840d06d5292bb85a045af.jpg</t>
  </si>
  <si>
    <t>2018-06-05 09:45:36</t>
  </si>
  <si>
    <t>1405</t>
  </si>
  <si>
    <t>BERKAH JAYA</t>
  </si>
  <si>
    <t>Jl. TALAGA BODAS NO 40</t>
  </si>
  <si>
    <t>0227313504</t>
  </si>
  <si>
    <t>RIA ANGGRAINI</t>
  </si>
  <si>
    <t>JL.TALAGA BODAS NO.40 BDG</t>
  </si>
  <si>
    <t>JESICA</t>
  </si>
  <si>
    <t>http://fsa.ptism.co.id/data_files/photos/BKP/2018/05/RG/ENUF/BKP-RG-ENUF_ac1a306bbef64bdebf45b7aa7e18efd9.jpg</t>
  </si>
  <si>
    <t>http://fsa.ptism.co.id/data_files/photos/BKP/2018/05/RG/ENUF/BKP-RG-ENUF_bf839d7304df6371ac361e4d86d9a47e.jpg</t>
  </si>
  <si>
    <t>2018-06-05 10:31:36</t>
  </si>
  <si>
    <t>1406</t>
  </si>
  <si>
    <t>RPS CELL</t>
  </si>
  <si>
    <t>JL ASATANA ANYAR NO 328</t>
  </si>
  <si>
    <t>087822207811</t>
  </si>
  <si>
    <t>SUNTORO</t>
  </si>
  <si>
    <t>JL.ASTANA ANYAR NO.328 BDG</t>
  </si>
  <si>
    <t>SN;216-029-075, PENGECEKAN EDC SUKSES, TIDAK ADA SALESDRAFT KARENA TIDAK ADA TRX</t>
  </si>
  <si>
    <t>http://fsa.ptism.co.id/data_files/photos/BKP/2018/05/RG/ENUE/BKP-RG-ENUE_ccec0514ea3eab0d19f1141b966f51b3.jpg</t>
  </si>
  <si>
    <t>http://fsa.ptism.co.id/data_files/photos/BKP/2018/05/RG/ENUE/BKP-RG-ENUE_0d089f24edf88b842cffd276c500d7b1.jpg</t>
  </si>
  <si>
    <t>http://fsa.ptism.co.id/data_files/photos/BKP/2018/05/RG/ENUE/BKP-RG-ENUE_ed00f30fe9ef70223cc6fa64745d4ebf.jpg</t>
  </si>
  <si>
    <t>2018-06-05 00:19:13</t>
  </si>
  <si>
    <t>1407</t>
  </si>
  <si>
    <t>ATO JAYA MOTOR</t>
  </si>
  <si>
    <t>JL JATIHANDAP NO 16 RT01/05 MANDALAJATI</t>
  </si>
  <si>
    <t>081394461116</t>
  </si>
  <si>
    <t>JL.JATIHANDAP NO.16 BDG</t>
  </si>
  <si>
    <t>ATO</t>
  </si>
  <si>
    <t>SN;215-786-473, PENGECEKAN EDC SUKSES, TIDAK ADA SALESDRAFT KARENA TIDAK ADA TRX</t>
  </si>
  <si>
    <t>http://fsa.ptism.co.id/data_files/photos/BKP/2018/05/RG/ENUD/BKP-RG-ENUD_9f43335f4cc8bbd2da6096c97e960cb6.jpg</t>
  </si>
  <si>
    <t>http://fsa.ptism.co.id/data_files/photos/BKP/2018/05/RG/ENUD/BKP-RG-ENUD_68b040374cd3d6710bddc9da722b9190.jpg</t>
  </si>
  <si>
    <t>http://fsa.ptism.co.id/data_files/photos/BKP/2018/05/RG/ENUD/BKP-RG-ENUD_2701dac802e269ab128502af8e3b7b1e.jpg</t>
  </si>
  <si>
    <t>2018-06-04 23:57:00</t>
  </si>
  <si>
    <t>1408</t>
  </si>
  <si>
    <t>FASHION DEALOVA</t>
  </si>
  <si>
    <t>KOPO SHOPING CENTER 176 BLOK G NO. 13 JL. KOPO SAYATI</t>
  </si>
  <si>
    <t>082218724234</t>
  </si>
  <si>
    <t>DADANG RACHMAT</t>
  </si>
  <si>
    <t>KSC 176 NO.13 KOPO SAYATI</t>
  </si>
  <si>
    <t>SN;216-087-191, PENGECEKAN EDC SUKSES, TIDAK ADA SALESDRAFT DIBAWA OWNER</t>
  </si>
  <si>
    <t>http://fsa.ptism.co.id/data_files/photos/BKP/2018/05/RG/ENUC/BKP-RG-ENUC_61f928cfecf422609e4db227217291a4.jpg</t>
  </si>
  <si>
    <t>http://fsa.ptism.co.id/data_files/photos/BKP/2018/05/RG/ENUC/BKP-RG-ENUC_b3d366d286f2d63c56078f49903626c8.jpg</t>
  </si>
  <si>
    <t>http://fsa.ptism.co.id/data_files/photos/BKP/2018/05/RG/ENUC/BKP-RG-ENUC_048c15320a2b1217f6488dcc706e4b24.jpg</t>
  </si>
  <si>
    <t>2018-06-05 00:09:21</t>
  </si>
  <si>
    <t>1409</t>
  </si>
  <si>
    <t>FASHION DAMAR WULAN</t>
  </si>
  <si>
    <t>KSC JL KOPO SAYATI BDG</t>
  </si>
  <si>
    <t>KIKI</t>
  </si>
  <si>
    <t>http://fsa.ptism.co.id/data_files/photos/BKP/2018/05/RG/ENUB/BKP-RG-ENUB_9074b71347592c83042e9b1b00f50cfa.jpg</t>
  </si>
  <si>
    <t>http://fsa.ptism.co.id/data_files/photos/BKP/2018/05/RG/ENUB/BKP-RG-ENUB_73e9622bc95f08b573e008403ebb2ec5.jpg</t>
  </si>
  <si>
    <t>2018-06-05 10:30:45</t>
  </si>
  <si>
    <t>1410</t>
  </si>
  <si>
    <t>SBP GRAFIKA</t>
  </si>
  <si>
    <t>09311277</t>
  </si>
  <si>
    <t>JL. PARAGIH NO.156</t>
  </si>
  <si>
    <t>JL.PAGARSIH NO.156</t>
  </si>
  <si>
    <t>http://fsa.ptism.co.id/data_files/photos/BKP/2018/05/RG/ENUA/BKP-RG-ENUA_32614568f2f93bb1b1c6c5bb1956b5af.jpg</t>
  </si>
  <si>
    <t>http://fsa.ptism.co.id/data_files/photos/BKP/2018/05/RG/ENUA/BKP-RG-ENUA_9ae54fa9f3a8f1926bf293ee5c298579.jpg</t>
  </si>
  <si>
    <t>2018-06-05 10:29:52</t>
  </si>
  <si>
    <t>1411</t>
  </si>
  <si>
    <t>RS MUHAMMADIYAH</t>
  </si>
  <si>
    <t>09311722</t>
  </si>
  <si>
    <t>JL.KH AHMAD DAHLAN 53</t>
  </si>
  <si>
    <t>0227301062</t>
  </si>
  <si>
    <t>ADANG SUTISNA</t>
  </si>
  <si>
    <t>RS MUHAMADYAH</t>
  </si>
  <si>
    <t>JL.KH AHMAD DAHLAN NO.53 BDG</t>
  </si>
  <si>
    <t>TRESNA</t>
  </si>
  <si>
    <t>SN;215-661-088, PENGECEKAN EDC SUKSES, TIDAK ADA SALESDRAFT KARENA TIDAK ADA TRX</t>
  </si>
  <si>
    <t>http://fsa.ptism.co.id/data_files/photos/BKP/2018/05/RG/ENTZ/BKP-RG-ENTZ_b0ececfa6a9e61c9bb8fbd4db4149d04.jpg</t>
  </si>
  <si>
    <t>http://fsa.ptism.co.id/data_files/photos/BKP/2018/05/RG/ENTZ/BKP-RG-ENTZ_0068c6a460aee7f6aa14924182528b78.jpg</t>
  </si>
  <si>
    <t>http://fsa.ptism.co.id/data_files/photos/BKP/2018/05/RG/ENTZ/BKP-RG-ENTZ_5ef791edb5e22a32d3e1c59d2477e1da.jpg</t>
  </si>
  <si>
    <t>2018-06-04 23:50:11</t>
  </si>
  <si>
    <t>1412</t>
  </si>
  <si>
    <t>09311797</t>
  </si>
  <si>
    <t>JL CENTRA DAGO PAKAR BANDUNG</t>
  </si>
  <si>
    <t>JL.CENTRA DAGO PAKAR</t>
  </si>
  <si>
    <t>SN;215-029-052, PENGECEKAN EDC SUKSES, TIDAK ADA SALESDRAFT DIBAWA ACCOUNTING</t>
  </si>
  <si>
    <t>http://fsa.ptism.co.id/data_files/photos/BKP/2018/05/RG/ENTY/BKP-RG-ENTY_c36f417d483962d20d59078bd0a7633b.jpg</t>
  </si>
  <si>
    <t>http://fsa.ptism.co.id/data_files/photos/BKP/2018/05/RG/ENTY/BKP-RG-ENTY_bf35c278be4d8d4c66335b0a3e84698d.jpg</t>
  </si>
  <si>
    <t>http://fsa.ptism.co.id/data_files/photos/BKP/2018/05/RG/ENTY/BKP-RG-ENTY_70e707d389465e2ec53ffa4067f4cc54.jpg</t>
  </si>
  <si>
    <t>2018-06-04 23:38:07</t>
  </si>
  <si>
    <t>1413</t>
  </si>
  <si>
    <t>09311796</t>
  </si>
  <si>
    <t>SN;215-020-130, PENGECEKAN EDC SUKSES, TIDAK ADA SALESDRAFT KARENA TIDAK ADA TRX</t>
  </si>
  <si>
    <t>http://fsa.ptism.co.id/data_files/photos/BKP/2018/05/RG/ENTX/BKP-RG-ENTX_3bc45b9810f1458ef09a565fe71029f1.jpg</t>
  </si>
  <si>
    <t>http://fsa.ptism.co.id/data_files/photos/BKP/2018/05/RG/ENTX/BKP-RG-ENTX_a6642ad24570e34ec4eb5656b3eb507f.jpg</t>
  </si>
  <si>
    <t>http://fsa.ptism.co.id/data_files/photos/BKP/2018/05/RG/ENTX/BKP-RG-ENTX_a2c48544b6a759260501f22b668823ee.jpg</t>
  </si>
  <si>
    <t>2018-06-04 23:33:12</t>
  </si>
  <si>
    <t>1414</t>
  </si>
  <si>
    <t>GOLDEN FLOWER HOTEL</t>
  </si>
  <si>
    <t>09311608</t>
  </si>
  <si>
    <t>JL ASIA AFRIKA NO 15 - 27</t>
  </si>
  <si>
    <t>022 2002269</t>
  </si>
  <si>
    <t>ANNA YUNINGSIH</t>
  </si>
  <si>
    <t>JL.ASIA AFRIKA NO.15 BDG</t>
  </si>
  <si>
    <t>http://fsa.ptism.co.id/data_files/photos/BKP/2018/05/RG/ENTW/BKP-RG-ENTW_3415f71cd8804cc7388e715851d67b53.jpg</t>
  </si>
  <si>
    <t>http://fsa.ptism.co.id/data_files/photos/BKP/2018/05/RG/ENTW/BKP-RG-ENTW_252bbde1a8f767cf572bc82b39fb0b42.jpg</t>
  </si>
  <si>
    <t>2018-06-05 10:28:55</t>
  </si>
  <si>
    <t>1415</t>
  </si>
  <si>
    <t>09311598</t>
  </si>
  <si>
    <t>JL ASIA AFRIKA NO 15 - 27 BANDUNG</t>
  </si>
  <si>
    <t>GOLDEN FLOWE HOTEL</t>
  </si>
  <si>
    <t>JL.ASIA AFRIKA NO.15 27 BDG</t>
  </si>
  <si>
    <t>ROSA</t>
  </si>
  <si>
    <t>SN;215-786-738. PENGECEKAN EDC SUKSES, TIDAK ADA SALESDRAFT KARENA TIDAK ADA TRX</t>
  </si>
  <si>
    <t>http://fsa.ptism.co.id/data_files/photos/BKP/2018/05/RG/ENTV/BKP-RG-ENTV_a1ec1369c318153991480d3fb3edbf2e.jpg</t>
  </si>
  <si>
    <t>http://fsa.ptism.co.id/data_files/photos/BKP/2018/05/RG/ENTV/BKP-RG-ENTV_ecb89d6164c80840331142792603f9d5.jpg</t>
  </si>
  <si>
    <t>http://fsa.ptism.co.id/data_files/photos/BKP/2018/05/RG/ENTV/BKP-RG-ENTV_d5f533fa2638b30202c9d7b8d4d59324.jpg</t>
  </si>
  <si>
    <t>1416</t>
  </si>
  <si>
    <t>09311597</t>
  </si>
  <si>
    <t>SN;215-788-139. PENGECEKAN EDC SUKSES, TIDAK ADA SALESDRAFT KARENA TIDAK ADA TRX. MESIN EDC REEBOT TAMPER</t>
  </si>
  <si>
    <t>http://fsa.ptism.co.id/data_files/photos/BKP/2018/05/RG/ENTU/BKP-RG-ENTU_4d0baaa6caa37fab28467a8fb129e47c.jpg</t>
  </si>
  <si>
    <t>http://fsa.ptism.co.id/data_files/photos/BKP/2018/05/RG/ENTU/BKP-RG-ENTU_d0f2f32f522447cfb3ea215b12c5d078.jpg</t>
  </si>
  <si>
    <t>http://fsa.ptism.co.id/data_files/photos/BKP/2018/05/RG/ENTU/BKP-RG-ENTU_14b1f100f3c94ea3853b6198c3f02b8f.jpg</t>
  </si>
  <si>
    <t>1417</t>
  </si>
  <si>
    <t>TB SINAR TERANG ABADI</t>
  </si>
  <si>
    <t>09311648</t>
  </si>
  <si>
    <t>JL RAYA CILEMBER NO 264</t>
  </si>
  <si>
    <t>022 6652233</t>
  </si>
  <si>
    <t>SUSENO</t>
  </si>
  <si>
    <t>JL.RAYA CILEMBER NO.264 BDG</t>
  </si>
  <si>
    <t>http://fsa.ptism.co.id/data_files/photos/BKP/2018/05/RG/ENTT/BKP-RG-ENTT_436e542180e46553eeb6e9469d6da27b.jpg</t>
  </si>
  <si>
    <t>http://fsa.ptism.co.id/data_files/photos/BKP/2018/05/RG/ENTT/BKP-RG-ENTT_8dbb2ecac1c29372a1de9d7cbd96741f.jpg</t>
  </si>
  <si>
    <t>http://fsa.ptism.co.id/data_files/photos/BKP/2018/05/RG/ENTT/BKP-RG-ENTT_2b94afbee016c2d648dc57ca8ff44ef3.jpg</t>
  </si>
  <si>
    <t>2018-06-04 23:13:14</t>
  </si>
  <si>
    <t>1418</t>
  </si>
  <si>
    <t>MARALA HOTEL</t>
  </si>
  <si>
    <t>09311627</t>
  </si>
  <si>
    <t>Jl. PELAJAR PEJUANG 45 NO 114</t>
  </si>
  <si>
    <t>022 7307716</t>
  </si>
  <si>
    <t>MIRELLA</t>
  </si>
  <si>
    <t>JL.PELAJAR PEJUANG 45 NO.114 BDG</t>
  </si>
  <si>
    <t>SN;215-664_639, PENGECEKAN EDC SUKSES, TIDAK ADA SALESDRAFT KARENA TIDAK ADA TRX</t>
  </si>
  <si>
    <t>http://fsa.ptism.co.id/data_files/photos/BKP/2018/05/RG/ENTS/BKP-RG-ENTS_d65d6a1eac10fdb357a0c9ec0aff5fef.jpg</t>
  </si>
  <si>
    <t>http://fsa.ptism.co.id/data_files/photos/BKP/2018/05/RG/ENTS/BKP-RG-ENTS_0f8da0f9c15c915ccf91f64363d878a1.jpg</t>
  </si>
  <si>
    <t>http://fsa.ptism.co.id/data_files/photos/BKP/2018/05/RG/ENTS/BKP-RG-ENTS_c1562f8148b8543f456cb626098aad94.jpg</t>
  </si>
  <si>
    <t>2018-06-04 23:49:31</t>
  </si>
  <si>
    <t>1419</t>
  </si>
  <si>
    <t>KIMIA FARMA APOTIK RANCA</t>
  </si>
  <si>
    <t>09311630</t>
  </si>
  <si>
    <t>JL RANCABOLANG NO 60</t>
  </si>
  <si>
    <t>022-7561756</t>
  </si>
  <si>
    <t>KIMIA FARMA RANCA</t>
  </si>
  <si>
    <t>JL.RANCABOLANG NO.60 BDG</t>
  </si>
  <si>
    <t>FARIZAN</t>
  </si>
  <si>
    <t>SN;214-984-199. PENGECEKAN EDC SUKSES, TIDAK ADA SALESDRAFT KARENA TIDAK ADA TRX. MESIN EDC HANG</t>
  </si>
  <si>
    <t>http://fsa.ptism.co.id/data_files/photos/BKP/2018/05/RG/ENTR/BKP-RG-ENTR_64c7a296c6d64bd7335994ff88ef01b3.jpg</t>
  </si>
  <si>
    <t>http://fsa.ptism.co.id/data_files/photos/BKP/2018/05/RG/ENTR/BKP-RG-ENTR_5e92c023764323beffbe133663fc0612.jpg</t>
  </si>
  <si>
    <t>http://fsa.ptism.co.id/data_files/photos/BKP/2018/05/RG/ENTR/BKP-RG-ENTR_f54d0efd84962297ce03d377ae3856a2.jpg</t>
  </si>
  <si>
    <t>2018-06-04 23:58:45</t>
  </si>
  <si>
    <t>1420</t>
  </si>
  <si>
    <t>KIMIA FARMA APOTIK BRAGA</t>
  </si>
  <si>
    <t>09311593</t>
  </si>
  <si>
    <t>JL BRAGA NO 6</t>
  </si>
  <si>
    <t>022-4233185</t>
  </si>
  <si>
    <t>TATIK</t>
  </si>
  <si>
    <t>KIMIA FARMA BRAGA</t>
  </si>
  <si>
    <t>JL.BRAGA NO.6 BDG</t>
  </si>
  <si>
    <t>ANDIKA</t>
  </si>
  <si>
    <t>PENGECEKAN EDC GAGAL, MESIN EDC TIDAK ADA DI LOKASI. LAST VISIT BULAN APRIL MESIN EDC MASIH ADA DI LOKASI</t>
  </si>
  <si>
    <t>http://fsa.ptism.co.id/data_files/photos/BKP/2018/05/RG/ENTQ/BKP-RG-ENTQ_7ff0e66dbfa5a74501969a6463f234e2.jpg</t>
  </si>
  <si>
    <t>http://fsa.ptism.co.id/data_files/photos/BKP/2018/05/RG/ENTQ/BKP-RG-ENTQ_943bd7c6937f5228742fbda17b595b2f.jpg</t>
  </si>
  <si>
    <t>2018-06-05 09:41:26</t>
  </si>
  <si>
    <t>1421</t>
  </si>
  <si>
    <t>PRATAMA JAYA MOTOR</t>
  </si>
  <si>
    <t>09311601</t>
  </si>
  <si>
    <t>JL JAMIKA NO 116</t>
  </si>
  <si>
    <t>022-6041068</t>
  </si>
  <si>
    <t>KARNO TANUJAYA</t>
  </si>
  <si>
    <t>JL.JAMIKA NO.116 BDG</t>
  </si>
  <si>
    <t>RINI</t>
  </si>
  <si>
    <t>SN;215-459-351, PENGECEKAN EDC SUKSES, ADA SALESDRAFT OK</t>
  </si>
  <si>
    <t>http://fsa.ptism.co.id/data_files/photos/BKP/2018/05/RG/ENTP/BKP-RG-ENTP_d01d974a4781ae9b1b96a1489db018e9.jpg</t>
  </si>
  <si>
    <t>http://fsa.ptism.co.id/data_files/photos/BKP/2018/05/RG/ENTP/BKP-RG-ENTP_b8b5ff77b58a1d8ef1925498b43e2405.jpg</t>
  </si>
  <si>
    <t>http://fsa.ptism.co.id/data_files/photos/BKP/2018/05/RG/ENTP/BKP-RG-ENTP_58c2601037b584771d931ac2beab08d0.jpg</t>
  </si>
  <si>
    <t>2018-06-05 00:18:23</t>
  </si>
  <si>
    <t>1422</t>
  </si>
  <si>
    <t>ADIDAYA</t>
  </si>
  <si>
    <t>JL JEND A YANI NO 680</t>
  </si>
  <si>
    <t>0227273309</t>
  </si>
  <si>
    <t>YOSSY ANGGRAINI</t>
  </si>
  <si>
    <t>JL.JEND A YANI NO.680 BDG</t>
  </si>
  <si>
    <t>YOSSI</t>
  </si>
  <si>
    <t>SN;2K937159. PENGECEKAN EDC SUKSES, TIDAK ADA SALESDRAFT</t>
  </si>
  <si>
    <t>http://fsa.ptism.co.id/data_files/photos/BKP/2018/05/RG/ENTO/BKP-RG-ENTO_e2bf8c54b93a7894f2512a6c95f2923c.jpg</t>
  </si>
  <si>
    <t>http://fsa.ptism.co.id/data_files/photos/BKP/2018/05/RG/ENTO/BKP-RG-ENTO_e0b8e19aedc9d92d75cc2cf204290008.jpg</t>
  </si>
  <si>
    <t>http://fsa.ptism.co.id/data_files/photos/BKP/2018/05/RG/ENTO/BKP-RG-ENTO_55dbd513b69457ec9bb2b3e467d9224c.jpg</t>
  </si>
  <si>
    <t>2018-06-04 23:56:12</t>
  </si>
  <si>
    <t>1423</t>
  </si>
  <si>
    <t>RAHAYU AUDIO</t>
  </si>
  <si>
    <t>JL. JEND A YANI 221-223 BLOK E9/D10</t>
  </si>
  <si>
    <t>02272768811</t>
  </si>
  <si>
    <t>YOHAN KERTAMIHARJA</t>
  </si>
  <si>
    <t>JL.JEND A YANI NO.221 BDG</t>
  </si>
  <si>
    <t>JANI</t>
  </si>
  <si>
    <t>PENGECEKAN EDC GAGAL, MESIN EDC TIDAK ADA DI LOKASI , LAST VISIT BULAN APRIL MESIN EDC MASIH ADA DI LOKASI</t>
  </si>
  <si>
    <t>http://fsa.ptism.co.id/data_files/photos/BKP/2018/05/RG/ENTN/BKP-RG-ENTN_91af0cb5fa1ac33c1538b6f28ef4b584.jpg</t>
  </si>
  <si>
    <t>http://fsa.ptism.co.id/data_files/photos/BKP/2018/05/RG/ENTN/BKP-RG-ENTN_99a4f11278ebc7f37bc2cce4aedcae1d.jpg</t>
  </si>
  <si>
    <t>2018-06-05 00:02:04</t>
  </si>
  <si>
    <t>1424</t>
  </si>
  <si>
    <t>IBIS PASTEUR BANDUNG</t>
  </si>
  <si>
    <t>JL DR JUNJUNGAN NO 22</t>
  </si>
  <si>
    <t>02282602020</t>
  </si>
  <si>
    <t>ENRIQUE YUSUF</t>
  </si>
  <si>
    <t>IBIS PASTEUR</t>
  </si>
  <si>
    <t>JL. DR JUNJUNGAN NO.22 BDG</t>
  </si>
  <si>
    <t>SN;2K716233. PENGECEKAN EDC SUKSES, TIDAK ADA SALESDRAFT KARENA TIDAK ADA TRX</t>
  </si>
  <si>
    <t>http://fsa.ptism.co.id/data_files/photos/BKP/2018/05/RG/ENTM/BKP-RG-ENTM_6837a2e1c2ed7a9b2f6b9f65dc51205d.jpg</t>
  </si>
  <si>
    <t>http://fsa.ptism.co.id/data_files/photos/BKP/2018/05/RG/ENTM/BKP-RG-ENTM_01bb1fd6c7fcf54afb11518d39250174.jpg</t>
  </si>
  <si>
    <t>http://fsa.ptism.co.id/data_files/photos/BKP/2018/05/RG/ENTM/BKP-RG-ENTM_359c13487d24dfbda3656425fcb87c0d.jpg</t>
  </si>
  <si>
    <t>2018-06-05 09:32:54</t>
  </si>
  <si>
    <t>1425</t>
  </si>
  <si>
    <t>TOKO JEMBATAN AMPERA</t>
  </si>
  <si>
    <t>JL. LEUWI PANJANG NO. 127</t>
  </si>
  <si>
    <t>MING KUANG</t>
  </si>
  <si>
    <t>JL.LEUWIPANJANG NO.127 BDG</t>
  </si>
  <si>
    <t>SN;2K934557, PENGECEKAN EDC SUKSES, TIDAK ADA SALESDRAFT DI BAWA OWNER</t>
  </si>
  <si>
    <t>http://fsa.ptism.co.id/data_files/photos/BKP/2018/05/RG/ENTL/BKP-RG-ENTL_1f95c7bfb1489a593bc13a49eec816c3.jpg</t>
  </si>
  <si>
    <t>http://fsa.ptism.co.id/data_files/photos/BKP/2018/05/RG/ENTL/BKP-RG-ENTL_eaa06818423111d54c424e4240edcdb7.jpg</t>
  </si>
  <si>
    <t>http://fsa.ptism.co.id/data_files/photos/BKP/2018/05/RG/ENTL/BKP-RG-ENTL_b5bf738f89e518b69fa7829c93894860.jpg</t>
  </si>
  <si>
    <t>2018-06-04 23:14:02</t>
  </si>
  <si>
    <t>1426</t>
  </si>
  <si>
    <t>SAKURA FASHION GROSIR</t>
  </si>
  <si>
    <t>JL OTTO ISKANDAR DINATA NO 70 LT DASAR 1 BLOK NO 1</t>
  </si>
  <si>
    <t>0224245018</t>
  </si>
  <si>
    <t>MINOTO OSA</t>
  </si>
  <si>
    <t>JL.OTISTA NO.70 BDG</t>
  </si>
  <si>
    <t>LENY</t>
  </si>
  <si>
    <t>MESIN EDC TIDAK ADA DI LOKASI. LAST VISIT BULAN APRIL MESIN EDC MASIH ADA</t>
  </si>
  <si>
    <t>http://fsa.ptism.co.id/data_files/photos/BKP/2018/05/RG/ENTK/BKP-RG-ENTK_3f42439781fbe41b9c1ab67efa601a8f.jpg</t>
  </si>
  <si>
    <t>http://fsa.ptism.co.id/data_files/photos/BKP/2018/05/RG/ENTK/BKP-RG-ENTK_b2a76b1fe56d3093576595f00c6da5d4.jpg</t>
  </si>
  <si>
    <t>2018-06-05 09:51:28</t>
  </si>
  <si>
    <t>1427</t>
  </si>
  <si>
    <t>SAUTE</t>
  </si>
  <si>
    <t>JL LODAYA NO 23</t>
  </si>
  <si>
    <t>02273511564</t>
  </si>
  <si>
    <t>ANDIKA MAARUF</t>
  </si>
  <si>
    <t>JL.LODAYA NO.23 BDG</t>
  </si>
  <si>
    <t>NONI</t>
  </si>
  <si>
    <t>BRI;Citibank;Mandiri</t>
  </si>
  <si>
    <t>SN;2K936553. PENGECEKAN EDC SUKSES, TIDAK ADA SALESDRAFT KARENA TIDAK ADA TRX</t>
  </si>
  <si>
    <t>http://fsa.ptism.co.id/data_files/photos/BKP/2018/05/RG/ENTJ/BKP-RG-ENTJ_9b5611d4cca5079f9c98ce55023d2076.jpg</t>
  </si>
  <si>
    <t>http://fsa.ptism.co.id/data_files/photos/BKP/2018/05/RG/ENTJ/BKP-RG-ENTJ_3d80d554a784c4254c8dd36cf83c5f45.jpg</t>
  </si>
  <si>
    <t>http://fsa.ptism.co.id/data_files/photos/BKP/2018/05/RG/ENTJ/BKP-RG-ENTJ_70056e266e3956b47c9dc94c473be923.jpg</t>
  </si>
  <si>
    <t>2018-06-05 09:49:30</t>
  </si>
  <si>
    <t>1428</t>
  </si>
  <si>
    <t>KYTOS HOTEL</t>
  </si>
  <si>
    <t>JL DR SETIABUDI NO 153</t>
  </si>
  <si>
    <t>0222000035</t>
  </si>
  <si>
    <t>MOH IRWANSYAH WIJAYA</t>
  </si>
  <si>
    <t>JL.DR SETIABUDI NO.153 BDG</t>
  </si>
  <si>
    <t>SN;4C543417. PENGECEKAN EDC SUKSES, TIDAK ADA SALESDRAFT KARENA TIDAK ADA TRX</t>
  </si>
  <si>
    <t>http://fsa.ptism.co.id/data_files/photos/BKP/2018/05/RG/ENTI/BKP-RG-ENTI_c68c3eac7be0f94fdb2dd4fd36cdd638.jpg</t>
  </si>
  <si>
    <t>http://fsa.ptism.co.id/data_files/photos/BKP/2018/05/RG/ENTI/BKP-RG-ENTI_dbe99cb7df2fca2df5181136b6554f13.jpg</t>
  </si>
  <si>
    <t>http://fsa.ptism.co.id/data_files/photos/BKP/2018/05/RG/ENTI/BKP-RG-ENTI_41e257b1642a77762e08c15da7517869.jpg</t>
  </si>
  <si>
    <t>2018-06-05 09:35:52</t>
  </si>
  <si>
    <t>1429</t>
  </si>
  <si>
    <t>SN;4C542683. PENGECEKAN EDC SUKSES, TIDAK ADA SALESDRAFT KARENA TIDAK ADA TRX</t>
  </si>
  <si>
    <t>http://fsa.ptism.co.id/data_files/photos/BKP/2018/05/RG/ENTH/BKP-RG-ENTH_ff3d8c6a58ec5cd5208749db27e93c1d.jpg</t>
  </si>
  <si>
    <t>http://fsa.ptism.co.id/data_files/photos/BKP/2018/05/RG/ENTH/BKP-RG-ENTH_6594fe027477e74d2e03a23e76a43eed.jpg</t>
  </si>
  <si>
    <t>http://fsa.ptism.co.id/data_files/photos/BKP/2018/05/RG/ENTH/BKP-RG-ENTH_061208b1d342b57c0651554fdd8c32b6.jpg</t>
  </si>
  <si>
    <t>2018-06-05 09:37:05</t>
  </si>
  <si>
    <t>1430</t>
  </si>
  <si>
    <t>TOKO DAYEUHKOLOT</t>
  </si>
  <si>
    <t>09311725</t>
  </si>
  <si>
    <t>JL.RAYA DAYEUHKOLOT NO.304 BANDUNG</t>
  </si>
  <si>
    <t>0225207980</t>
  </si>
  <si>
    <t>YOGA</t>
  </si>
  <si>
    <t>TOKO DAYEUH KOLOT</t>
  </si>
  <si>
    <t>JL.RAYA DAYEUH KOLOT NO.304 BDG</t>
  </si>
  <si>
    <t>SN;2K937830. PENGECEKAN EDC SUKSES, ADA SALESDRAFT OK</t>
  </si>
  <si>
    <t>http://fsa.ptism.co.id/data_files/photos/BKP/2018/05/RG/ENTG/BKP-RG-ENTG_d4ddcde5ad526204e0badea3f8b89ddc.jpg</t>
  </si>
  <si>
    <t>http://fsa.ptism.co.id/data_files/photos/BKP/2018/05/RG/ENTG/BKP-RG-ENTG_fdb17772f89310abd552838ce67ed76e.jpg</t>
  </si>
  <si>
    <t>http://fsa.ptism.co.id/data_files/photos/BKP/2018/05/RG/ENTG/BKP-RG-ENTG_8248d4eeccdc8f1bec429ae9c69301d0.jpg</t>
  </si>
  <si>
    <t>2018-06-05 00:00:32</t>
  </si>
  <si>
    <t>1431</t>
  </si>
  <si>
    <t>SUIS BUTCHER</t>
  </si>
  <si>
    <t>09311367</t>
  </si>
  <si>
    <t>JL SETIABUDI, NO. 174</t>
  </si>
  <si>
    <t>022-2033172</t>
  </si>
  <si>
    <t>JL.SETIABUDI NO.174 BDG</t>
  </si>
  <si>
    <t>SN;2K937208. PENGECEKAN EDC SUKSES, ADA SALESDRAFT OK</t>
  </si>
  <si>
    <t>http://fsa.ptism.co.id/data_files/photos/BKP/2018/05/RG/ENTF/BKP-RG-ENTF_f39e143bd2305e351abfc66607f6ffbc.jpg</t>
  </si>
  <si>
    <t>http://fsa.ptism.co.id/data_files/photos/BKP/2018/05/RG/ENTF/BKP-RG-ENTF_a79f1ad40dfbc041474750977f19616d.jpg</t>
  </si>
  <si>
    <t>http://fsa.ptism.co.id/data_files/photos/BKP/2018/05/RG/ENTF/BKP-RG-ENTF_c70a600a5f7cc9f56a4f23e9820fc666.jpg</t>
  </si>
  <si>
    <t>2018-06-05 09:38:53</t>
  </si>
  <si>
    <t>1432</t>
  </si>
  <si>
    <t>DONWOORI</t>
  </si>
  <si>
    <t>09311584</t>
  </si>
  <si>
    <t>JL LOMBOK NO 53</t>
  </si>
  <si>
    <t>0224261338</t>
  </si>
  <si>
    <t>ENI NURCHAYATI</t>
  </si>
  <si>
    <t>JL.LOMBOK NO.53 BDG</t>
  </si>
  <si>
    <t>IYUS</t>
  </si>
  <si>
    <t>SN;2K936708, PENGECEKAN EDC SUKSES, TIDAK ADA SALESDRAFT DIBAWA ACCOUNTING</t>
  </si>
  <si>
    <t>http://fsa.ptism.co.id/data_files/photos/BKP/2018/05/RG/ENTE/BKP-RG-ENTE_a991e5cb5372b8eed495f6026ec50e9b.jpg</t>
  </si>
  <si>
    <t>http://fsa.ptism.co.id/data_files/photos/BKP/2018/05/RG/ENTE/BKP-RG-ENTE_0eeb0c1658e07c5dc1d4422e543a4114.jpg</t>
  </si>
  <si>
    <t>http://fsa.ptism.co.id/data_files/photos/BKP/2018/05/RG/ENTE/BKP-RG-ENTE_2e5503ff6794d670cc87e5708a5290c6.jpg</t>
  </si>
  <si>
    <t>2018-06-04 23:46:03</t>
  </si>
  <si>
    <t>1433</t>
  </si>
  <si>
    <t>BLOSSOM FAMILY DAGO</t>
  </si>
  <si>
    <t>09311699</t>
  </si>
  <si>
    <t>JL.DAGO No112 BANDUNG</t>
  </si>
  <si>
    <t>022-5209099</t>
  </si>
  <si>
    <t>SONNY SANJAYA K</t>
  </si>
  <si>
    <t>BLOSSOM DAGO</t>
  </si>
  <si>
    <t>JL.DAGO NO.112 BDG</t>
  </si>
  <si>
    <t>http://fsa.ptism.co.id/data_files/photos/BKP/2018/05/RG/ENTD/BKP-RG-ENTD_177df12b86360b4fd64c3d511a9a29ba.jpg</t>
  </si>
  <si>
    <t>http://fsa.ptism.co.id/data_files/photos/BKP/2018/05/RG/ENTD/BKP-RG-ENTD_5b2e2e29923ea508a5f6c5258eb93a3a.jpg</t>
  </si>
  <si>
    <t>2018-06-05 10:27:32</t>
  </si>
  <si>
    <t>1434</t>
  </si>
  <si>
    <t>SUKITIME</t>
  </si>
  <si>
    <t>09311385</t>
  </si>
  <si>
    <t>BANDUNG SUPERMALL LT 2 D 02 - 03 BANDUNG</t>
  </si>
  <si>
    <t>02291091812</t>
  </si>
  <si>
    <t>SRI WIDYANTY TANUWIDJAJA</t>
  </si>
  <si>
    <t>BANDUNG SUPERMALL LT.2 BDG</t>
  </si>
  <si>
    <t>YETTY</t>
  </si>
  <si>
    <t>SN;2K937167. PENGECEKAN EDC SUKSES, ADA SALESDRAFT OK</t>
  </si>
  <si>
    <t>http://fsa.ptism.co.id/data_files/photos/BKP/2018/05/RG/ENTC/BKP-RG-ENTC_f8c2f7d2835ff7788f74b4ca51907a03.jpg</t>
  </si>
  <si>
    <t>http://fsa.ptism.co.id/data_files/photos/BKP/2018/05/RG/ENTC/BKP-RG-ENTC_d8efb12313901d13facfb0f46c5f755b.jpg</t>
  </si>
  <si>
    <t>http://fsa.ptism.co.id/data_files/photos/BKP/2018/05/RG/ENTC/BKP-RG-ENTC_cf33a44742428820221f31042aaddfe5.jpg</t>
  </si>
  <si>
    <t>2018-06-04 23:59:47</t>
  </si>
  <si>
    <t>1435</t>
  </si>
  <si>
    <t>SUMBER JAYA</t>
  </si>
  <si>
    <t>09311965</t>
  </si>
  <si>
    <t>JL MARGA CINTA NO 35</t>
  </si>
  <si>
    <t>0227530985</t>
  </si>
  <si>
    <t>JL.MARGACINTA NO.35 BDG</t>
  </si>
  <si>
    <t>PENGECEKAN EDC GAGAL, MESIN EDC SUDAH DI TARIK</t>
  </si>
  <si>
    <t>http://fsa.ptism.co.id/data_files/photos/BKP/2018/05/RG/ENTB/BKP-RG-ENTB_939a341d0a915e65c60be0a8230885f7.jpg</t>
  </si>
  <si>
    <t>http://fsa.ptism.co.id/data_files/photos/BKP/2018/05/RG/ENTB/BKP-RG-ENTB_f86d62a2443bab323270e50035c1bf5d.jpg</t>
  </si>
  <si>
    <t>2018-06-05 10:25:11</t>
  </si>
  <si>
    <t>1436</t>
  </si>
  <si>
    <t>BLACK PAPER RESTO CAFÃ_x0089_</t>
  </si>
  <si>
    <t>09311274</t>
  </si>
  <si>
    <t>JL. MAULANA YUSUF NO.10</t>
  </si>
  <si>
    <t>0224206147</t>
  </si>
  <si>
    <t>YENGKIE</t>
  </si>
  <si>
    <t>BLACK PAPER RESTO</t>
  </si>
  <si>
    <t>JL.MAULANA YUSUF NO.10 BDG</t>
  </si>
  <si>
    <t>YUKI</t>
  </si>
  <si>
    <t>SN;2K936745,BPENGECEKAN EDC SUKSES, TIDAK ADA SALESDRAFT DIBAWA KE PUSAT MERCHANT</t>
  </si>
  <si>
    <t>http://fsa.ptism.co.id/data_files/photos/BKP/2018/05/RG/ENTA/BKP-RG-ENTA_1910976e626b0d45e31fdbcd90e99b2f.jpg</t>
  </si>
  <si>
    <t>http://fsa.ptism.co.id/data_files/photos/BKP/2018/05/RG/ENTA/BKP-RG-ENTA_e7ad393e105ee36e6f1cd97d1c56d5fe.jpg</t>
  </si>
  <si>
    <t>http://fsa.ptism.co.id/data_files/photos/BKP/2018/05/RG/ENTA/BKP-RG-ENTA_eb92f75b1e837707a5b7dd841a4c0cd3.jpg</t>
  </si>
  <si>
    <t>2018-06-04 23:27:54</t>
  </si>
  <si>
    <t>1437</t>
  </si>
  <si>
    <t>BUKOPIN BANDUNG</t>
  </si>
  <si>
    <t>09311937</t>
  </si>
  <si>
    <t>JL ASIA AFRIKA NO 121</t>
  </si>
  <si>
    <t>022-4234569</t>
  </si>
  <si>
    <t>BANK BUKOPIN BANDUNG</t>
  </si>
  <si>
    <t>JL.ASIA AFRIKA NO.121 BDG</t>
  </si>
  <si>
    <t>SN;2K936378. PENGECEKAN EDC SUKSES, TIDAK ADA SALESDRAFT</t>
  </si>
  <si>
    <t>http://fsa.ptism.co.id/data_files/photos/BKP/2018/05/RG/ENSZ/BKP-RG-ENSZ_f597099121f842c4375ee374f2fbfc3f.jpg</t>
  </si>
  <si>
    <t>http://fsa.ptism.co.id/data_files/photos/BKP/2018/05/RG/ENSZ/BKP-RG-ENSZ_7b7bca527a36f1711cc177203416f3c3.jpg</t>
  </si>
  <si>
    <t>http://fsa.ptism.co.id/data_files/photos/BKP/2018/05/RG/ENSZ/BKP-RG-ENSZ_25de05afdcdcbb009be21f5feaa2e093.jpg</t>
  </si>
  <si>
    <t>2018-06-05 00:20:46</t>
  </si>
  <si>
    <t>1438</t>
  </si>
  <si>
    <t>SUIS BUTCHER MARTHA</t>
  </si>
  <si>
    <t>09311232</t>
  </si>
  <si>
    <t>JL MARTHADINATA NO 201</t>
  </si>
  <si>
    <t>JL.MARTHADINATA NO.201 BDG</t>
  </si>
  <si>
    <t>SN;51456120, PENGECEKAN EDC SUKSES, ADA SALESDRAFT OK</t>
  </si>
  <si>
    <t>http://fsa.ptism.co.id/data_files/photos/BKP/2018/05/RG/ENSY/BKP-RG-ENSY_861891861d699ce1e06b3c48e28cfa72.jpg</t>
  </si>
  <si>
    <t>http://fsa.ptism.co.id/data_files/photos/BKP/2018/05/RG/ENSY/BKP-RG-ENSY_6187a09496feb234a1d5f04d924678a3.jpg</t>
  </si>
  <si>
    <t>http://fsa.ptism.co.id/data_files/photos/BKP/2018/05/RG/ENSY/BKP-RG-ENSY_0568cb0aee37aa4b2a64cce402e21ed3.jpg</t>
  </si>
  <si>
    <t>2018-06-04 23:47:50</t>
  </si>
  <si>
    <t>1439</t>
  </si>
  <si>
    <t>TOKO EMAS BUANA</t>
  </si>
  <si>
    <t>09311252</t>
  </si>
  <si>
    <t>JL. JEND. A YANI NO. 169-171</t>
  </si>
  <si>
    <t>0224235228</t>
  </si>
  <si>
    <t>BUANA TANUJAYA</t>
  </si>
  <si>
    <t>JL.JEND A YANI NO.169 BDG</t>
  </si>
  <si>
    <t>BUANA</t>
  </si>
  <si>
    <t>SN;2K937114, PENGECEKAN EDC SUKSES, SALESDRAFT OK</t>
  </si>
  <si>
    <t>http://fsa.ptism.co.id/data_files/photos/BKP/2018/05/RG/ENSX/BKP-RG-ENSX_5194d07e45a62540e112781fd92927a0.jpg</t>
  </si>
  <si>
    <t>http://fsa.ptism.co.id/data_files/photos/BKP/2018/05/RG/ENSX/BKP-RG-ENSX_159f246f4e6298a7701af063dbe57f5e.jpg</t>
  </si>
  <si>
    <t>http://fsa.ptism.co.id/data_files/photos/BKP/2018/05/RG/ENSX/BKP-RG-ENSX_7a27d3d8775d4770a766ea88e0ef0ebd.jpg</t>
  </si>
  <si>
    <t>2018-06-04 23:52:19</t>
  </si>
  <si>
    <t>1440</t>
  </si>
  <si>
    <t>CONCORDIA LOUNGE</t>
  </si>
  <si>
    <t>NGURAH RAI</t>
  </si>
  <si>
    <t>0811977376</t>
  </si>
  <si>
    <t>HERU SETIAWAN</t>
  </si>
  <si>
    <t>BANDARA</t>
  </si>
  <si>
    <t>YANDI</t>
  </si>
  <si>
    <t>TIDAK MEMILIKI PASS BANDARA</t>
  </si>
  <si>
    <t>http://fsa.ptism.co.id/data_files/photos/BKP/2018/05/RG/ENSW/BKP-RG-ENSW_e00007ce90aef0cdf28a6ea7dd012262.jpg</t>
  </si>
  <si>
    <t>http://fsa.ptism.co.id/data_files/photos/BKP/2018/05/RG/ENSW/BKP-RG-ENSW_2881d48892e2315583af9a3921cd994d.jpg</t>
  </si>
  <si>
    <t>2018-05-28 11:28:27</t>
  </si>
  <si>
    <t>1441</t>
  </si>
  <si>
    <t>UMADHATU VILLA</t>
  </si>
  <si>
    <t>JL RAYA MEGATI DS MEGATI SELEMADEG TABANAN</t>
  </si>
  <si>
    <t>085337001729</t>
  </si>
  <si>
    <t>I GEDE EKA KARMADA ST</t>
  </si>
  <si>
    <t>JL. RAYA MEGATI TABANAN BALI</t>
  </si>
  <si>
    <t>WINDA</t>
  </si>
  <si>
    <t>http://fsa.ptism.co.id/data_files/photos/BKP/2018/05/RG/ENSV/BKP-RG-ENSV_45119ddeb5dce1c09564577abd6a099b.jpg</t>
  </si>
  <si>
    <t>http://fsa.ptism.co.id/data_files/photos/BKP/2018/05/RG/ENSV/BKP-RG-ENSV_197bfd21291e914f41e33db1d7f59f02.jpg</t>
  </si>
  <si>
    <t>http://fsa.ptism.co.id/data_files/photos/BKP/2018/05/RG/ENSV/BKP-RG-ENSV_c0bd01f92698b459b23fc1050ffacea6.jpg</t>
  </si>
  <si>
    <t>http://fsa.ptism.co.id/data_files/photos/BKP/2018/05/RG/ENSV/BKP-RG-ENSV_986dec232df47b591cf4d0f6abd36864.jpg</t>
  </si>
  <si>
    <t>2018-05-28 12:36:11</t>
  </si>
  <si>
    <t>1442</t>
  </si>
  <si>
    <t>CAMEL ACTIVE MALL BALI</t>
  </si>
  <si>
    <t>MALL BALI GALERIA LT. 22 A#31 DENPASAR</t>
  </si>
  <si>
    <t>Camel Active Mall</t>
  </si>
  <si>
    <t>Mall Bali Galeria Lt. 22 A#31</t>
  </si>
  <si>
    <t>http://fsa.ptism.co.id/data_files/photos/BKP/2018/05/RG/ENSU/BKP-RG-ENSU_d19dc9e52be644ee8842e758614e81cc.jpg</t>
  </si>
  <si>
    <t>http://fsa.ptism.co.id/data_files/photos/BKP/2018/05/RG/ENSU/BKP-RG-ENSU_45debfd13f52997b22d18648d89c3dc3.jpg</t>
  </si>
  <si>
    <t>http://fsa.ptism.co.id/data_files/photos/BKP/2018/05/RG/ENSU/BKP-RG-ENSU_da0023a57fbd722eebed328852868e22.jpg</t>
  </si>
  <si>
    <t>http://fsa.ptism.co.id/data_files/photos/BKP/2018/05/RG/ENSU/BKP-RG-ENSU_a5b51587389409603bd0c85d0db81dc3.jpg</t>
  </si>
  <si>
    <t>2018-05-28 12:03:35</t>
  </si>
  <si>
    <t>1443</t>
  </si>
  <si>
    <t>WYNDHAM DREAMLAND RESORT BALI</t>
  </si>
  <si>
    <t>JL NEW KUTA RAYA PECATU KUTA SELATAN</t>
  </si>
  <si>
    <t>081310767060</t>
  </si>
  <si>
    <t>MUHAMAD SAUGI</t>
  </si>
  <si>
    <t>WYNDHAM DREAMLAND RESORT</t>
  </si>
  <si>
    <t>JL NEW KUTA RAYA</t>
  </si>
  <si>
    <t>TIDAK BISA MELAKUKAN KUNJUNGAN DIKARENAKAN ACCOUNTING SEDANG SIBUK</t>
  </si>
  <si>
    <t>http://fsa.ptism.co.id/data_files/photos/BKP/2018/05/RG/ENST/BKP-RG-ENST_85357eacc433625d78f5c92d9293b01b.jpg</t>
  </si>
  <si>
    <t>http://fsa.ptism.co.id/data_files/photos/BKP/2018/05/RG/ENST/BKP-RG-ENST_683ec40b19907a6d6238fa4b7b372673.jpg</t>
  </si>
  <si>
    <t>2018-05-28 12:51:26</t>
  </si>
  <si>
    <t>1444</t>
  </si>
  <si>
    <t>JL MEW KUTA RAYA</t>
  </si>
  <si>
    <t>http://fsa.ptism.co.id/data_files/photos/BKP/2018/05/RG/ENSS/BKP-RG-ENSS_ae55a300e80e1919b73ca9ea1f26b692.jpg</t>
  </si>
  <si>
    <t>http://fsa.ptism.co.id/data_files/photos/BKP/2018/05/RG/ENSS/BKP-RG-ENSS_0eaf5314dc34df23d8409e32eacdf17e.jpg</t>
  </si>
  <si>
    <t>2018-05-28 12:50:39</t>
  </si>
  <si>
    <t>1445</t>
  </si>
  <si>
    <t>http://fsa.ptism.co.id/data_files/photos/BKP/2018/05/RG/ENSR/BKP-RG-ENSR_1a31c702b2c4e35b0e309964a4413263.jpg</t>
  </si>
  <si>
    <t>http://fsa.ptism.co.id/data_files/photos/BKP/2018/05/RG/ENSR/BKP-RG-ENSR_dc5a4758738ae5c52a559209f20cd77f.jpg</t>
  </si>
  <si>
    <t>2018-06-02 23:55:57</t>
  </si>
  <si>
    <t>1446</t>
  </si>
  <si>
    <t>http://fsa.ptism.co.id/data_files/photos/BKP/2018/05/RG/ENSQ/BKP-RG-ENSQ_bd394d27b73766484257568be21a198d.jpg</t>
  </si>
  <si>
    <t>http://fsa.ptism.co.id/data_files/photos/BKP/2018/05/RG/ENSQ/BKP-RG-ENSQ_e9f76f7a19665e69fbee29aebc3c41bf.jpg</t>
  </si>
  <si>
    <t>2018-05-28 12:46:40</t>
  </si>
  <si>
    <t>1447</t>
  </si>
  <si>
    <t>http://fsa.ptism.co.id/data_files/photos/BKP/2018/05/RG/ENSP/BKP-RG-ENSP_0afc61add0abbcc4f05742c7272e7647.jpg</t>
  </si>
  <si>
    <t>http://fsa.ptism.co.id/data_files/photos/BKP/2018/05/RG/ENSP/BKP-RG-ENSP_2d7179959ccb0152e488dd3bc6fae233.jpg</t>
  </si>
  <si>
    <t>2018-05-28 12:45:25</t>
  </si>
  <si>
    <t>1448</t>
  </si>
  <si>
    <t>http://fsa.ptism.co.id/data_files/photos/BKP/2018/05/RG/ENSO/BKP-RG-ENSO_b590bc71b27af78cd82a648a09671120.jpg</t>
  </si>
  <si>
    <t>http://fsa.ptism.co.id/data_files/photos/BKP/2018/05/RG/ENSO/BKP-RG-ENSO_5777734655a153b750d0b7a4715100b5.jpg</t>
  </si>
  <si>
    <t>2018-05-28 12:44:33</t>
  </si>
  <si>
    <t>1449</t>
  </si>
  <si>
    <t>http://fsa.ptism.co.id/data_files/photos/BKP/2018/05/RG/ENSN/BKP-RG-ENSN_81738c0bd86caedba5db3a0747e74b44.jpg</t>
  </si>
  <si>
    <t>http://fsa.ptism.co.id/data_files/photos/BKP/2018/05/RG/ENSN/BKP-RG-ENSN_3d6dc6a6336d021baa17e75cf4d4df6b.jpg</t>
  </si>
  <si>
    <t>2018-05-28 12:52:14</t>
  </si>
  <si>
    <t>1450</t>
  </si>
  <si>
    <t>SUNGAI SEA FOOD REST</t>
  </si>
  <si>
    <t>07310868</t>
  </si>
  <si>
    <t>JL KAYA KUTA NO 333 X</t>
  </si>
  <si>
    <t>0361-739749</t>
  </si>
  <si>
    <t>NI KETUT K</t>
  </si>
  <si>
    <t>JLN. RAYA KUTA NO 333</t>
  </si>
  <si>
    <t>11:51:00</t>
  </si>
  <si>
    <t>http://fsa.ptism.co.id/data_files/photos/BKP/2018/05/RG/ENSM/BKP-RG-ENSM_81c289497f6004e248c9c087b6925c52.jpg</t>
  </si>
  <si>
    <t>http://fsa.ptism.co.id/data_files/photos/BKP/2018/05/RG/ENSM/BKP-RG-ENSM_98b66f4582d7aeec528ceaf4137bd206.jpg</t>
  </si>
  <si>
    <t>http://fsa.ptism.co.id/data_files/photos/BKP/2018/05/RG/ENSM/BKP-RG-ENSM_19941c43cf38f8963752ed02bcee15bd.jpg</t>
  </si>
  <si>
    <t>http://fsa.ptism.co.id/data_files/photos/BKP/2018/05/RG/ENSM/BKP-RG-ENSM_2cb6d23917a76da250df3b42f16e0194.jpg</t>
  </si>
  <si>
    <t>2018-05-28 11:26:46</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</si>
  <si>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</si>
  <si>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</si>
  <si>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</si>
  <si>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</si>
  <si>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</si>
  <si>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</si>
  <si>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</si>
  <si>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</si>
  <si>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</si>
  <si>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</si>
  <si>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</si>
  <si>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</si>
  <si>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</si>
  <si>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</si>
  <si>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</si>
  <si>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</si>
  <si>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</si>
  <si>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</si>
  <si>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</si>
  <si>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</si>
  <si>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</si>
  <si>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</si>
  <si>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</si>
  <si>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</si>
  <si>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</si>
  <si>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</si>
  <si>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</si>
  <si>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</si>
  <si>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</si>
  <si>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</si>
  <si>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</si>
  <si>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</si>
  <si>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</si>
  <si>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</si>
  <si>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</si>
  <si>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</si>
  <si>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</si>
  <si>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</si>
  <si>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</si>
  <si>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</si>
  <si>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</si>
  <si>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</si>
  <si>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</si>
  <si>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</si>
  <si>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</si>
  <si>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</si>
  <si>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</si>
  <si>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</si>
  <si>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</si>
  <si>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</si>
  <si>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</si>
  <si>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</si>
  <si>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</si>
  <si>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</si>
  <si>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</si>
  <si>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</si>
  <si>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</si>
  <si>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</si>
  <si>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</si>
  <si>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</si>
  <si>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</si>
  <si>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</si>
  <si>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</si>
  <si>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</si>
  <si>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</si>
  <si>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</si>
  <si>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</si>
  <si>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</si>
  <si>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</si>
  <si>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</si>
  <si>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</si>
  <si>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</si>
  <si>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</si>
  <si>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</si>
  <si>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</si>
  <si>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</si>
  <si>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</si>
  <si>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</si>
  <si>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</si>
  <si>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</si>
  <si>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</si>
  <si>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</si>
  <si>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</si>
  <si>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</si>
  <si>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</si>
  <si>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</si>
  <si>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</si>
  <si>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</si>
  <si>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</si>
  <si>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</si>
  <si>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</si>
  <si>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</si>
  <si>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</si>
  <si>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</si>
  <si>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</si>
  <si>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</si>
  <si>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</si>
  <si>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</si>
  <si>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</si>
  <si>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</si>
  <si>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</si>
  <si>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</si>
  <si>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</si>
  <si>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</si>
  <si>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</si>
  <si>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</si>
  <si>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</si>
  <si>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</si>
  <si>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</si>
  <si>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</si>
  <si>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</si>
  <si>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</si>
  <si>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</si>
  <si>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</si>
  <si>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</si>
  <si>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</si>
  <si>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</si>
  <si>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</si>
  <si>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</si>
  <si>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</si>
  <si>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</si>
  <si>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</si>
  <si>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</si>
  <si>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</si>
  <si>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</si>
  <si>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</si>
  <si>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</si>
  <si>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</si>
  <si>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</si>
  <si>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</si>
  <si>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</si>
  <si>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</si>
  <si>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</si>
  <si>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</si>
  <si>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</si>
  <si>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</si>
  <si>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</si>
  <si>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</si>
  <si>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</si>
  <si>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</si>
  <si>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</si>
  <si>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</si>
  <si>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</si>
  <si>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</si>
  <si>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</si>
  <si>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</si>
  <si>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</si>
  <si>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</si>
  <si>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</si>
  <si>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</si>
  <si>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</si>
  <si>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</si>
  <si>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</si>
  <si>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</si>
  <si>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</si>
  <si>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</si>
  <si>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</si>
  <si>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</si>
  <si>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</si>
  <si>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</si>
  <si>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</si>
  <si>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</si>
  <si>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</si>
  <si>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</si>
  <si>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</si>
  <si>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</si>
  <si>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</si>
  <si>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</si>
  <si>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</si>
  <si>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</si>
  <si>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</si>
  <si>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</si>
  <si>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</si>
  <si>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</si>
  <si>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</si>
  <si>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</si>
  <si>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</si>
  <si>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</si>
  <si>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</si>
  <si>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</si>
  <si>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</si>
  <si>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</si>
  <si>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</si>
  <si>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</si>
  <si>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</si>
  <si>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</si>
  <si>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</si>
  <si>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</si>
  <si>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</si>
  <si>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</si>
  <si>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</si>
  <si>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</si>
  <si>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</si>
  <si>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</si>
  <si>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</si>
  <si>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</si>
  <si>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</si>
  <si>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</si>
  <si>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</si>
  <si>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</si>
  <si>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</si>
  <si>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</si>
  <si>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</si>
  <si>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</si>
  <si>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</si>
  <si>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</si>
  <si>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</si>
  <si>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</si>
  <si>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</si>
  <si>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</si>
  <si>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</si>
  <si>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</si>
  <si>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</si>
  <si>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</si>
  <si>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</si>
  <si>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</si>
  <si>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</si>
  <si>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</si>
  <si>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</si>
  <si>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</si>
  <si>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</si>
  <si>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</si>
  <si>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</si>
  <si>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</si>
  <si>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</si>
  <si>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</si>
  <si>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</si>
  <si>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</si>
  <si>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</si>
  <si>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</si>
  <si>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</si>
  <si>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</si>
  <si>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</si>
  <si>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0313986097</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</si>
  <si>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</si>
  <si>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</si>
  <si>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</si>
  <si>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</si>
  <si>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</si>
  <si>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</si>
  <si>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</si>
  <si>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</si>
  <si>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</si>
  <si>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</si>
  <si>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</si>
  <si>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</si>
  <si>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</si>
  <si>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</si>
  <si>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</si>
  <si>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</si>
  <si>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</si>
  <si>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</si>
  <si>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</si>
  <si>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</si>
  <si>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</si>
  <si>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</si>
  <si>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</si>
  <si>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</si>
  <si>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</si>
  <si>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</si>
  <si>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</si>
  <si>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</si>
  <si>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</si>
  <si>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</si>
  <si>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</si>
  <si>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</si>
  <si>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</si>
  <si>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</si>
  <si>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</si>
  <si>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</si>
  <si>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</si>
  <si>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</si>
  <si>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</si>
  <si>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</si>
  <si>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</si>
  <si>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</si>
  <si>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</si>
  <si>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</si>
  <si>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</si>
  <si>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</si>
  <si>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</si>
  <si>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</si>
  <si>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</si>
  <si>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</si>
  <si>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</si>
  <si>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</si>
  <si>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</si>
  <si>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0361286306</t>
  </si>
  <si>
    <t>1737</t>
  </si>
  <si>
    <t>1738</t>
  </si>
  <si>
    <t>0812-3965508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</si>
  <si>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</si>
  <si>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</si>
  <si>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</si>
  <si>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</si>
  <si>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</si>
  <si>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</si>
  <si>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</si>
  <si>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</si>
  <si>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</si>
  <si>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</si>
  <si>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</si>
  <si>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</si>
  <si>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</si>
  <si>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</si>
  <si>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</si>
  <si>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</si>
  <si>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</si>
  <si>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</si>
  <si>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</si>
  <si>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</si>
  <si>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</si>
  <si>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</si>
  <si>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</si>
  <si>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</si>
  <si>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</si>
  <si>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</si>
  <si>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</si>
  <si>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</si>
  <si>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</si>
  <si>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</si>
  <si>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</si>
  <si>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</si>
  <si>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</si>
  <si>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</si>
  <si>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</si>
  <si>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</si>
  <si>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</si>
  <si>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</si>
  <si>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</si>
  <si>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</si>
  <si>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</si>
  <si>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</si>
  <si>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</si>
  <si>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</si>
  <si>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</si>
  <si>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</si>
  <si>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</si>
  <si>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</si>
  <si>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</si>
  <si>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</si>
  <si>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</si>
  <si>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</si>
  <si>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</si>
  <si>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</si>
  <si>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</si>
  <si>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</si>
  <si>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</si>
  <si>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</si>
  <si>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</si>
  <si>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</si>
  <si>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</si>
  <si>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</si>
  <si>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</si>
  <si>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</si>
  <si>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</si>
  <si>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</si>
  <si>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</si>
  <si>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</si>
  <si>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</si>
  <si>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</si>
  <si>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</si>
  <si>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</si>
  <si>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</si>
  <si>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</si>
  <si>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</si>
  <si>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</si>
  <si>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</si>
  <si>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</si>
  <si>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</si>
  <si>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</si>
  <si>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</si>
  <si>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</si>
  <si>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</si>
  <si>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</si>
  <si>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</si>
  <si>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</si>
  <si>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</si>
  <si>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</si>
  <si>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</si>
  <si>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</si>
  <si>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</si>
  <si>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</si>
  <si>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</si>
  <si>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</si>
  <si>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</si>
  <si>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</si>
  <si>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</si>
  <si>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</si>
  <si>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</si>
  <si>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</si>
  <si>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087821378889</t>
  </si>
  <si>
    <t>1839</t>
  </si>
  <si>
    <t>1840</t>
  </si>
  <si>
    <t>1841</t>
  </si>
  <si>
    <t>1842</t>
  </si>
  <si>
    <t>1843</t>
  </si>
  <si>
    <t>1844</t>
  </si>
  <si>
    <t>1845</t>
  </si>
  <si>
    <t>1846</t>
  </si>
  <si>
    <t>1847</t>
  </si>
  <si>
    <t>1848</t>
  </si>
  <si>
    <t>1849</t>
  </si>
  <si>
    <t>1850</t>
  </si>
  <si>
    <t>0227271058</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</si>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</sst>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 h:mm"/>
  </numFmts>
  <fonts count="5">
    <font>
      <sz val="11.0"/>
      <color theme="1"/>
      <name val="Arial"/>
    </font>
    <font>
      <sz val="11.0"/>
      <color theme="1"/>
      <name val="Calibri"/>
    </font>
    <font>
      <color theme="1"/>
      <name val="Calibri"/>
    </font>
    <font>
      <b/>
      <sz val="12.0"/>
      <color rgb="FF000000"/>
      <name val="Calibri"/>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horizontal="left"/>
    </xf>
    <xf borderId="0" fillId="0" fontId="1" numFmtId="0" xfId="0" applyFont="1"/>
    <xf borderId="0" fillId="0" fontId="1" numFmtId="0" xfId="0" applyAlignment="1" applyFont="1">
      <alignment horizontal="left"/>
    </xf>
    <xf borderId="0" fillId="0" fontId="3" numFmtId="49" xfId="0" applyFont="1" applyNumberFormat="1"/>
    <xf borderId="0" fillId="0" fontId="3" numFmtId="49" xfId="0" applyAlignment="1" applyFont="1" applyNumberFormat="1">
      <alignment readingOrder="0"/>
    </xf>
    <xf borderId="0" fillId="0" fontId="4" numFmtId="49" xfId="0" applyFont="1" applyNumberFormat="1"/>
    <xf borderId="0" fillId="0" fontId="4" numFmtId="164" xfId="0" applyFont="1" applyNumberFormat="1"/>
    <xf borderId="0" fillId="0" fontId="4" numFmtId="0" xfId="0" applyFont="1"/>
    <xf borderId="0" fillId="0" fontId="4" numFmtId="21" xfId="0" applyFont="1" applyNumberFormat="1"/>
    <xf borderId="0" fillId="0" fontId="4"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L1947" sheet="Sheet1"/>
  </cacheSource>
  <cacheFields>
    <cacheField name="No" numFmtId="49">
      <sharedItems>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s v="753"/>
        <s v="754"/>
        <s v="755"/>
        <s v="756"/>
        <s v="757"/>
        <s v="758"/>
        <s v="759"/>
        <s v="760"/>
        <s v="761"/>
        <s v="762"/>
        <s v="763"/>
        <s v="764"/>
        <s v="765"/>
        <s v="766"/>
        <s v="767"/>
        <s v="768"/>
        <s v="769"/>
        <s v="770"/>
        <s v="771"/>
        <s v="772"/>
        <s v="773"/>
        <s v="774"/>
        <s v="775"/>
        <s v="776"/>
        <s v="777"/>
        <s v="778"/>
        <s v="779"/>
        <s v="780"/>
        <s v="781"/>
        <s v="782"/>
        <s v="783"/>
        <s v="784"/>
        <s v="785"/>
        <s v="786"/>
        <s v="787"/>
        <s v="788"/>
        <s v="789"/>
        <s v="790"/>
        <s v="791"/>
        <s v="792"/>
        <s v="793"/>
        <s v="794"/>
        <s v="795"/>
        <s v="796"/>
        <s v="797"/>
        <s v="798"/>
        <s v="799"/>
        <s v="800"/>
        <s v="801"/>
        <s v="802"/>
        <s v="803"/>
        <s v="804"/>
        <s v="805"/>
        <s v="806"/>
        <s v="807"/>
        <s v="808"/>
        <s v="809"/>
        <s v="810"/>
        <s v="811"/>
        <s v="812"/>
        <s v="813"/>
        <s v="814"/>
        <s v="815"/>
        <s v="816"/>
        <s v="817"/>
        <s v="818"/>
        <s v="819"/>
        <s v="820"/>
        <s v="821"/>
        <s v="822"/>
        <s v="823"/>
        <s v="824"/>
        <s v="825"/>
        <s v="826"/>
        <s v="827"/>
        <s v="828"/>
        <s v="829"/>
        <s v="830"/>
        <s v="831"/>
        <s v="832"/>
        <s v="833"/>
        <s v="834"/>
        <s v="835"/>
        <s v="836"/>
        <s v="837"/>
        <s v="838"/>
        <s v="839"/>
        <s v="840"/>
        <s v="841"/>
        <s v="842"/>
        <s v="843"/>
        <s v="844"/>
        <s v="845"/>
        <s v="846"/>
        <s v="847"/>
        <s v="848"/>
        <s v="849"/>
        <s v="850"/>
        <s v="851"/>
        <s v="852"/>
        <s v="853"/>
        <s v="854"/>
        <s v="855"/>
        <s v="856"/>
        <s v="857"/>
        <s v="858"/>
        <s v="859"/>
        <s v="860"/>
        <s v="861"/>
        <s v="862"/>
        <s v="863"/>
        <s v="864"/>
        <s v="865"/>
        <s v="866"/>
        <s v="867"/>
        <s v="868"/>
        <s v="869"/>
        <s v="870"/>
        <s v="871"/>
        <s v="872"/>
        <s v="873"/>
        <s v="874"/>
        <s v="875"/>
        <s v="876"/>
        <s v="877"/>
        <s v="878"/>
        <s v="879"/>
        <s v="880"/>
        <s v="881"/>
        <s v="882"/>
        <s v="883"/>
        <s v="884"/>
        <s v="885"/>
        <s v="886"/>
        <s v="887"/>
        <s v="888"/>
        <s v="889"/>
        <s v="890"/>
        <s v="891"/>
        <s v="892"/>
        <s v="893"/>
        <s v="894"/>
        <s v="895"/>
        <s v="896"/>
        <s v="897"/>
        <s v="898"/>
        <s v="899"/>
        <s v="900"/>
        <s v="901"/>
        <s v="902"/>
        <s v="903"/>
        <s v="904"/>
        <s v="905"/>
        <s v="906"/>
        <s v="907"/>
        <s v="908"/>
        <s v="909"/>
        <s v="910"/>
        <s v="911"/>
        <s v="912"/>
        <s v="913"/>
        <s v="914"/>
        <s v="915"/>
        <s v="916"/>
        <s v="917"/>
        <s v="918"/>
        <s v="919"/>
        <s v="920"/>
        <s v="921"/>
        <s v="922"/>
        <s v="923"/>
        <s v="924"/>
        <s v="925"/>
        <s v="926"/>
        <s v="927"/>
        <s v="928"/>
        <s v="929"/>
        <s v="930"/>
        <s v="931"/>
        <s v="932"/>
        <s v="933"/>
        <s v="934"/>
        <s v="935"/>
        <s v="936"/>
        <s v="937"/>
        <s v="938"/>
        <s v="939"/>
        <s v="940"/>
        <s v="941"/>
        <s v="942"/>
        <s v="943"/>
        <s v="944"/>
        <s v="945"/>
        <s v="946"/>
        <s v="947"/>
        <s v="948"/>
        <s v="949"/>
        <s v="950"/>
        <s v="951"/>
        <s v="952"/>
        <s v="953"/>
        <s v="954"/>
        <s v="955"/>
        <s v="956"/>
        <s v="957"/>
        <s v="958"/>
        <s v="959"/>
        <s v="960"/>
        <s v="961"/>
        <s v="962"/>
        <s v="963"/>
        <s v="964"/>
        <s v="965"/>
        <s v="966"/>
        <s v="967"/>
        <s v="968"/>
        <s v="969"/>
        <s v="970"/>
        <s v="971"/>
        <s v="972"/>
        <s v="973"/>
        <s v="974"/>
        <s v="975"/>
        <s v="976"/>
        <s v="977"/>
        <s v="978"/>
        <s v="979"/>
        <s v="980"/>
        <s v="981"/>
        <s v="982"/>
        <s v="983"/>
        <s v="984"/>
        <s v="985"/>
        <s v="986"/>
        <s v="987"/>
        <s v="988"/>
        <s v="989"/>
        <s v="990"/>
        <s v="991"/>
        <s v="992"/>
        <s v="993"/>
        <s v="994"/>
        <s v="995"/>
        <s v="996"/>
        <s v="997"/>
        <s v="998"/>
        <s v="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haredItems>
    </cacheField>
    <cacheField name="Tanggal Impor" numFmtId="164">
      <sharedItems>
        <s v="2018-05-01"/>
      </sharedItems>
    </cacheField>
    <cacheField name="Tanggal Tugas" numFmtId="164">
      <sharedItems>
        <s v="2018-05-01"/>
      </sharedItems>
    </cacheField>
    <cacheField name="Merchant" numFmtId="49">
      <sharedItems>
        <s v="OPTIK ARIF"/>
        <s v="CAMEL ACTIVE MALIOBORO"/>
        <s v="MATRIX GAME STATION"/>
        <s v="TOKO DRUMBAND.COM"/>
        <s v="A TAKRIB"/>
        <s v="KALASAN MULTIMEDIA"/>
        <s v="PONDOK ANNISA"/>
        <s v="YAMAHA UTAMA KALASAN"/>
        <s v="KALUI MILK BAR &amp; KARAOKE"/>
        <s v="BATIK WENING"/>
        <s v="PREMIER GUEST HOUSE"/>
        <s v="TROY COMPANY"/>
        <s v="FAKULTAS EKONOMI UII"/>
        <s v="TOKO HARAPAN BARU"/>
        <s v="FASA PLAYSTATION"/>
        <s v="TOKO BESI BANGUN MAKMUR"/>
        <s v="FAVE HOTEL YOGYAKARTA"/>
        <s v="SABAR MOTOR"/>
        <s v="BEST CITY HOTEL"/>
        <s v="BUKOPIN YOGYAKARTA"/>
        <s v="CV SEJAHTERA MANDIRI"/>
        <s v="CUBIC RESTO"/>
        <s v="HANA CAR CARE"/>
        <s v="CV BAKOEL CORPORATION"/>
        <s v="HOTEL MIDTOWN EXPREESS"/>
        <s v="PRAWIROTAMAN GALLERY HOTEL"/>
        <s v="SKY WIZ"/>
        <s v="TOKO KEMBAR 2"/>
        <s v="BIG DISTRO"/>
        <s v="CERIA HOTEL"/>
        <s v="LONDON RESTO"/>
        <s v="PT. RABIHA PILAR INFORMATIKA"/>
        <s v="TB BIMA"/>
        <s v="QUALITY HOTEL"/>
        <s v="HOTEL SAKANTI"/>
        <s v="DENTAL CENTER"/>
        <s v="COKRO HOTEL"/>
        <s v="MALIOBORO INN"/>
        <s v="KIMIA FARMA APOTEK PT ICF 21"/>
        <s v="PARSLEY CAFE &amp; BISTRO"/>
        <s v="RS MITRA KELUARGA TEGAL"/>
        <s v="ARINA CELL"/>
        <s v="WARNA TEXTILE"/>
        <s v="HORISON TASIKMALAYA"/>
        <s v="ERAFONE ITC BSD"/>
        <s v="STELLA MARIS SCHOOL"/>
        <s v="ERAFONE CBD CILEDUG"/>
        <s v="ERAFONE LOTTEMART II BINTARO"/>
        <s v="LUCKY SHOP"/>
        <s v="MEGASTORE SUPERMAL KARAWACI"/>
        <s v="ERAFONE E-CENTER SUPERMALL KARAWACI"/>
        <s v="ERAFONE 2 SUPERMALL KARAWACI"/>
        <s v="ERAFONE 1 SUPERMALL KARAWACI"/>
        <s v="ERAFONE TANGERANG CITY MALL"/>
        <s v="ERAPLUS TANGERANG CITY MALL"/>
        <s v="ERAFONE WTC SERPONG"/>
        <s v="ANDROID NATION MAL ALAM SUTERA"/>
        <s v="ERAFONE BALE KOTA"/>
        <s v="ERAFONE LIVING WORLD ALAM SUTERA"/>
        <s v="ERAFONE SUMMARECON DIGITAL CENTER SERPONG"/>
        <s v="ERAFONE AEON MAL BSD CITY"/>
        <s v="XIAOMI STORE SUMMARECON MAL SERPONG"/>
        <s v="MEGASTORE SUMMARECON MAL SERPONG"/>
        <s v="iBox Summarecon Digital Center (Tangerang)"/>
        <s v="iBox Smrcn. Mall Serpong 2 (Tanggerang)"/>
        <s v="ARZENE WATCH"/>
        <s v="PT INDO SEHAT BERSAMA"/>
        <s v="GALAXY STORE"/>
        <s v="GOLDEN BABY SHOP"/>
        <s v="KING CELL"/>
        <s v="TELESINDO SHOP TANGERANG CITY"/>
        <s v="TELESINDO SUMARECON MALL SERPONG"/>
        <s v="SAMSUNG STORE LIVING WORLD"/>
        <s v="FONEL SUMMAREON DIGITAL CENTER"/>
        <s v="ELEGANT"/>
        <s v="VANESSA CELL"/>
        <s v="YAMAHA JORAD MOTOR"/>
        <s v="JIHAN SALON"/>
        <s v="CEMOK COLLECTION"/>
        <s v="ALRA'S CROWN"/>
        <s v="LE PETIT"/>
        <s v="MEGAFON"/>
        <s v="KASIH MOTOR"/>
        <s v="TRITAMA"/>
        <s v="TOKO KULARIS"/>
        <s v="TOKO DOMPET CELL"/>
        <s v="DENTAL ESTETIKA"/>
        <s v="TOKO MAS ABC"/>
        <s v="CARLA SKIN CARE"/>
        <s v="OPPO ( MEMBER SHOP )"/>
        <s v="POINT 2000"/>
        <s v="DIKA MOTOR"/>
        <s v="TOKO MAS NEW TIGA BERLIAN"/>
        <s v="MULIA BAN"/>
        <s v="KHARINTA DENTAL CLINIC"/>
        <s v="ERAFONE METROPOLIS TOWN SQUARE"/>
        <s v="ERAFONE PLAZA BINTARO JAYA"/>
        <s v="MEGASTORE BINTARO X-CHANGE"/>
        <s v="iBox Bintaro Plaza"/>
        <s v="GRAHA BINTANG ACCESSORIES"/>
        <s v="ROYAL PERMATA"/>
        <s v="LANCAR"/>
        <s v="PANEN RAYA"/>
        <s v="MADAM XIANG"/>
        <s v="SRATEN CELLULAR"/>
        <s v="LESTARI COLLECTION"/>
        <s v="DE LUCKZ COFFEE"/>
        <s v="TOKO YUNG"/>
        <s v="PLANET GAME HOUSE"/>
        <s v="ALPINA"/>
        <s v="ARRO PHONE"/>
        <s v="RYAN'S COMPUTER"/>
        <s v="SATELIT ELEKTRONIC"/>
        <s v="ELITE PHONE"/>
        <s v="RESTO HAYAM WURUK"/>
        <s v="SATELIT ELECTRONIC"/>
        <s v="ARINI HOTEL"/>
        <s v="EVOLUTION MOTOR"/>
        <s v="LVK TOUR &amp; TRAVEL"/>
        <s v="JOEL KIDS"/>
        <s v="VALENCIA UNDER WARE"/>
        <s v="AUTO SPA"/>
        <s v="UNIVERSAL BIKE"/>
        <s v="PELANGI JEWELLERY"/>
        <s v="KHARISMA MOTOR"/>
        <s v="D NINE STEAK"/>
        <s v="ARTA CITRA COMPUTER"/>
        <s v="SURYA"/>
        <s v="SURYA JEWELLERY"/>
        <s v="CHANDRA MOTOR"/>
        <s v="TOKO PERHIASAN INDAH"/>
        <s v="SURYA JAYA"/>
        <s v="SIDODADI"/>
        <s v="BLACKBERRY"/>
        <s v="APPOLO WTC"/>
        <s v="UD SINAR AGUNG MOTOR"/>
        <s v="RAHADI BATIK"/>
        <s v="UD BUMI ARTI"/>
        <s v="UD SAMPOERNA"/>
        <s v="ADRENALINE COUNTER"/>
        <s v="SWISS WATCHES"/>
        <s v="DILLA PHONE"/>
        <s v="HACOM"/>
        <s v="PT. COBRA DENTAL INDONESIA"/>
        <s v="CROWN JEWELLERY"/>
        <s v="RITZ JEWELLERY"/>
        <s v="PELANGI MAS FINE JEWELLERY"/>
        <s v="REJODADI"/>
        <s v="SRIWIJAYA TENUN"/>
        <s v="PRAKTEK DR ONGKO PRABOWO"/>
        <s v="PRAKTEK DR LEANAWATI"/>
        <s v="OPTIK EXPRESS"/>
        <s v="AUTO NINE"/>
        <s v="UD CITY LIVING"/>
        <s v="AYAM GEPREK MBOK JUDES"/>
        <s v="PIZZALICIOUS"/>
        <s v="DARIUS TATTOO"/>
        <s v="CV JARROL JUNGLE"/>
        <s v="ERAFONE - RS SAMSUNG NOTE 8 PAKUWON"/>
        <s v="KUYA PET AQUARIUM"/>
        <s v="TOKO SERBA JAYA MOTOR"/>
        <s v="SURABAYA RC"/>
        <s v="SATE HALIM"/>
        <s v="CAMEL ACTIVE TUNJUNGAN"/>
        <s v="RED 25"/>
        <s v="DUNIA FOTO"/>
        <s v="JAM XL"/>
        <s v="RAMA JAYA MOTOR"/>
        <s v="SIMPATI PROJECT"/>
        <s v="SUMBER PERKASA"/>
        <s v="BRO N BOSS"/>
        <s v="BIG COLLECTION"/>
        <s v="PT KOPEL LAHAN ANDALAN"/>
        <s v="PRIMA"/>
        <s v="TX TRAVEL URIP SUMOHARJO"/>
        <s v="CIPTA KARYA"/>
        <s v="DE OFFICE"/>
        <s v="UD ANUGRAH CELL"/>
        <s v="APOTIK MZ 8"/>
        <s v="R4BO"/>
        <s v="THUNDERSKY INDONESIA"/>
        <s v="TOKO SURYA KERTAJAYA"/>
        <s v="GARDEN PALACE HOTEL"/>
        <s v="EXCELENT METAL FURNITURE"/>
        <s v="C-TWO"/>
        <s v="REMAJA EXCLUSIVE"/>
        <s v="OMEGA"/>
        <s v="CV SINAR MAKMUR"/>
        <s v="CAREER WOMAN"/>
        <s v="UD RIJAYA"/>
        <s v="MADJOE MAKMUR MOTOR"/>
        <s v="SEAN COLLECTION"/>
        <s v="LINGS FASHION"/>
        <s v="JOJO FASHION"/>
        <s v="UD BAROKAH"/>
        <s v="SLVR CLINIC"/>
        <s v="NAVY SEALS"/>
        <s v="MOBIL 368"/>
        <s v="DION CELL"/>
        <s v="NELLY SALON"/>
        <s v="TAKASIMURA"/>
        <s v="SIMBA TOYS"/>
        <s v="PLANET GYM"/>
        <s v="DEDRAGON JEWELLERY"/>
        <s v="HIJAB STORE"/>
        <s v="DE BERRY CAFE &amp; RESTO"/>
        <s v="BERKAT ANUGRAH"/>
        <s v="POM POM KIDS"/>
        <s v="HIDAYAH"/>
        <s v="TOKO MULIA"/>
        <s v="DEWA TAILOR"/>
        <s v="TOPSY INTERNATIONAL"/>
        <s v="PETRUS SALON DAN BRIDAL"/>
        <s v="SAMUDRA TAILOR"/>
        <s v="REY COLLECTION"/>
        <s v="UD BINTANG JAYA"/>
        <s v="SUKSES DESAIN"/>
        <s v="SANTOSA ACCESSORIES HP"/>
        <s v="WENY COLLETION"/>
        <s v="APOTEK EBEN HAEZER"/>
        <s v="BAKMI HUSIN"/>
        <s v="TOKO AGUS"/>
        <s v="TOKO MANGGIS"/>
        <s v="BHEK PUTRA"/>
        <s v="I CAN PRINT"/>
        <s v="AURA SUSSY SALON"/>
        <s v="CHELSY PHONE"/>
        <s v="DEPOT MAHKOTA"/>
        <s v="MITRA ABADI CELL"/>
        <s v="UD CHANDRA KONFEKSI"/>
        <s v="REUBENKOO"/>
        <s v="PRIMA JASA"/>
        <s v="UD H CAR"/>
        <s v="ARINA TRAVEL"/>
        <s v="FIVETEN"/>
        <s v="BAYA JAYA EXPRESS"/>
        <s v="TOKO TERUS LANCAR"/>
        <s v="UD ASIA SURYA MOTOR"/>
        <s v="NEW AESTRA"/>
        <s v="WHITE ROSE"/>
        <s v="SUMBER LANCAR"/>
        <s v="HITAM"/>
        <s v="SUN BABY"/>
        <s v="BLITZ"/>
        <s v="BURHAN TAILOR"/>
        <s v="RIFANZA TAILOR"/>
        <s v="TX TRAVEL"/>
        <s v="D2D FASHION"/>
        <s v="ANGEL COMPUTER"/>
        <s v="VAPOR LAND"/>
        <s v="M-VIS"/>
        <s v="TAN'S INTERIOR"/>
        <s v="CHANDRA STATIONARY"/>
        <s v="GOLD JEWELLERY"/>
        <s v="PT SUPREME SURABAYA MOTOR SERVICE"/>
        <s v="TOKO LANCAR"/>
        <s v="TOKO KONVEKSI F-80"/>
        <s v="TOKO LESTARI INDAH"/>
        <s v="ANEKA BARU"/>
        <s v="VARIASI MOBIL V2"/>
        <s v="MAKASSAR CAFE"/>
        <s v="QLEEN LAUNDRY"/>
        <s v="MULYA"/>
        <s v="JAYA MAKMUR PLASTIK"/>
        <s v="UD RUMAH UNDANGAN DAN SOUVENIR"/>
        <s v="MIX TIX CAFÃ DAN RESTO"/>
        <s v="PELANGI MAS"/>
        <s v="EVOLUTION TOUR &amp; TRAVEL"/>
        <s v="TOKO SINAR BARU 3"/>
        <s v="TOKO MOJOPAHIT"/>
        <s v="AGENG ETHNIC BATIK"/>
        <s v="OBOR"/>
        <s v="ISTANA BERKAT"/>
        <s v="COCARI"/>
        <s v="PARKESIT JAYA"/>
        <s v="WISMA MUSIK IRAWAN"/>
        <s v="ELMI HOTEL"/>
        <s v="CANDY BOUTIQUE"/>
        <s v="IMAGE"/>
        <s v="UD JAYA SAKTI MOTOR"/>
        <s v="B &amp; B WATCH"/>
        <s v="TOKO MAS NAGA SAKTI"/>
        <s v="VEINE"/>
        <s v="Men's Club"/>
        <s v="Driving Range Bukit Darmo Golf"/>
        <s v="MAJU JAYA"/>
        <s v="SUMBER MAS"/>
        <s v="Medallion"/>
        <s v="Madaloni"/>
        <s v="Permata Mulia"/>
        <s v="Toko Mas Sakti"/>
        <s v="RS KASIH IBU"/>
        <s v="BLESSING COMPUTER"/>
        <s v="EXCELSO THE PARK"/>
        <s v="GAJAH MADA MOTOR"/>
        <s v="AG KERAMIK"/>
        <s v="TOKO EMAS HENDRA PUTRA"/>
        <s v="TOKO SINAR"/>
        <s v="TOKO KERAMIK LIMAN JAYA"/>
        <s v="CAHAYA MEDIKA"/>
        <s v="CANDI ELECTRONIK"/>
        <s v="RALANA"/>
        <s v="D GREEN KAYON RESORT SOLO"/>
        <s v="COCONUTS RESTO"/>
        <s v="GOLDEN RESTORAN"/>
        <s v="DIAMOND RESTAURANT"/>
        <s v="DAEGU KOREAN GRILL"/>
        <s v="TOP SELLULER"/>
        <s v="XIN XIN RESTAURANT"/>
        <s v="PANTI WALUYO RS"/>
        <s v="SOCIAL KITCHEN DINING LOUNGE &amp; BAR"/>
        <s v="BATIK SOLO"/>
        <s v="CV SASETI ADI KREASI"/>
        <s v="BUTIK KENCANA 1"/>
        <s v="BIO OPTIK"/>
        <s v="CANDI RESTO"/>
        <s v="TOKO GENDON"/>
        <s v="GOELA KLAPA INDONESIA"/>
        <s v="BATIK DANAR HADI"/>
        <s v="PELITA STATIONARY"/>
        <s v="GRAND MACHO BARBERSHOP"/>
        <s v="BUNGA DARU"/>
        <s v="CV RAMAI JAYA STELL"/>
        <s v="RS KRAKATAU MEDIKA"/>
        <s v="GEMILANG HERBAL"/>
        <s v="DENNY MOTOR"/>
        <s v="ERAFONE - RS SAMSUNG NOTE 8 CPT"/>
        <s v="QUEEN CELLULER"/>
        <s v="CV KARYA REJEKI UTAMA"/>
        <s v="CV SUMBER REJEKI 2"/>
        <s v="CV SUMBER REJEKI 1"/>
        <s v="KEDAI BRANJANGAN"/>
        <s v="PUTRA BERLIAN TRASINDO"/>
        <s v="TOKO SIDOMULYO"/>
        <s v="SUNNY PHONE CELL"/>
        <s v="ALIBI BAR &amp; FOOD"/>
        <s v="AMERTA JAYA"/>
        <s v="REPUBLIK COMPUTER"/>
        <s v="J'TECH ENGINE"/>
        <s v="SMS SELLULER"/>
        <s v="VICTOR JAYA MEUBEL"/>
        <s v="SALON INGE"/>
        <s v="RUMAH SUSU MAHARANI"/>
        <s v="GLORY COMUNIKA"/>
        <s v="VICTOR JAYA MEBEL"/>
        <s v="TOKO BERKAH"/>
        <s v="TOKO SINAR TERANG"/>
        <s v="TOKO CITRA"/>
        <s v="METRO CD"/>
        <s v="CV ANUGRAH JAYA ABADI"/>
        <s v="PW"/>
        <s v="FANTASY"/>
        <s v="POPULER ELEKTRONIK"/>
        <s v="UNIVERSAL TOUR"/>
        <s v="TOKO DELIMA SEMBAKO"/>
        <s v="APOTIK SAPTA"/>
        <s v="UD MAJU EXCA RENT"/>
        <s v="NARAYA COFFE SHOP"/>
        <s v="MATAHARI CCTV"/>
        <s v="VIVO SMARTPHONE"/>
        <s v="RUMAH SOMAN"/>
        <s v="RHEMA PHONE"/>
        <s v="TOKO CAT MAHKOTA WARNA"/>
        <s v="BINTANG JAYA"/>
        <s v="SINAR MAS SELLULAR"/>
        <s v="CV PASTI JAYA"/>
        <s v="SEROJA ELECTRONIK"/>
        <s v="STAR KIDDY PRE SCHOOL"/>
        <s v="RUMAH BATIK DEVI"/>
        <s v="PALACE FINE CUISINE"/>
        <s v="TOKO TERANG"/>
        <s v="JURAGAN AC"/>
        <s v="NEO CAR AUDIO &amp; ACCESSORIES"/>
        <s v="SINAR SELLULAR"/>
        <s v="ATLANTA ELEKTRONIK"/>
        <s v="ANDORID ZONE"/>
        <s v="TOKO TRIJOYO"/>
        <s v="KARUNIA MOBIL &amp; VARIASI"/>
        <s v="KONCI SEJATI TOKO"/>
        <s v="TOKO TRIDJOJO"/>
        <s v="OPTIK INA SWISS"/>
        <s v="FOOD COURT MALL CIPUTRA"/>
        <s v="TOKO BESI INDAJAYA"/>
        <s v="CITY ONE HOTEL"/>
        <s v="UD BINTANG"/>
        <s v="SULTAN AGUNG RSI"/>
        <s v="DERMA FARMA"/>
        <s v="STEPHANIE SALON"/>
        <s v="UD YEN SAN"/>
        <s v="LEXUS MOBILE"/>
        <s v="CV. WAHYU ESTU MANUNGGAL"/>
        <s v="WHIZ HOTEL"/>
        <s v="PERMATA GALERY I"/>
        <s v="OPTIK BETA"/>
        <s v="MERBABU TOKO BUKU"/>
        <s v="DYFA ELEKTRONIK DAN FURNITURE"/>
        <s v="QUATTRO CAFE"/>
        <s v="HOTEL MUKTI JAYA"/>
        <s v="TB CITRA CAHAYA/CV CAHAYA"/>
        <s v="CLEO PET SHOP"/>
        <s v="MUGELLO BENGKEL &amp; SPAREPART"/>
        <s v="DR YENNY CAB PURWOKERTO II"/>
        <s v="MERDEKA PONSEL"/>
        <s v="BKOP MART PURWOKERTO"/>
        <s v="DAPOER PRAMBANAN"/>
        <s v="DEPO PELITA"/>
        <s v="LABORATORIUM KLINIK OMNIA"/>
        <s v="LEVEL UP KITCHEN POOL&amp;GARDEN"/>
        <s v="ECO 21"/>
        <s v="CUTE BOUTIQUE"/>
        <s v="BETA JAYA MART"/>
        <s v="TOKO EMAS BANYU BIRU JOYO"/>
        <s v="PEMPEK EMBOOL"/>
        <s v="4 DOELOER"/>
        <s v="XO SUKI &amp; DIMSUM PCC"/>
        <s v="BERTHY SALON"/>
        <s v="UNCLE LOE OPI MALL"/>
        <s v="UNCLE LOE"/>
        <s v="AYAM KALASAN PUSPASARI"/>
        <s v="OPTIK SEJAHTERA"/>
        <s v="KENDI BERLIAN TRAVEL"/>
        <s v="MITRA MANDIRI UTAMA"/>
        <s v="SHINTA FURNITURE"/>
        <s v="JW LOUNGE"/>
        <s v="PLANET TOUR &amp; TRAVEL"/>
        <s v="TOKO ANCA"/>
        <s v="SF CELL"/>
        <s v="MULIA JAYA CELL"/>
        <s v="TOKO TAS HUSNA"/>
        <s v="TOP MOTOR"/>
        <s v="MS HU BUTIK"/>
        <s v="BINTANG MOTOR"/>
        <s v="MOM &amp; KHI"/>
        <s v="MY KATTHA RESTO"/>
        <s v="MONSTER BAN"/>
        <s v="JAYA CELLULAR"/>
        <s v="MAJESTIC CELL"/>
        <s v="MIPI COLLECTION"/>
        <s v="ALEM JAYA CELLULER"/>
        <s v="ALVIN EXPRESS WATER"/>
        <s v="AGUNG JAYA"/>
        <s v="TOKO DAILY FASHION"/>
        <s v="ZAPOTHECARY"/>
        <s v="METRO ANDALAS TOUR &amp; TRAVEL"/>
        <s v="TOKO MEBEL INDAH"/>
        <s v="PONDOK MELAYOE"/>
        <s v="SAP KONTRUKSI"/>
        <s v="HOMPIZZ"/>
        <s v="WATER PARK TANAH MAS"/>
        <s v="XO SUKI &amp; DIMSUM"/>
        <s v="XO SUKI DIMSUM &amp; CUISINE"/>
        <s v="BEBEK TEPI SAWAH"/>
        <s v="BLACK CANYON COFFEE"/>
        <s v="CV FIRNANDO GROUP"/>
        <s v="RESTAURANT BUKIT GOLF"/>
        <s v="CV MARIBAYA ABADI"/>
        <s v="ORGANICA BEAUTE"/>
        <s v="JAYA PERKASA TRAVEL"/>
        <s v="SECURITY ONLINE SUSTEM INDONESIA (SOSINDO )"/>
        <s v="PRINT WORLD"/>
        <s v="DISIE DENTAL CARE"/>
        <s v="RENNY'S ART OF NAILS"/>
        <s v="TOKO MAS SAUDARANTA"/>
        <s v="ARWANA GOLD PRODUCTION"/>
        <s v="WTC COMPUTER"/>
        <s v="MEDAN JAYA AUDIO"/>
        <s v="ANANDA SUKSES MOTOR"/>
        <s v="PANORAMA TOUR &amp; TRAVEL"/>
        <s v="UD RAPY RAY"/>
        <s v="TOKO MAS IND (SWALAYAN MAJU BERSAMA)"/>
        <s v="GOLDEN AUDIO"/>
        <s v="DELI JOK"/>
        <s v="GETSEMANI UTAMA TOUR &amp; TRAVEL"/>
        <s v="INDO PLAZA"/>
        <s v="SARANA KENCANA MOTOR"/>
        <s v="REZEKI JAYA"/>
        <s v="STANLEY MOTOR"/>
        <s v="APOTEK GAMMA"/>
        <s v="JO MOBILE"/>
        <s v="TOKO MAS IND"/>
        <s v="TOKO MAS TIMUR"/>
        <s v="ARWANA MAS INDONESIA"/>
        <s v="CAHAYA ELECTRIC"/>
        <s v="ROEMAH 28"/>
        <s v="CHECK IN BOUTIQUE"/>
        <s v="CAHAYA BARU"/>
        <s v="REI OUTDOOR"/>
        <s v="RAMA SPORT"/>
        <s v="DRG RUDY DJAPARDY"/>
        <s v="INDO CELLULAR"/>
        <s v="TOKO MAS RAPI"/>
        <s v="AYAM GORENG KALASAN"/>
        <s v="PUNAK PONSEL"/>
        <s v="SUKSES MANDIRI KOMPUTER"/>
        <s v="TOYS JAYA MUSLIM"/>
        <s v="FORTUNA TRAVEL"/>
        <s v="UTAMA BAN"/>
        <s v="SELULAR 1 MILLENIUM PLAZA"/>
        <s v="PLUS SERVICE CV."/>
        <s v="GARUDA MAS"/>
        <s v="CHARLES COMPUTER"/>
        <s v="WINATA COLLECTION"/>
        <s v="CELEBRITY SALON"/>
        <s v="HARAPAN MAJU MOTOR"/>
        <s v="GRAND LIBERTY"/>
        <s v="CITRA SURYA JAYA"/>
        <s v="AMARJUN WISATA PT"/>
        <s v="BELLA ULOS"/>
        <s v="TOKO ANEKA ELECTRONIC"/>
        <s v="TOY'S JAYA MUSLIM"/>
        <s v="UTC"/>
        <s v="BEN S MOBIL"/>
        <s v="LEMBUR KURING"/>
        <s v="SELLULAR 1 MILLENIUM PLAZA"/>
        <s v="TOKO MAS JUMBO"/>
        <s v="SENTRA VARIASI"/>
        <s v="TOKO PRINT WORLD"/>
        <s v="TOKO AVAIL MEDAN"/>
        <s v="TRENDY COLLECTION"/>
        <s v="MOM BAG"/>
        <s v="TOKO ISTORIS COLLECTION"/>
        <s v="ARWANA JEWELRY (WIEGO)"/>
        <s v="FOCUS EDUCATION CENTER"/>
        <s v="INTIKOM (MILLENNIUM ICT CENTER)"/>
        <s v="INTIKOM (MANHATTAN TIMES SQUARE MEDAN)"/>
        <s v="SS SITOMPUL SISTER"/>
        <s v="FASHION KIDS SS"/>
        <s v="ABADI JAYA"/>
        <s v="TOKO ITALI"/>
        <s v="MARELAN UTAMA MOTOR"/>
        <s v="UD NEW AT"/>
        <s v="SURYA AQUA GAS (SAG)"/>
        <s v="INTIKOM PLAZA MEDAN FAIR"/>
        <s v="INTIKOM"/>
        <s v="DELTA JAYA KOMPUTER"/>
        <s v="ERAFONE II CENTER POINT MEDAN"/>
        <s v="ERAFONE PLAZA MILLENIUM"/>
        <s v="FAMILY RENT"/>
        <s v="GRAHA ARTHA SELULAR"/>
        <s v="RUMAH SAKIT ADAM MALIK"/>
        <s v="PRI PONSEL"/>
        <s v="JOY ELEKTRIK"/>
        <s v="SMART GAMES &amp; TOYS"/>
        <s v="Z SUITES HOTEL (PT MEUGAH MULIA MAS)"/>
        <s v="MUTIARA MAS MOTOR"/>
        <s v="UD MEGAH JAYA"/>
        <s v="DUTA MANDIRI MOTOR"/>
        <s v="MEMORY ELECTRONIC"/>
        <s v="CLEOPATRA"/>
        <s v="THE WASHER (ASIA RAYA)"/>
        <s v="THE WASHER (CEMARA)"/>
        <s v="SELULAR 1 SUN PLAZA B-17"/>
        <s v="NEW BLOOMING"/>
        <s v="FRESH AND HYGIENE"/>
        <s v="ECHO PLAZA BENGKEL"/>
        <s v="MITRA SEJAHTERA"/>
        <s v="SIGMA COM"/>
        <s v="PIONEER COM"/>
        <s v="SALON JULIANA"/>
        <s v="DUNIA PERCETAKAN"/>
        <s v="DÃCOR INDAH PRATAMA"/>
        <s v="TOKO 33 AUDIO"/>
        <s v="AXCEL SURFING &amp; SKATE"/>
        <s v="GALERY SELULAR"/>
        <s v="MOUNTAIN FURNITURE"/>
        <s v="QUEEN COM"/>
        <s v="MJ FASHION"/>
        <s v="TOKO MUTIARA GROSIR"/>
        <s v="ARWANA MAS INDONESIA (PASAR CATHAY)"/>
        <s v="ARWANA MAS INDONESIA (SWALAYAN SUN KADO MABAR)"/>
        <s v="ARWANA MAS INDONESIA (ANUGERAH SWALAYAN MARELAN)"/>
        <s v="MICRONE CONSOLE GAME"/>
        <s v="IGLOW SILVER STORE.UD"/>
        <s v="DOKTER KOMPUTER"/>
        <s v="TOKO GOLDEN AUDIO"/>
        <s v="GG MOTOR"/>
        <s v="FENDY TAILOR"/>
        <s v="KOPKAR BUNAKEN"/>
        <s v="DR BOUTIQUE"/>
        <s v="BANGUN INDAH GRAHA"/>
        <s v="ORION CELL"/>
        <s v="BACKPACK TOUR &amp; TRAVEL"/>
        <s v="TOKO BENTOEL MAS"/>
        <s v="AMALA LOUNGE UD SINAR TERANG"/>
        <s v="HOME STAY &quot;RADHO SUITE&quot;"/>
        <s v="TOKO KOTA JAYA"/>
        <s v="GLORIA KOMPUTER"/>
        <s v="MONROE FASHION TODAY"/>
        <s v="TOKO MITRA SAKTI"/>
        <s v="SILLA MODA"/>
        <s v="LOGAM MULIA ' MALANG PLAZA '"/>
        <s v="JAPANES RESTO"/>
        <s v="AISYA ISLAMIC STORE"/>
        <s v="LOGAM MULIA ' MALANG TOWN SQUARE '"/>
        <s v="RUMAH MAKAN INGGIL"/>
        <s v="BUSANA INDAH"/>
        <s v="MODERN CARPET"/>
        <s v="TOKO ALTARA"/>
        <s v="WISMA BATIK"/>
        <s v="GENIUS COMPUTER &amp; MULTIMEDIA"/>
        <s v="ARYANDI BOUTIQUE"/>
        <s v="KEMBANG DJAWA"/>
        <s v="BENGKEL PT HADJI KALLA ALAUDDIN"/>
        <s v="BENGKEL PT HADJI KALLA SERUI"/>
        <s v="ANEKA PRINTER"/>
        <s v="FIREFLIES"/>
        <s v="SAMSUNG EXPERIENCE STORE"/>
        <s v="INTER MEGA STORE"/>
        <s v="APOTIK GUNUNG MAS"/>
        <s v="MGW SHOP"/>
        <s v="TOKO SUMBER SINAR JAYA"/>
        <s v="CAHAYA CELL"/>
        <s v="ARAYU AESTHETIC CLINIC"/>
        <s v="ONE1MAN"/>
        <s v="RM SARI BUNDO (PHINISI POINT MALL)"/>
        <s v="RM SARI BUNDO (PETTARANI)"/>
        <s v="RUMAH MAKAN BAGINDA"/>
        <s v="BKOP MART"/>
        <s v="MONGINSIDI MEUBEL"/>
        <s v="SAFE HOUSE SHISA"/>
        <s v="TOKO SUMBER ANUGERAH MOTOR"/>
        <s v="RUMAH MAKAN LOSARI"/>
        <s v="GOLDEN ASIAN"/>
        <s v="HOTEL RAISING"/>
        <s v="SUNACHI HARBOUR"/>
        <s v="SUNACHI SUKI RESTAURANT (HOTEL GRAND CLARION)"/>
        <s v="KARUNIA BANGUNAN"/>
        <s v="RUMAH MAKAN LAE - LAE MAKASSAR"/>
        <s v="THE RINRA"/>
        <s v="RUMAH MAKAN BAHARI"/>
        <s v="DR BOB WAHYUDIN ( RS BERSALIN RESTU )"/>
        <s v="CV BINTANG TIMUR"/>
        <s v="SAME HOTEL RESTAURANT"/>
        <s v="SAME HOTEL RECEPTION"/>
        <s v="GASTROS EATERY"/>
        <s v="RM NEW SEAFOOD LOSARI"/>
        <s v="RUMAH MAKAN IMPERIAL"/>
        <s v="BANK BUKOPIN CAB.MAKASSAR"/>
        <s v="YET'Z BOUTIQUE"/>
        <s v="SIP SELLULER"/>
        <s v="PT BOSOWA BERLIAN MOTOR"/>
        <s v="TOKO CAHAYA BARU"/>
        <s v="JAYA KARYA FURNITURE"/>
        <s v="ASW MOTOR"/>
        <s v="SIMPATI CELLULAR"/>
        <s v="TIEM CELLULAR"/>
        <s v="HOTEL IMPERIAL ARYADUTA"/>
        <s v="MAKASSAR HANDICRAFT CENTER"/>
        <s v="TOP SELLULAR"/>
        <s v="CATUR PUTRA HARMONIS"/>
        <s v="SIC 2000"/>
        <s v="GRAND CLARION HOTEL &amp; CONVENTION"/>
        <s v="AUTO BEST"/>
        <s v="OLD TOWN WHITE"/>
        <s v="CHANEL ONE CELL"/>
        <s v="CELEBES CAFÃ"/>
        <s v="TOKO SPORT UNITED"/>
        <s v="HIGAR"/>
        <s v="ROXY GLASS"/>
        <s v="KOYA ART FLOWER"/>
        <s v="DITZ COMPUTER"/>
        <s v="MISI DEPO BANGUNAN"/>
        <s v="SUETIH MEUBEL"/>
        <s v="RM DINAR 2"/>
        <s v="PHOENIX COMPUTER 2"/>
        <s v="MEGAMAS"/>
        <s v="PIZZA RIA KAFE BOULEVARD"/>
        <s v="DINAR"/>
        <s v="GALAXY AIRCORD"/>
        <s v="GRAND MONALISA"/>
        <s v="WMART"/>
        <s v="RUMAH MAKAN DAPUR SEAFOOD"/>
        <s v="PISA KAFE"/>
        <s v="NEW SHOGUN JAPANESE RESTAURANT"/>
        <s v="TOP VARIASI"/>
        <s v="TOKO UNGGUL"/>
        <s v="RESTO GOLDEN SUKI"/>
        <s v="RESTAURANT SURYA"/>
        <s v="MEDIA TOUR &amp; TRAVEL"/>
        <s v="D JUKU"/>
        <s v="AEROTEL SMILE"/>
        <s v="DIAMOND JEWELLERY"/>
        <s v="PIZZA RIA KAFE GUNUNG"/>
        <s v="NEW DINAR"/>
        <s v="ISTANA MAINAN"/>
        <s v="DRC COMPUTER"/>
        <s v="COLONIAL HOTEL RECEPTION"/>
        <s v="BENGKEL PT HADJI KALLA"/>
        <s v="RUMAH MAKAN RAJA GURIH"/>
        <s v="PIZZA RIA KAFE PERINTIS"/>
        <s v="KEDAI KUE DE-DE"/>
        <s v="WISMA KALLA FITNES CENTER"/>
        <s v="RUMAH MAKAN RATU MUDA"/>
        <s v="JAKARTA TAYLOR &amp; TEXTILE"/>
        <s v="KOI JAPPANESE RESTAURANT"/>
        <s v="NEW MAKASSAR SEAFOOD"/>
        <s v="RUMAH MAKAN SEAFOOD LOSARI"/>
        <s v="TOKO SUMBER SUTERA"/>
        <s v="TOKO SULAWESI JAYA"/>
        <s v="HOTEL PRIMA"/>
        <s v="MELATI VARIASI"/>
        <s v="SAMSUNG PARTNER PLAZA"/>
        <s v="TERAS WIRANO"/>
        <s v="MEUBEL MASTER"/>
        <s v="TOKO EMAS TANDU"/>
        <s v="MEGAH BABY HOUSE"/>
        <s v="INDIAN TANDOOR"/>
        <s v="METEOR CELL"/>
        <s v="APOTEK HORISON"/>
        <s v="BINTANG LEO MEUBLE"/>
        <s v="CV BERTU JAYA"/>
        <s v="ERAFONE RESINDA PARK KARAWANG"/>
        <s v="iBox Resinda Park Mall (Karawang)"/>
        <s v="D'SCRET"/>
        <s v="RUMAH SAKIT CITO"/>
        <s v="OPTIK MATARI"/>
        <s v="MY FRIEND"/>
        <s v="WORLD SPACE COMPUTER"/>
        <s v="UD SYAFIA"/>
        <s v="LEGIAN SEAFOOD"/>
        <s v="BKOP MART SIDOARJO"/>
        <s v="BKOP MART KARAWANG"/>
        <s v="ELECTRONIC SOLUTION MOI"/>
        <s v="ARISTON"/>
        <s v="BKOP MART PLUIT"/>
        <s v="BKOP MART KELAPA GADING"/>
        <s v="IBOX"/>
        <s v="PEGASUS ARLOJI"/>
        <s v="KERTA ART"/>
        <s v="3DS STORE"/>
        <s v="GARUCCI ART"/>
        <s v="THE OPTICAL SHOP"/>
        <s v="MANSELL"/>
        <s v="SAMSUNG SPP MALL ARTHA GADING"/>
        <s v="SAGITA BUSANA"/>
        <s v="TELESINDO SHOP EMPORIUM PLUIT"/>
        <s v="TELESINDO SHOP MALL ARTHA GADING"/>
        <s v="PERKASA ELEKTRONIK"/>
        <s v="MYOSHU STUDIO"/>
        <s v="BANDAR GOLF KEMAYORAN"/>
        <s v="MADOC"/>
        <s v="SCOORFWORKS"/>
        <s v="EXCELLENT TAILOR"/>
        <s v="SMILE DENTAL CARE"/>
        <s v="TOKO MAS CEMERLANG"/>
        <s v="RS PANTAI INDAH KAPUK"/>
        <s v="EVER BEST"/>
        <s v="WIJAYA AC MOBIL"/>
        <s v="TOKO GEORGIA SMART PHONE"/>
        <s v="YUAN"/>
        <s v="CHARISTY SHOP"/>
        <s v="TOKO MAS PUALAM"/>
        <s v="KINGDOM GAMES &amp; STATION"/>
        <s v="HARAPAN MAJU, PD"/>
        <s v="CHIN CHIANG JEWELLERY"/>
        <s v="ENDE ELOK HOTEL"/>
        <s v="MEGASTORE MAL KELAPA GADING 1"/>
        <s v="ERAFONE MAL KELAPA GADING 1"/>
        <s v="ERAFONE 2 MANGGA DUA SQUARE"/>
        <s v="ERAFONE PLUIT VILLAGE"/>
        <s v="ERAFONE MAL PANTAI INDAH KAPUK"/>
        <s v="ERAFONE EMPORIUM PLUIT MALL"/>
        <s v="ERAFONE 2 MAL ARTHA GADING"/>
        <s v="ERAFONE 2 MAL OF INDONESIA"/>
        <s v="iBox Mangga Dua Mall"/>
        <s v="iBox Mall Of Indonesia"/>
        <s v="iBox Bay Walk Mall"/>
        <s v="iBox Mall Kelapa Gading 3"/>
        <s v="TOYS STORE"/>
        <s v="TOKO DAILY"/>
        <s v="TOKO CHARLI SHOP"/>
        <s v="BB PRINTER"/>
        <s v="MD COMPUTER"/>
        <s v="IMPERIAL COMPUTER"/>
        <s v="POINT 2000 CIBUBUR JUNCTION"/>
        <s v="SELOYS TOUR &amp; TRAVEL"/>
        <s v="DUNIA MOTOR"/>
        <s v="SAMSUNG SPP PLAZA PONDOK GEDE"/>
        <s v="FONEL PLAZA PONDOK GEDE"/>
        <s v="BAT CELLULAR"/>
        <s v="PT KHANZA ADHELLIA PERKASA"/>
        <s v="PINTU AGUNG"/>
        <s v="TOKO EMAS PUSAKA"/>
        <s v="LONDON BEAUTY CENTER"/>
        <s v="CAHAYA FASHION"/>
        <s v="ERAPOINT GLOBALINDO"/>
        <s v="RUDY BLAZER"/>
        <s v="TANAYA COLLECTION"/>
        <s v="TOKO MAS PUSAKA"/>
        <s v="APOTEK K 24"/>
        <s v="CANTIK FASHION"/>
        <s v="MULIA CELLULER"/>
        <s v="ERAFONE BUARAN PLAZA"/>
        <s v="ERAPLUS GRAND GALAXY PARK"/>
        <s v="ERAFONE AEON JAKARTA GARDEN CITY"/>
        <s v="ERAFONE 1 TAMINI SQUARE"/>
        <s v="ERAPLUS CIBUBUR JUNCTION"/>
        <s v="ERAFONE CIBUBUR JUNCTION"/>
        <s v="ERAFONE MALL CITRAGRAN CIBUBUR"/>
        <s v="ERAFONE PLAZA PONDOK GEDE"/>
        <s v="ERAFONE MALL BASSURA"/>
        <s v="ERAFONE MAL CIPINANG INDAH"/>
        <s v="TELESINDO SHOP CIPINANG INDAH"/>
        <s v="BKOP MART NIFFARO"/>
        <s v="TOKO MAS METRO"/>
        <s v="PT. ANEKA PUTRA SANTOSA ( NU SKIN )"/>
        <s v="DE WARE HOUSE"/>
        <s v="MARBELLA KEMANG"/>
        <s v="PT MEDIKA MAJU SEJAHTERA"/>
        <s v="M &amp; M AUTO ACCESORIES"/>
        <s v="DELAQU"/>
        <s v="GREEN BAMBOO RESIDEN"/>
        <s v="DOKTER GIGI MD"/>
        <s v="PT.BAKRIE SWASAKTI UTAMA"/>
        <s v="PELANGI CELL"/>
        <s v="JENDELA TOUR &amp; TRAVEL"/>
        <s v="TYLUX"/>
        <s v="RENY FEBY JEWELLERY"/>
        <s v="ELECTRONIC SOLUTION KOTA CASABLANCA"/>
        <s v="ELECTRONIC SOLUTION PEJATEN VILLAGE"/>
        <s v="TOP SELULAR"/>
        <s v="GALENO"/>
        <s v="BASECAMP PROPERTI"/>
        <s v="HOTEL SUNBREEZE"/>
        <s v="GARUDA INFLIGHT SALES"/>
        <s v="PARADISO TOUR"/>
        <s v="KOTA KASABLANKA"/>
        <s v="TOPAZ MANSION"/>
        <s v="TOPAZ GUEST HOUSE"/>
        <s v="CAHAYA BINTANG"/>
        <s v="CROWN WACTH"/>
        <s v="REGENT ARLOJI"/>
        <s v="JUNGLE BABY SHOP"/>
        <s v="HONGKONG JEWELLERY"/>
        <s v="ARION SWISS BELL HOTEL"/>
        <s v="TOKO MAS AJUNG"/>
        <s v="PERFECT BEAUTY"/>
        <s v="PT PASARAYA TOSERJAYA"/>
        <s v="PT PASARAYA TOSERJAYA ( STARBUCK )"/>
        <s v="PT PASARAYA TOSERJAYA ( DAPUR RAYA )"/>
        <s v="PT PASARAYA TOSERJAYA ( ARUBA' S )"/>
        <s v="LOKANANTA RESTO"/>
        <s v="BANK BUKOPIN PUSAT MT HARYONO"/>
        <s v="MMC HOSPITAL"/>
        <s v="EJIREH TECH"/>
        <s v="FECILIA COSMETIC &amp; BODY SHOP"/>
        <s v="R&amp;V"/>
        <s v="36 SPORT"/>
        <s v="TOP ACCESSORIES"/>
        <s v="OPTIK JUWITA"/>
        <s v="ARYA TECH"/>
        <s v="BKOP MART RADIO DALAM"/>
        <s v="ERAFONE - ERAJAYA EXPO KOKAS"/>
        <s v="ERAFONE - ACC ERAJAYA EXPO"/>
        <s v="ERAFONE - RS SAMSUNG NOTE 8 GANDARIA"/>
        <s v="ELECTRONIC SOLUTION"/>
        <s v="PUTRA MAJU JAYA"/>
        <s v="JKT SHOP"/>
        <s v="KORIN COLLECTION"/>
        <s v="NEW TREND CELL"/>
        <s v="PT MAKASSAR HOTEL NETWORK"/>
        <s v="PT GARANSINDO INTERNATIONAL MOTOR"/>
        <s v="LOLA GROSIR"/>
        <s v="CLARISSA COLLECTION"/>
        <s v="SAMSUNG STORE PONDOK INDAH MALL"/>
        <s v="TELESINDO SHOP ITC FATMAWATI"/>
        <s v="TOKO MAS MADANI"/>
        <s v="NEW TIME ARLOJI"/>
        <s v="INFINITE"/>
        <s v="THE STAR BOUTIQUE"/>
        <s v="FAJAR INDAH ARLOJI"/>
        <s v="THE'S COM"/>
        <s v="DNA SKIN LAB"/>
        <s v="PT DAHAYU SEMESTA MADANI"/>
        <s v="IT PHONE"/>
        <s v="PT. FBRT CORPORINDO"/>
        <s v="POMELOTEL"/>
        <s v="TOKO KEN"/>
        <s v="VIA S CLOSET"/>
        <s v="OH BOUTIQUE"/>
        <s v="SOLUSI TOURS &amp; TRAVEL"/>
        <s v="APOTIK K 24"/>
        <s v="PANDAWA BAN"/>
        <s v="PT ALTAIR CATRA GLOBAL"/>
        <s v="OAK TREE URBAN HOTEL"/>
        <s v="THE BELLEVUE SUIES HOTEL (PT BINA KELOLA MANDIRI)"/>
        <s v="ERAFONE PLAZA KALIBATA 2"/>
        <s v="ERAFONE ONE BELPARK"/>
        <s v="ERAFONE 2 MAL AMBASADOR"/>
        <s v="ERAFONE PACIFIC PLACE"/>
        <s v="ERAFONE PLAZA SEMANGGI"/>
        <s v="ERAFONE ITC FATMAWATI"/>
        <s v="XIAOMI STORE PONDOK INDAH MALL"/>
        <s v="ERAFONE PLAZA BLOK M"/>
        <s v="ERAFONE PEJATEN VILLAGE"/>
        <s v="ERAFONE GANDARIA CITY"/>
        <s v="LG STORE GANDARIA CITY"/>
        <s v="ERAFONE 1 MAL AMBASADOR"/>
        <s v="ERAFONE KOTA KASABLANKA"/>
        <s v="iBox Mall Ambasador"/>
        <s v="iBox Cilandak Town Square"/>
        <s v="iBox Kota Kasablanka"/>
        <s v="iBox Lippo Mall Kemang"/>
        <s v="iBox Gandaria City"/>
        <s v="TELESINDO SHOP PEJATEN VILLAGE"/>
        <s v="PT PRIMA TONGGAK INTI"/>
        <s v="RN BOUTIQUE"/>
        <s v="KOPKAR BUKOPIN"/>
        <s v="TOKO BOROBUDUR"/>
        <s v="TIENS"/>
        <s v="TOKO MAS SINAR INDAH"/>
        <s v="SINAR SAFARI MOTOR"/>
        <s v="SEVEN LUCKS"/>
        <s v="FEODOLA FASHION"/>
        <s v="TOKO GANA"/>
        <s v="TREND JEWELLERY"/>
        <s v="GRAHA CELLULAR"/>
        <s v="CNC"/>
        <s v="BATIK BALA DEWA"/>
        <s v="PT MNC LIFE ASSURANCE LIFE"/>
        <s v="CANTIK MANIS"/>
        <s v="BKOP MART GUNUNG SAHARI"/>
        <s v="TOKO LANCAR JEWELLERY"/>
        <s v="CLASH OF GAME"/>
        <s v="RUMAH PERIPHERAL"/>
        <s v="MEIJI"/>
        <s v="MULTI DIMENSI"/>
        <s v="SYN PRINT"/>
        <s v="HERO CELL"/>
        <s v="RAMAYANA MOTOR"/>
        <s v="KARYA JAYA"/>
        <s v="CITRALINDO"/>
        <s v="KINGS ELECTRONIC"/>
        <s v="LUXURY PLANET"/>
        <s v="PIERE GRANDE"/>
        <s v="APOTIK MANSA"/>
        <s v="CIPTA HOTEL"/>
        <s v="JUWITA JEWELERY"/>
        <s v="AUTOTECH MOTORSPORT"/>
        <s v="V-STORE"/>
        <s v="CINGS STYLE"/>
        <s v="KING COMPUTER"/>
        <s v="HARCO COMPUTER"/>
        <s v="CEMERLANG CELLULAR"/>
        <s v="TOKO MAS LINDA JEWELLERY"/>
        <s v="EXMOR"/>
        <s v="JAYA CELULER"/>
        <s v="PRESTIGE VIVA GOLFER"/>
        <s v="VERSE LITE HOTEL"/>
        <s v="STUDIO ONE HOTEL"/>
        <s v="PT MNC ASSET MANAGEMENT"/>
        <s v="TOKO JASVIN"/>
        <s v="MEGASTORE ITC ROXY MAS"/>
        <s v="ERAFONE 3 ITC ROXY MAS"/>
        <s v="ERAFONE 2 ITC ROXY MAS"/>
        <s v="ERAFONE 1 ITC ROXY MAS"/>
        <s v="ERAFONE PLAZA ATRIUM"/>
        <s v="ERAFONE GAJAH MADA PLAZA"/>
        <s v="ERAFONE 2 ITC CEMPAKA MAS"/>
        <s v="ERAFONE 1 ITC CEMPAKA MAS"/>
        <s v="ERAFONE GRAND INDONESIA"/>
        <s v="ANDROID NATION PACIFIC PLACE"/>
        <s v="iBox ITC Roxy Mas (Jakarta)"/>
        <s v="iBox Plaza Atrium"/>
        <s v="iBox Ratu Plaza"/>
        <s v="iBox Grand Indonesia East Mall"/>
        <s v="iBox Senayan City"/>
        <s v="iBox Plaza Indonesia"/>
        <s v="VERSE LUX HOTEL"/>
        <s v="HELLO TOYS"/>
        <s v="THE PIRATES GAMES"/>
        <s v="AZI CELL"/>
        <s v="WARUNG AKSESORIS"/>
        <s v="TREND ARLOJI"/>
        <s v="AL JAZEERAH SIGNATURE"/>
        <s v="RANA COLLECTION"/>
        <s v="POINT 2000 CENTRAL PARK"/>
        <s v="GARUDA CELULLAR"/>
        <s v="RJ CLOTHING STORE"/>
        <s v="GLN COMPUTER"/>
        <s v="CAMEL ACTIVE"/>
        <s v="ERAFONE - RS SAMSUNG NOTE 8 CP"/>
        <s v="VIATOR"/>
        <s v="CUCU SALON"/>
        <s v="JAYA SHOP"/>
        <s v="W9 WIDARA"/>
        <s v="KOFIC COFFEE AND TEA SHOP"/>
        <s v="SAMSUNG STORE PURI INDAH MALL"/>
        <s v="SAMSUNG SPP MALL - DAAN MOGOT"/>
        <s v="FONEL MALL DAAN MOGOT"/>
        <s v="FONEL CITRALAND"/>
        <s v="STARLIGHT STORE"/>
        <s v="CHACHA FURNITURE"/>
        <s v="SANTOSA GAS"/>
        <s v="KONTENER 12 (DUA BELAS PHENG YOU)"/>
        <s v="T.F.C CELLULAR"/>
        <s v="TELESINDO SHOP MALL DAAN MOGOT"/>
        <s v="TRENDY KIDS"/>
        <s v="GALAXY CELLULAR"/>
        <s v="SELLINDO"/>
        <s v="NEW SELLINDO"/>
        <s v="TELESINDO SHOP SES CENTRAL PARK"/>
        <s v="BAMBOO INN HOTEL &amp; CAFE"/>
        <s v="ALFA CELL"/>
        <s v="TOPCELLINDO"/>
        <s v="EXPRESSINDO"/>
        <s v="ARJUNA CAR WASH"/>
        <s v="SINAR MULYA"/>
        <s v="SOCIAL HOUSE"/>
        <s v="SLIM HEALT SPORT THERAPY"/>
        <s v="SURYA KENCANA JAYA"/>
        <s v="GERAI AC"/>
        <s v="KLINIK &amp; APOTIK BLESING"/>
        <s v="RELASI GROUP"/>
        <s v="UNIVERSITAS ESA UNGGUL"/>
        <s v="V CELLULAR"/>
        <s v="ERAFONE- URBAN REPUBLIC ERAJAYA EXPO"/>
        <s v="ERAFONE- TRADE IN ERAJAYA EXPO"/>
        <s v="ERAFONE- ERAJAYA EXPO CP"/>
        <s v="FN SHOP"/>
        <s v="ERAFONE PX PAVILION ST MORITS"/>
        <s v="ERAFONE MAL PURI INDAH"/>
        <s v="MEGASTORE MAL TAMAN ANGGREK"/>
        <s v="ERAFONE CENTRAL PARK"/>
        <s v="iBox Lippo Mall Puri"/>
        <s v="iBox Central Park Mall"/>
        <s v="BA-LONT"/>
        <s v="LUNA COLLECTION"/>
        <s v="ONGS CELLULAR"/>
        <s v="TELESINDO SHOP DAAN MOGOT"/>
        <s v="BIG STORE"/>
        <s v="INSTINK REFILL"/>
        <s v="ALASKA PRINT"/>
        <s v="M CELL"/>
        <s v="BINATAMA TRAVEL"/>
        <s v="AUTOZONE"/>
        <s v="TOKO MAS CAHAYA TIMUR"/>
        <s v="POINT 2000 ITC DEPOK"/>
        <s v="AMAZING BORDIR"/>
        <s v="ERAFONE KRAMAT JATI INDAH PLAZA"/>
        <s v="ERAFONE 3 ITC DEPOK"/>
        <s v="ERAFONE 2 ITC DEPOK"/>
        <s v="ERAFONE 1 ITC DEPOK"/>
        <s v="MEGASTORE MARGO CITY DEPOK"/>
        <s v="ERAFONE MARGO CITY"/>
        <s v="BIO BORDIR"/>
        <s v="BERKAH JAYA MOTOR"/>
        <s v="TOKO MAS SLIPI JAYA"/>
        <s v="TOKO MAS SUMBAR RIAU"/>
        <s v="YAYASAN MANDIRI TUNAS GLOBAL"/>
        <s v="TOKO MAS SUMATERA"/>
        <s v="U PAASHA HOTEL"/>
        <s v="THE PALACE"/>
        <s v="iBox Lippo Mall Kuta (Bali)"/>
        <s v="iBox Teuku umar (Bali)"/>
        <s v="Megastore Teuku Umar"/>
        <s v="GERHANA BALI TRAVEL"/>
        <s v="TIFFANY MOTOR"/>
        <s v="GK (ALAT-ALAT TULIS)"/>
        <s v="SUMBER JADI"/>
        <s v="ARTHA SEDANA"/>
        <s v="SIDI MERTA"/>
        <s v="MEGA JAYA PETSHOP"/>
        <s v="DBI"/>
        <s v="JOGLO VILLA"/>
        <s v="VILLA SENTOSA"/>
        <s v="SEJAHTERA ELEKTRONIK &amp; GENSET"/>
        <s v="SENTOSA TOUR &amp; TRAVEL"/>
        <s v="ANGEL VILLA"/>
        <s v="IWAN DEWATA TOUR &amp; TRAVEL"/>
        <s v="CV RAHAYU PANGAN"/>
        <s v="BAZAR BAJU IMPORT"/>
        <s v="JAYA ABADI MOTOR"/>
        <s v="PERMATA KERAMIK"/>
        <s v="YASIN FURNITURE HANDY CRAFT"/>
        <s v="AVATAR BALI TOUR &amp; TRAVEL"/>
        <s v="BAKMIE MG EXPRESS KUTA"/>
        <s v="ABBRACI"/>
        <s v="THE DJOYO"/>
        <s v="BAMBU 1"/>
        <s v="BAMBU II"/>
        <s v="ALAM SARI LUWAK COFFEE"/>
        <s v="ADHIE TAILOR"/>
        <s v="SR KOMPUTER"/>
        <s v="UD MIRANDA"/>
        <s v="SORGA COTTAGES HOTEL"/>
        <s v="PURI NUSANTARA COTTAGES"/>
        <s v="BUMAS HOTEL"/>
        <s v="LITAMA"/>
        <s v="RINULA ART STUDIO"/>
        <s v="WAHYUTRADING"/>
        <s v="WINDHU SARI"/>
        <s v="MELATI OPTICAL"/>
        <s v="PUSPA BUNGALOW"/>
        <s v="TOTAL CUSHION"/>
        <s v="C HOTEL"/>
        <s v="VERSE HOTEL"/>
        <s v="KKB ARTHA SEJAHTERA"/>
        <s v="CV TITIPAN KILAT CIREBON"/>
        <s v="GAME GALLERY"/>
        <s v="BATIK HAFIYAN"/>
        <s v="VANESA MEUBEL"/>
        <s v="PT PIRASA DUTA CILEGON"/>
        <s v="HINDRA MULTI GAME"/>
        <s v="RUMAH BAJU BALQIS"/>
        <s v="SURYA AGUNG VARIASI"/>
        <s v="HASIL TEKUN"/>
        <s v="ERAFONE SENTRA GROSIR CIKARANG"/>
        <s v="ALAM ASRI"/>
        <s v="MEGASTORE PADJAJARAN"/>
        <s v="GRAND USSU HOTEL &amp; CONVENTION"/>
        <s v="SAVERO"/>
        <s v="ERAFONE MAL CIMANGGIS"/>
        <s v="ERAFONE MALL METROPOLITAN CILEUNGSI"/>
        <s v="ERAFONE MAL CIJANTUNG"/>
        <s v="ERAPLUS BOTANI SQUARE"/>
        <s v="ERAFONE 2 BOTANI SQUARE"/>
        <s v="MEGASTORE PLAZA JAMBU 2 BOGOR"/>
        <s v="ERAFONE 1 PLAZA JAMBU 2"/>
        <s v="ERAFONE 2 CIBINONG CITY MALL"/>
        <s v="ERAFONE ITC CIBINONG"/>
        <s v="iBox Botani Square (Bogor)"/>
        <s v="TOKO DAMAI MAKMUR"/>
        <s v="MANDALA"/>
        <s v="AGRIA HOTEL BOGOR"/>
        <s v="FONEL CIBINONG CITY MALL"/>
        <s v="PT PERMATA SAKTI MANDIRI"/>
        <s v="ANEKA PONSEL"/>
        <s v="VILLA ALMULTAQA"/>
        <s v="BOGOR MEDICAL CENTER RS"/>
        <s v="PT WIGUNA BERKAT MELIMPAH"/>
        <s v="TOKO MAS KENANGAN"/>
        <s v="RS TRIMITRA MEDIKA"/>
        <s v="SUMBER KARYA INDAH"/>
        <s v="RS SENTRA MEDIKA"/>
        <s v="RS.SENTRA MEDIKA"/>
        <s v="ERAFONE BLU PLAZA"/>
        <s v="ZELREN CITRA PERKASA"/>
        <s v="THE GREEN HOTEL"/>
        <s v="ERAFONE 3 MEGA BEKASI HYPERMALL"/>
        <s v="ERAFONE 2 MEGA BEKASI HYPERMALL"/>
        <s v="ERAFONE 1 MEGA BEKASI HYPERMALL"/>
        <s v="ERAFONE BEKASI CYBER PARK"/>
        <s v="NOKIA STORE MALL METROPOLITAN"/>
        <s v="ERAFONE MALL METROPOLITAN 2"/>
        <s v="MEGASTORE MAL METROPOLITAN"/>
        <s v="XIAOMI STORE SUMMARECON MALL BEKASI"/>
        <s v="ERAFONE SUMMARECON MALL BEKASI"/>
        <s v="iBox Summarecon Mal Bekasi (Bekasi)"/>
        <s v="iBox Grand Galaxy Park (Bekasi)"/>
        <s v="iBox Metropolitan Mall (Bekasi)"/>
        <s v="STEPHANIE FASHION"/>
        <s v="TELESINDO SHOP METROPOLITAN MALL BEKASI"/>
        <s v="STATION GAME"/>
        <s v="ROYAL GINGSENG"/>
        <s v="RAYA CAKE AND BAKERY"/>
        <s v="D+J MOTOSPORT"/>
        <s v="DINAMIKA TRAVEL"/>
        <s v="PRATAMA MOTOR"/>
        <s v="MEGA PONSEL"/>
        <s v="ANNA MESSURI"/>
        <s v="MAJU TERUS MAKMUR"/>
        <s v="CEMERLANG MOTOR"/>
        <s v="TOKO MAS MAHKOTA"/>
        <s v="TOKO SIDO MAKMUR PUTRA"/>
        <s v="KEMANG NUSANTARA TRAVEL"/>
        <s v="TOKO MAS OLIVIA"/>
        <s v="BAHAGIA KOSMETIK"/>
        <s v="PT. JU-MAK INDONESIA"/>
        <s v="PONDOK GEDE JANET STANZAH"/>
        <s v="JYSK MALL MARGO CITY"/>
        <s v="EL HOTEL BANYUWANGI"/>
        <s v="GREEN INTERIOR &amp; HOME"/>
        <s v="EAT BOSS"/>
        <s v="ROCKARIUM"/>
        <s v="TAYANG SUKI RESTAURANT"/>
        <s v="CV SURYA SAKURA JAYA"/>
        <s v="NEW ARIA"/>
        <s v="SUMBER JAYA MEUBEL"/>
        <s v="ELITE"/>
        <s v="ASIA JAYA TECHNOLOGY"/>
        <s v="ROMANCE"/>
        <s v="MARBELLA SUITES BANDUNG"/>
        <s v="TB DIVA JAYA"/>
        <s v="RODA MEDIA COMPUTER"/>
        <s v="INDAH PHONECELL"/>
        <s v="TOKO EMAS SINAR DUNIA"/>
        <s v="TOKO MAS DUNIA"/>
        <s v="BINTANG JAYA MEUBEL"/>
        <s v="BUTIK DUKOMSEL 3"/>
        <s v="BUTIK DUKOMSEL"/>
        <s v="ERAFONE - RS SAMSUNG NOTE 8 BEC"/>
        <s v="SAUNG SUNDA BETAWI"/>
        <s v="TOKO ISTANA"/>
        <s v="PD DARMA"/>
        <s v="LILY COSMETIC"/>
        <s v="MAI SUKI RIAU"/>
        <s v="ZUKA SUKI"/>
        <s v="ZUKI SUKI"/>
        <s v="IDOLA MUSLIM"/>
        <s v="IDOLA KERUDUNG"/>
        <s v="PUSAKA BAHARI BERJAYA"/>
        <s v="MAI SUKI PASKAL 23"/>
        <s v="TIKI"/>
        <s v="SUIS BUTCHER PASKAL 23"/>
        <s v="ERAFONE - RS SAMSUNG NOTE 8 TSM"/>
        <s v="CASSADUA HOTEL"/>
        <s v="GRAND HANI"/>
        <s v="BELEZZA LIVING"/>
        <s v="DREAMLAND PROPERTY"/>
        <s v="RM MA'UNEH SETIABUDHI"/>
        <s v="RM MA'UNEH TAMAN PRAMUKA"/>
        <s v="BABAKARAN"/>
        <s v="AMARIS"/>
        <s v="JAYA MOTOR"/>
        <s v="MERCY DUTA PHONE"/>
        <s v="MEDIA HITECH SOLUTION"/>
        <s v="PT UAP AIR"/>
        <s v="SEPATUKOE"/>
        <s v="OIDIP KHANSA"/>
        <s v="FIX HOUSE"/>
        <s v="MAULIA MOTOR"/>
        <s v="TB SEDERHANA"/>
        <s v="PT SURYAWAN TRITUNGGAL"/>
        <s v="PAWON PITOE CAFE LENGKONG"/>
        <s v="KOBE TEPANYAKI"/>
        <s v="FABU HOTEL"/>
        <s v="MEIZE HOTEL"/>
        <s v="THE SALIS HOTEL"/>
        <s v="EL ROYALE HOTEL GRAND ROYAL PANGHEGAR"/>
        <s v="ISTANA SULTAN GRAHA"/>
        <s v="BERKAH JAYA"/>
        <s v="RPS CELL"/>
        <s v="ATO JAYA MOTOR"/>
        <s v="FASHION DEALOVA"/>
        <s v="FASHION DAMAR WULAN"/>
        <s v="SBP GRAFIKA"/>
        <s v="RS MUHAMMADIYAH"/>
        <s v="GOLDEN FLOWER HOTEL"/>
        <s v="TB SINAR TERANG ABADI"/>
        <s v="MARALA HOTEL"/>
        <s v="KIMIA FARMA APOTIK RANCA"/>
        <s v="KIMIA FARMA APOTIK BRAGA"/>
        <s v="PRATAMA JAYA MOTOR"/>
        <s v="ADIDAYA"/>
        <s v="RAHAYU AUDIO"/>
        <s v="IBIS PASTEUR BANDUNG"/>
        <s v="TOKO JEMBATAN AMPERA"/>
        <s v="SAKURA FASHION GROSIR"/>
        <s v="SAUTE"/>
        <s v="KYTOS HOTEL"/>
        <s v="TOKO DAYEUHKOLOT"/>
        <s v="SUIS BUTCHER"/>
        <s v="DONWOORI"/>
        <s v="BLOSSOM FAMILY DAGO"/>
        <s v="SUKITIME"/>
        <s v="SUMBER JAYA"/>
        <s v="BLACK PAPER RESTO CAFÃ"/>
        <s v="BUKOPIN BANDUNG"/>
        <s v="SUIS BUTCHER MARTHA"/>
        <s v="TOKO EMAS BUANA"/>
        <s v="CONCORDIA LOUNGE"/>
        <s v="UMADHATU VILLA"/>
        <s v="CAMEL ACTIVE MALL BALI"/>
        <s v="WYNDHAM DREAMLAND RESORT BALI"/>
        <s v="SUNGAI SEA FOOD REST"/>
      </sharedItems>
    </cacheField>
    <cacheField name="MID" numFmtId="49">
      <sharedItems containsSemiMixedTypes="0" containsString="0" containsNumber="1" containsInteger="1">
        <n v="2.000401048E9"/>
        <n v="2.005001431E9"/>
        <n v="2.005001393E9"/>
        <n v="2.005001291E9"/>
        <n v="2.005001217E9"/>
        <n v="2.005001216E9"/>
        <n v="2.005001151E9"/>
        <n v="2.00500115E9"/>
        <n v="2.005001149E9"/>
        <n v="2.005001148E9"/>
        <n v="2.005001069E9"/>
        <n v="2.005001058E9"/>
        <n v="2.005000727E9"/>
        <n v="2.005000489E9"/>
        <n v="2.005000464E9"/>
        <n v="2.005000225E9"/>
        <n v="2.00500022E9"/>
        <n v="2.005000143E9"/>
        <n v="2.000402167E9"/>
        <n v="2.005000437E9"/>
        <n v="2.005000602E9"/>
        <n v="2.00040209E9"/>
        <n v="2.000402123E9"/>
        <n v="2.000401001E9"/>
        <n v="2.000400967E9"/>
        <n v="2.000400901E9"/>
        <n v="2.000400923E9"/>
        <n v="2.00040069E9"/>
        <n v="2.000400578E9"/>
        <n v="2.000400434E9"/>
        <n v="2.000402189E9"/>
        <n v="2.000400945E9"/>
        <n v="2.000400956E9"/>
        <n v="2.000402156E9"/>
        <n v="2.00040189E9"/>
        <n v="2.000401014E9"/>
        <n v="2.000400024E9"/>
        <n v="2.000401644E9"/>
        <n v="2.000400883E9"/>
        <n v="2.000400198E9"/>
        <n v="2.000401611E9"/>
        <n v="2.00040023E9"/>
        <n v="2.005001581E9"/>
        <n v="2.003800242E9"/>
        <n v="2.003800181E9"/>
        <n v="2.003500109E9"/>
        <n v="2.005000929E9"/>
        <n v="2.005000928E9"/>
        <n v="1.005001073E9"/>
        <n v="1.005000164E9"/>
        <n v="1.005000947E9"/>
        <n v="1.005000944E9"/>
        <n v="2.005001448E9"/>
        <n v="1.005001103E9"/>
        <n v="1.0050011E9"/>
        <n v="1.005001097E9"/>
        <n v="1.005001094E9"/>
        <n v="1.005001091E9"/>
        <n v="1.005001088E9"/>
        <n v="1.005001085E9"/>
        <n v="1.005001082E9"/>
        <n v="1.005001079E9"/>
        <n v="1.00500107E9"/>
        <n v="1.005001061E9"/>
        <n v="1.005001058E9"/>
        <n v="1.005001055E9"/>
        <n v="1.005001052E9"/>
        <n v="1.005000618E9"/>
        <n v="1.005000506E9"/>
        <n v="2.00500144E9"/>
        <n v="2.005001373E9"/>
        <n v="2.005001287E9"/>
        <n v="2.005001241E9"/>
        <n v="2.005001229E9"/>
        <n v="1.005000329E9"/>
        <n v="1.005000317E9"/>
        <n v="1.005000249E9"/>
        <n v="1.005000225E9"/>
        <n v="2.005001133E9"/>
        <n v="1.00500008E9"/>
        <n v="2.005000923E9"/>
        <n v="2.005000834E9"/>
        <n v="2.005000442E9"/>
        <n v="2.00500014E9"/>
        <n v="2.005000139E9"/>
        <n v="2.005000034E9"/>
        <n v="1.005000158E9"/>
        <n v="1.005000045E9"/>
        <n v="2.005000484E9"/>
        <n v="2.005000381E9"/>
        <n v="2.005000203E9"/>
        <n v="2.000108777E9"/>
        <n v="2.00010768E9"/>
        <n v="2.000109524E9"/>
        <n v="2.000113031E9"/>
        <n v="1.000123644E9"/>
        <n v="1.000101213E9"/>
        <n v="1.000116901E9"/>
        <n v="2.200105034E9"/>
        <n v="2.00010541E9"/>
        <n v="2.000116655E9"/>
        <n v="2.00011402E9"/>
        <n v="2.000113797E9"/>
        <n v="1.005001076E9"/>
        <n v="1.005000941E9"/>
        <n v="1.005000938E9"/>
        <n v="1.005000554E9"/>
        <n v="2.005001362E9"/>
        <n v="2.005001086E9"/>
        <n v="2.005000845E9"/>
        <n v="2.005000844E9"/>
        <n v="2.005001188E9"/>
        <n v="2.005000593E9"/>
        <n v="2.00500038E9"/>
        <n v="2.000502401E9"/>
        <n v="2.000502501E9"/>
        <n v="2.00050249E9"/>
        <n v="2.000502278E9"/>
        <n v="2.000502067E9"/>
        <n v="2.000501945E9"/>
        <n v="1.000500098E9"/>
        <n v="1.000500078E9"/>
        <n v="2.000502445E9"/>
        <n v="2.000501767E9"/>
        <n v="2.001500087E9"/>
        <n v="2.001110441E9"/>
        <n v="2.001110085E9"/>
        <n v="2.00110943E9"/>
        <n v="2.001108827E9"/>
        <n v="2.001108761E9"/>
        <n v="2.001108338E9"/>
        <n v="2.001107949E9"/>
        <n v="2.001107905E9"/>
        <n v="2.001107361E9"/>
        <n v="2.00110705E9"/>
        <n v="2.001107027E9"/>
        <n v="2.001106983E9"/>
        <n v="2.001106761E9"/>
        <n v="2.001106749E9"/>
        <n v="2.001106549E9"/>
        <n v="2.001106316E9"/>
        <n v="1.001106169E9"/>
        <n v="1.001105081E9"/>
        <n v="1.001105058E9"/>
        <n v="1.001104992E9"/>
        <n v="1.001104458E9"/>
        <n v="1.001104336E9"/>
        <n v="1.001104003E9"/>
        <n v="1.001103747E9"/>
        <n v="1.001103557E9"/>
        <n v="1.001102179E9"/>
        <n v="1.001102002E9"/>
        <n v="1.001101179E9"/>
        <n v="1.001101091E9"/>
        <n v="1.001101057E9"/>
        <n v="1.001100591E9"/>
        <n v="1.001100502E9"/>
        <n v="1.001100491E9"/>
        <n v="1.00110048E9"/>
        <n v="1.001100468E9"/>
        <n v="1.001100178E9"/>
        <n v="2.005001582E9"/>
        <n v="2.005001567E9"/>
        <n v="2.005001566E9"/>
        <n v="2.00500157E9"/>
        <n v="2.005001592E9"/>
        <n v="2.005001503E9"/>
        <n v="2.005001536E9"/>
        <n v="2.005001534E9"/>
        <n v="2.005001526E9"/>
        <n v="2.005001541E9"/>
        <n v="1.005001275E9"/>
        <n v="2.005001493E9"/>
        <n v="2.005001501E9"/>
        <n v="2.005001428E9"/>
        <n v="2.005001441E9"/>
        <n v="2.005001433E9"/>
        <n v="2.005001499E9"/>
        <n v="2.005001395E9"/>
        <n v="2.005001394E9"/>
        <n v="2.00500142E9"/>
        <n v="2.005001419E9"/>
        <n v="2.005001415E9"/>
        <n v="2.005001371E9"/>
        <n v="2.00500137E9"/>
        <n v="2.005001348E9"/>
        <n v="2.005001313E9"/>
        <n v="2.005001311E9"/>
        <n v="2.00500131E9"/>
        <n v="2.005001309E9"/>
        <n v="2.005001297E9"/>
        <n v="2.005001296E9"/>
        <n v="2.005001295E9"/>
        <n v="2.005001294E9"/>
        <n v="2.005001293E9"/>
        <n v="2.00500126E9"/>
        <n v="2.005001259E9"/>
        <n v="2.005001258E9"/>
        <n v="2.005001235E9"/>
        <n v="2.005001231E9"/>
        <n v="2.005001228E9"/>
        <n v="2.005001227E9"/>
        <n v="2.005001224E9"/>
        <n v="2.005001223E9"/>
        <n v="2.005001222E9"/>
        <n v="2.005001221E9"/>
        <n v="2.00500122E9"/>
        <n v="2.005001059E9"/>
        <n v="1.005000422E9"/>
        <n v="2.005001236E9"/>
        <n v="2.005001194E9"/>
        <n v="2.005001186E9"/>
        <n v="2.005001185E9"/>
        <n v="2.005001184E9"/>
        <n v="2.005001218E9"/>
        <n v="2.005001159E9"/>
        <n v="2.005001164E9"/>
        <n v="2.005001143E9"/>
        <n v="2.005001141E9"/>
        <n v="2.005001139E9"/>
        <n v="2.005001119E9"/>
        <n v="2.005001109E9"/>
        <n v="2.005001108E9"/>
        <n v="2.005001097E9"/>
        <n v="2.005001096E9"/>
        <n v="2.005001094E9"/>
        <n v="2.005001093E9"/>
        <n v="2.00500109E9"/>
        <n v="2.005001071E9"/>
        <n v="2.005001068E9"/>
        <n v="2.005001066E9"/>
        <n v="2.005001065E9"/>
        <n v="2.005001137E9"/>
        <n v="2.005001131E9"/>
        <n v="2.005000904E9"/>
        <n v="2.00500094E9"/>
        <n v="2.005001057E9"/>
        <n v="2.005000938E9"/>
        <n v="2.005000936E9"/>
        <n v="2.005000935E9"/>
        <n v="2.005000931E9"/>
        <n v="2.005000917E9"/>
        <n v="2.005000889E9"/>
        <n v="2.005000872E9"/>
        <n v="2.005000848E9"/>
        <n v="2.005000842E9"/>
        <n v="2.005000719E9"/>
        <n v="2.005000717E9"/>
        <n v="2.005000597E9"/>
        <n v="2.005000591E9"/>
        <n v="2.005000475E9"/>
        <n v="2.005000459E9"/>
        <n v="2.005000458E9"/>
        <n v="2.005000446E9"/>
        <n v="2.005000434E9"/>
        <n v="2.005000432E9"/>
        <n v="2.00500043E9"/>
        <n v="2.005000427E9"/>
        <n v="2.005000415E9"/>
        <n v="2.005000406E9"/>
        <n v="2.005000401E9"/>
        <n v="2.005000379E9"/>
        <n v="2.005000368E9"/>
        <n v="2.005000349E9"/>
        <n v="2.005000339E9"/>
        <n v="2.005000333E9"/>
        <n v="2.005000332E9"/>
        <n v="2.001107105E9"/>
        <n v="2.00110489E9"/>
        <n v="2.00500143E9"/>
        <n v="2.005000599E9"/>
        <n v="2.005000598E9"/>
        <n v="2.005000413E9"/>
        <n v="2.005000348E9"/>
        <n v="2.005000318E9"/>
        <n v="2.005000188E9"/>
        <n v="2.005000148E9"/>
        <n v="2.005000117E9"/>
        <n v="2.005000106E9"/>
        <n v="2.005000096E9"/>
        <n v="2.00500008E9"/>
        <n v="2.001107205E9"/>
        <n v="2.005000015E9"/>
        <n v="2.005000013E9"/>
        <n v="2.001108072E9"/>
        <n v="1.001104069E9"/>
        <n v="1.001100391E9"/>
        <n v="2.001106916E9"/>
        <n v="2.00111053E9"/>
        <n v="2.001104714E9"/>
        <n v="1.001106647E9"/>
        <n v="2.001108372E9"/>
        <n v="2.00110134E9"/>
        <n v="2.001108593E9"/>
        <n v="2.001108194E9"/>
        <n v="2.001109417E9"/>
        <n v="1.001100335E9"/>
        <n v="1.001100479E9"/>
        <n v="2.001105678E9"/>
        <n v="2.001105234E9"/>
        <n v="2.001104086E9"/>
        <n v="2.301105767E9"/>
        <n v="2.001106194E9"/>
        <n v="2.001106039E9"/>
        <n v="2.001105623E9"/>
        <n v="2.001105501E9"/>
        <n v="2.001105245E9"/>
        <n v="2.001104221E9"/>
        <n v="2.005000891E9"/>
        <n v="2.00500089E9"/>
        <n v="2.005000296E9"/>
        <n v="2.005000249E9"/>
        <n v="2.000502623E9"/>
        <n v="2.000502212E9"/>
        <n v="2.000502156E9"/>
        <n v="2.000502112E9"/>
        <n v="2.000501923E9"/>
        <n v="2.000501756E9"/>
        <n v="1.000501167E9"/>
        <n v="2.00050259E9"/>
        <n v="2.000502701E9"/>
        <n v="2.000502667E9"/>
        <n v="2.000502589E9"/>
        <n v="2.000502578E9"/>
        <n v="2.000502567E9"/>
        <n v="2.000502312E9"/>
        <n v="2.00050229E9"/>
        <n v="2.000500088E9"/>
        <n v="2.000502089E9"/>
        <n v="2.000502056E9"/>
        <n v="2.000501589E9"/>
        <n v="2.000501678E9"/>
        <n v="2.000501523E9"/>
        <n v="2.000501401E9"/>
        <n v="2.000500864E9"/>
        <n v="2.000501005E9"/>
        <n v="2.000500708E9"/>
        <n v="2.005001266E9"/>
        <n v="2.005000405E9"/>
        <n v="2.005000364E9"/>
        <n v="2.005000056E9"/>
        <n v="2.002500148E9"/>
        <n v="2.005001502E9"/>
        <n v="2.005001458E9"/>
        <n v="1.005001399E9"/>
        <n v="1.005001396E9"/>
        <n v="1.005001393E9"/>
        <n v="1.00500139E9"/>
        <n v="2.005001404E9"/>
        <n v="2.005001383E9"/>
        <n v="2.005001382E9"/>
        <n v="2.005001381E9"/>
        <n v="2.00500129E9"/>
        <n v="2.005001283E9"/>
        <n v="2.005001099E9"/>
        <n v="2.005001166E9"/>
        <n v="2.005001061E9"/>
        <n v="2.005000941E9"/>
        <n v="2.005000732E9"/>
        <n v="2.005000728E9"/>
        <n v="2.005000606E9"/>
        <n v="2.005000325E9"/>
        <n v="2.005000322E9"/>
        <n v="2.00500023E9"/>
        <n v="2.005000205E9"/>
        <n v="2.005000196E9"/>
        <n v="2.005000192E9"/>
        <n v="2.005000162E9"/>
        <n v="2.005000051E9"/>
        <n v="2.005000007E9"/>
        <n v="2.005000895E9"/>
        <n v="2.005000883E9"/>
        <n v="2.00500085E9"/>
        <n v="2.005000486E9"/>
        <n v="2.005000449E9"/>
        <n v="2.005000277E9"/>
        <n v="2.005000221E9"/>
        <n v="2.005000207E9"/>
        <n v="2.005000155E9"/>
        <n v="2.005000141E9"/>
        <n v="2.005000132E9"/>
        <n v="2.005000118E9"/>
        <n v="2.005000103E9"/>
        <n v="1.001800398E9"/>
        <n v="2.001803495E9"/>
        <n v="1.001800454E9"/>
        <n v="1.001800087E9"/>
        <n v="2.001803562E9"/>
        <n v="1.001801521E9"/>
        <n v="1.001801632E9"/>
        <n v="1.001800687E9"/>
        <n v="2.00180414E9"/>
        <n v="2.4018E9"/>
        <n v="1.00180171E9"/>
        <n v="1.001801443E9"/>
        <n v="1.001801354E9"/>
        <n v="1.001800432E9"/>
        <n v="1.00180011E9"/>
        <n v="1.001800109E9"/>
        <n v="1.001800076E9"/>
        <n v="1.001800065E9"/>
        <n v="2.001804228E9"/>
        <n v="2.001804184E9"/>
        <n v="2.00180344E9"/>
        <n v="2.001803085E9"/>
        <n v="2.001803939E9"/>
        <n v="2.001803617E9"/>
        <n v="2.001803595E9"/>
        <n v="2.00180364E9"/>
        <n v="2.001803473E9"/>
        <n v="2.001800263E9"/>
        <n v="2.001803585E9"/>
        <n v="2.00180333E9"/>
        <n v="2.001803041E9"/>
        <n v="2.301803176E9"/>
        <n v="2.001803518E9"/>
        <n v="2.001803441E9"/>
        <n v="2.001803074E9"/>
        <n v="2.001801139E9"/>
        <n v="2.001800362E9"/>
        <n v="2.005001306E9"/>
        <n v="2.005001282E9"/>
        <n v="2.005001307E9"/>
        <n v="2.005001182E9"/>
        <n v="2.005001181E9"/>
        <n v="2.00500112E9"/>
        <n v="2.005001077E9"/>
        <n v="1.00500017E9"/>
        <n v="2.005000884E9"/>
        <n v="2.005000603E9"/>
        <n v="2.005000453E9"/>
        <n v="1.005000174E9"/>
        <n v="2.005000228E9"/>
        <n v="2.005000125E9"/>
        <n v="2.003005034E9"/>
        <n v="2.003005056E9"/>
        <n v="1.001800176E9"/>
        <n v="2.005001576E9"/>
        <n v="2.00500084E9"/>
        <n v="2.005001615E9"/>
        <n v="2.005001614E9"/>
        <n v="2.005001606E9"/>
        <n v="2.005001586E9"/>
        <n v="2.005001557E9"/>
        <n v="2.005001514E9"/>
        <n v="2.005001411E9"/>
        <n v="2.005001412E9"/>
        <n v="2.005001367E9"/>
        <n v="2.005001363E9"/>
        <n v="2.005001364E9"/>
        <n v="2.005000392E9"/>
        <n v="2.005001113E9"/>
        <n v="2.005000726E9"/>
        <n v="2.005000729E9"/>
        <n v="2.005000725E9"/>
        <n v="2.005000451E9"/>
        <n v="2.00500036E9"/>
        <n v="2.005000316E9"/>
        <n v="2.005000301E9"/>
        <n v="2.0050003E9"/>
        <n v="2.00500026E9"/>
        <n v="2.00500021E9"/>
        <n v="2.005000202E9"/>
        <n v="2.005000193E9"/>
        <n v="2.005000153E9"/>
        <n v="2.005000112E9"/>
        <n v="2.005000111E9"/>
        <n v="2.005000086E9"/>
        <n v="2.005000054E9"/>
        <n v="2.005000049E9"/>
        <n v="2.005000026E9"/>
        <n v="2.005000025E9"/>
        <n v="2.005000024E9"/>
        <n v="2.0050004E9"/>
        <n v="2.00500031E9"/>
        <n v="2.005000149E9"/>
        <n v="2.005000175E9"/>
        <n v="2.005000057E9"/>
        <n v="2.005000001E9"/>
        <n v="2.000200051E9"/>
        <n v="2.0021001E9"/>
        <n v="2.002100028E9"/>
        <n v="2.002100677E9"/>
        <n v="2.002100711E9"/>
        <n v="2.002100899E9"/>
        <n v="1.002100521E9"/>
        <n v="2.002100299E9"/>
        <n v="1.002102243E9"/>
        <n v="2.005001158E9"/>
        <n v="2.005000886E9"/>
        <n v="2.005000849E9"/>
        <n v="2.005000433E9"/>
        <n v="2.005000383E9"/>
        <n v="2.005000345E9"/>
        <n v="2.005000336E9"/>
        <n v="2.005000297E9"/>
        <n v="2.005000289E9"/>
        <n v="2.005000257E9"/>
        <n v="2.005000255E9"/>
        <n v="2.005000233E9"/>
        <n v="2.005000194E9"/>
        <n v="2.00500012E9"/>
        <n v="2.005000097E9"/>
        <n v="2.005000131E9"/>
        <n v="2.005000129E9"/>
        <n v="2.005000115E9"/>
        <n v="2.005000099E9"/>
        <n v="2.005000088E9"/>
        <n v="2.005000053E9"/>
        <n v="2.005000039E9"/>
        <n v="2.005000022E9"/>
        <n v="2.005000021E9"/>
        <n v="2.00500002E9"/>
        <n v="2.00500006E9"/>
        <n v="2.005000042E9"/>
        <n v="2.005000023E9"/>
        <n v="2.005000018E9"/>
        <n v="1.0002038E9"/>
        <n v="2.300202491E9"/>
        <n v="2.000203602E9"/>
        <n v="1.00020009E9"/>
        <n v="2.000203079E9"/>
        <n v="2.000202375E9"/>
        <n v="1.000204211E9"/>
        <n v="1.000202112E9"/>
        <n v="1.00020019E9"/>
        <n v="2.300202424E9"/>
        <n v="1.000202078E9"/>
        <n v="1.000204488E9"/>
        <n v="2.200200291E9"/>
        <n v="2.000200036E9"/>
        <n v="1.000202934E9"/>
        <n v="1.000205233E9"/>
        <n v="2.200200379E9"/>
        <n v="2.000204024E9"/>
        <n v="2.000201406E9"/>
        <n v="2.00020015E9"/>
        <n v="2.000200978E9"/>
        <n v="2.000201117E9"/>
        <n v="2.000204568E9"/>
        <n v="2.000204557E9"/>
        <n v="2.000203568E9"/>
        <n v="1.000201789E9"/>
        <n v="2.000203335E9"/>
        <n v="2.000200358E9"/>
        <n v="2.00020358E9"/>
        <n v="2.000203346E9"/>
        <n v="2.005001626E9"/>
        <n v="2.005001625E9"/>
        <n v="2.005001609E9"/>
        <n v="2.005001595E9"/>
        <n v="2.005001594E9"/>
        <n v="2.005001593E9"/>
        <n v="2.005001596E9"/>
        <n v="2.005001587E9"/>
        <n v="1.005001601E9"/>
        <n v="1.005001597E9"/>
        <n v="2.005001579E9"/>
        <n v="2.005001578E9"/>
        <n v="2.005001575E9"/>
        <n v="2.005001402E9"/>
        <n v="2.005001572E9"/>
        <n v="2.005001454E9"/>
        <n v="2.005001447E9"/>
        <n v="2.005001456E9"/>
        <n v="2.005001455E9"/>
        <n v="2.005001469E9"/>
        <n v="1.005000665E9"/>
        <n v="1.005000674E9"/>
        <n v="2.005001387E9"/>
        <n v="2.005001315E9"/>
        <n v="2.000203191E9"/>
        <n v="2.005001518E9"/>
        <n v="2.005001522E9"/>
        <n v="2.00500001E9"/>
        <n v="2.005001414E9"/>
        <n v="2.005001413E9"/>
        <n v="2.005001401E9"/>
        <n v="2.005001336E9"/>
        <n v="2.005001292E9"/>
        <n v="2.005001247E9"/>
        <n v="2.005001246E9"/>
        <n v="2.005001245E9"/>
        <n v="1.005000293E9"/>
        <n v="1.005000333E9"/>
        <n v="2.005001062E9"/>
        <n v="2.005001129E9"/>
        <n v="2.00500108E9"/>
        <n v="2.005001063E9"/>
        <n v="2.00500093E9"/>
        <n v="2.005000905E9"/>
        <n v="2.005000903E9"/>
        <n v="2.005000902E9"/>
        <n v="2.00500087E9"/>
        <n v="2.005000851E9"/>
        <n v="2.005000394E9"/>
        <n v="2.005000355E9"/>
        <n v="2.005000275E9"/>
        <n v="2.005000231E9"/>
        <n v="2.005000146E9"/>
        <n v="2.005000101E9"/>
        <n v="2.005000032E9"/>
        <n v="2.005000031E9"/>
        <n v="2.00500003E9"/>
        <n v="2.005000029E9"/>
        <n v="2.005000058E9"/>
        <n v="2.005001435E9"/>
        <n v="2.005001513E9"/>
        <n v="2.00500158E9"/>
        <n v="2.003300353E9"/>
        <n v="1.003300766E9"/>
        <n v="2.005001417E9"/>
        <n v="2.005001369E9"/>
        <n v="2.005001368E9"/>
        <n v="2.005001337E9"/>
        <n v="2.005001312E9"/>
        <n v="2.005001226E9"/>
        <n v="2.005000299E9"/>
        <n v="2.005000222E9"/>
        <n v="2.005000177E9"/>
        <n v="2.000601956E9"/>
        <n v="2.000600576E9"/>
        <n v="2.000600326E9"/>
        <n v="2.000601256E9"/>
        <n v="1.000600398E9"/>
        <n v="2.000601556E9"/>
        <n v="2.000601601E9"/>
        <n v="1.000600354E9"/>
        <n v="2.000600417E9"/>
        <n v="2.00060139E9"/>
        <n v="2.000601878E9"/>
        <n v="2.000601234E9"/>
        <n v="2.000600598E9"/>
        <n v="2.000601523E9"/>
        <n v="2.005000417E9"/>
        <n v="2.00500159E9"/>
        <n v="2.005001568E9"/>
        <n v="2.005001569E9"/>
        <n v="2.00500147E9"/>
        <n v="2.005001468E9"/>
        <n v="2.005001467E9"/>
        <n v="1.005001374E9"/>
        <n v="1.005001378E9"/>
        <n v="2.005001397E9"/>
        <n v="2.005001418E9"/>
        <n v="2.005001347E9"/>
        <n v="2.005001328E9"/>
        <n v="2.005001329E9"/>
        <n v="2.00500127E9"/>
        <n v="2.005001215E9"/>
        <n v="2.005001214E9"/>
        <n v="2.005001195E9"/>
        <n v="2.005001193E9"/>
        <n v="2.005001191E9"/>
        <n v="2.00500116E9"/>
        <n v="1.005000261E9"/>
        <n v="2.005001054E9"/>
        <n v="2.005000839E9"/>
        <n v="2.005000838E9"/>
        <n v="2.005000307E9"/>
        <n v="2.005000594E9"/>
        <n v="2.005000837E9"/>
        <n v="2.005000439E9"/>
        <n v="2.005000465E9"/>
        <n v="2.005000461E9"/>
        <n v="2.00500046E9"/>
        <n v="2.005000298E9"/>
        <n v="2.005000357E9"/>
        <n v="2.005000171E9"/>
        <n v="2.000802022E9"/>
        <n v="2.000802511E9"/>
        <n v="2.000802888E9"/>
        <n v="2.000801899E9"/>
        <n v="2.000803289E9"/>
        <n v="2.000803278E9"/>
        <n v="2.000800934E9"/>
        <n v="2.000803022E9"/>
        <n v="2.000802255E9"/>
        <n v="2.000800017E9"/>
        <n v="2.000801444E9"/>
        <n v="1.000800612E9"/>
        <n v="2.000800988E9"/>
        <n v="1.000803701E9"/>
        <n v="1.000800045E9"/>
        <n v="1.000804178E9"/>
        <n v="1.000804256E9"/>
        <n v="1.000804212E9"/>
        <n v="2.000800423E9"/>
        <n v="1.000803745E9"/>
        <n v="1.000801189E9"/>
        <n v="1.000802489E9"/>
        <n v="1.00080309E9"/>
        <n v="1.000803123E9"/>
        <n v="2.000800733E9"/>
        <n v="1.00080542E9"/>
        <n v="1.000802423E9"/>
        <n v="1.000802456E9"/>
        <n v="1.00080239E9"/>
        <n v="2.000800889E9"/>
        <n v="2.000803323E9"/>
        <n v="1.000805508E9"/>
        <n v="1.000802312E9"/>
        <n v="1.000803378E9"/>
        <n v="1.000802778E9"/>
        <n v="1.000801678E9"/>
        <n v="1.00080049E9"/>
        <n v="1.000800456E9"/>
        <n v="2.000801611E9"/>
        <n v="1.000805575E9"/>
        <n v="1.000802145E9"/>
        <n v="2.000801077E9"/>
        <n v="2.000801555E9"/>
        <n v="1.000803456E9"/>
        <n v="1.000804378E9"/>
        <n v="1.000801267E9"/>
        <n v="2.000802611E9"/>
        <n v="2.000803133E9"/>
        <n v="2.000800722E9"/>
        <n v="2.000802155E9"/>
        <n v="2.000801344E9"/>
        <n v="2.000803301E9"/>
        <n v="2.000802188E9"/>
        <n v="2.000800298E9"/>
        <n v="2.000800767E9"/>
        <n v="2.0008021E9"/>
        <n v="1.000800078E9"/>
        <n v="2.000801111E9"/>
        <n v="2.000801433E9"/>
        <n v="1.000802101E9"/>
        <n v="1.000805542E9"/>
        <n v="2.000801544E9"/>
        <n v="2.000800074E9"/>
        <n v="2.000800456E9"/>
        <n v="2.0008011E9"/>
        <n v="2.0008007E9"/>
        <n v="2.000802199E9"/>
        <n v="2.000800478E9"/>
        <n v="1.00080009E9"/>
        <n v="1.000802023E9"/>
        <n v="2.000802266E9"/>
        <n v="2.000802288E9"/>
        <n v="2.000802999E9"/>
        <n v="2.000800363E9"/>
        <n v="2.000800801E9"/>
        <n v="2.000801866E9"/>
        <n v="2.0008015E9"/>
        <n v="2.005001589E9"/>
        <n v="2.00500154E9"/>
        <n v="2.005001495E9"/>
        <n v="2.005000608E9"/>
        <n v="2.005001535E9"/>
        <n v="2.005001403E9"/>
        <n v="2.005001416E9"/>
        <n v="2.005001084E9"/>
        <n v="2.005000274E9"/>
        <n v="2.005001627E9"/>
        <n v="1.005001175E9"/>
        <n v="1.00500065E9"/>
        <n v="2.005000265E9"/>
        <n v="2.000906044E9"/>
        <n v="2.002300047E9"/>
        <n v="2.200104999E9"/>
        <n v="2.200109931E9"/>
        <n v="2.000601834E9"/>
        <n v="2.000601845E9"/>
        <n v="2.005001481E9"/>
        <n v="2.005001484E9"/>
        <n v="1.000107223E9"/>
        <n v="1.00010519E9"/>
        <n v="2.005001479E9"/>
        <n v="2.005001476E9"/>
        <n v="1.005001229E9"/>
        <n v="2.005001439E9"/>
        <n v="2.005001437E9"/>
        <n v="2.005001398E9"/>
        <n v="2.005001321E9"/>
        <n v="2.005001238E9"/>
        <n v="2.005001261E9"/>
        <n v="1.005000229E9"/>
        <n v="2.005001125E9"/>
        <n v="1.005000134E9"/>
        <n v="1.005000086E9"/>
        <n v="2.005000909E9"/>
        <n v="2.005000386E9"/>
        <n v="2.005000244E9"/>
        <n v="2.005001244E9"/>
        <n v="2.005000362E9"/>
        <n v="2.200104066E9"/>
        <n v="2.00010587E9"/>
        <n v="2.000111179E9"/>
        <n v="2.000118322E9"/>
        <n v="2.000116607E9"/>
        <n v="2.000111235E9"/>
        <n v="2.000108688E9"/>
        <n v="2.200108032E9"/>
        <n v="2.000116707E9"/>
        <n v="2.000115242E9"/>
        <n v="2.000111989E9"/>
        <n v="2.000106365E9"/>
        <n v="2.200106878E9"/>
        <n v="2.000113242E9"/>
        <n v="1.00500101E9"/>
        <n v="1.005001007E9"/>
        <n v="1.005001004E9"/>
        <n v="1.005001001E9"/>
        <n v="1.005000998E9"/>
        <n v="1.005000995E9"/>
        <n v="1.005000992E9"/>
        <n v="1.005000989E9"/>
        <n v="1.005000546E9"/>
        <n v="1.005000538E9"/>
        <n v="1.005000518E9"/>
        <n v="1.005000494E9"/>
        <n v="2.005001399E9"/>
        <n v="2.005001351E9"/>
        <n v="2.00500111E9"/>
        <n v="2.005000389E9"/>
        <n v="2.005000387E9"/>
        <n v="2.000108558E9"/>
        <n v="1.000102004E9"/>
        <n v="2.005001531E9"/>
        <n v="2.005001517E9"/>
        <n v="1.005000241E9"/>
        <n v="1.005000221E9"/>
        <n v="2.200104843E9"/>
        <n v="2.200102086E9"/>
        <n v="2.00500045E9"/>
        <n v="2.000115175E9"/>
        <n v="2.000115153E9"/>
        <n v="2.000113831E9"/>
        <n v="2.000107542E9"/>
        <n v="1.005000187E9"/>
        <n v="2.005000197E9"/>
        <n v="2.005000083E9"/>
        <n v="2.000115253E9"/>
        <n v="2.00011271E9"/>
        <n v="2.300100201E9"/>
        <n v="2.000114031E9"/>
        <n v="1.00500149E9"/>
        <n v="1.005001151E9"/>
        <n v="1.005001148E9"/>
        <n v="1.005001145E9"/>
        <n v="1.005001133E9"/>
        <n v="1.005001127E9"/>
        <n v="1.005001124E9"/>
        <n v="1.005001121E9"/>
        <n v="1.005001115E9"/>
        <n v="1.005000893E9"/>
        <n v="1.00500089E9"/>
        <n v="1.005000116E9"/>
        <n v="2.005001478E9"/>
        <n v="2.000204379E9"/>
        <n v="2.000117643E9"/>
        <n v="2.000117422E9"/>
        <n v="2.000117388E9"/>
        <n v="2.000117222E9"/>
        <n v="2.000117111E9"/>
        <n v="2.000116774E9"/>
        <n v="2.000116677E9"/>
        <n v="2.000113153E9"/>
        <n v="2.000112122E9"/>
        <n v="2.000112023E9"/>
        <n v="2.000109945E9"/>
        <n v="1.0001235E9"/>
        <n v="1.000107634E9"/>
        <n v="1.000107378E9"/>
        <n v="1.000106923E9"/>
        <n v="1.00010539E9"/>
        <n v="1.000105356E9"/>
        <n v="1.000102738E9"/>
        <n v="1.000101146E9"/>
        <n v="2.005001279E9"/>
        <n v="2.005001248E9"/>
        <n v="2.00500125E9"/>
        <n v="2.00500119E9"/>
        <n v="2.00500092E9"/>
        <n v="2.005000919E9"/>
        <n v="2.005000918E9"/>
        <n v="2.005000876E9"/>
        <n v="2.005000173E9"/>
        <n v="2.005000095E9"/>
        <n v="2.005000093E9"/>
        <n v="2.005000044E9"/>
        <n v="2.000105466E9"/>
        <n v="2.000107095E9"/>
        <n v="2.000104808E9"/>
        <n v="2.200107508E9"/>
        <n v="2.000117044E9"/>
        <n v="2.000115208E9"/>
        <n v="2.200108767E9"/>
        <n v="2.300100022E9"/>
        <n v="1.000107678E9"/>
        <n v="2.000107802E9"/>
        <n v="2.000100046E9"/>
        <n v="2.000117654E9"/>
        <n v="2.000113986E9"/>
        <n v="2.000113997E9"/>
        <n v="2.000113975E9"/>
        <n v="2.000113964E9"/>
        <n v="2.000113953E9"/>
        <n v="2.000116855E9"/>
        <n v="2.200105631E9"/>
        <n v="2.005001601E9"/>
        <n v="2.00500146E9"/>
        <n v="2.005001562E9"/>
        <n v="1.005001341E9"/>
        <n v="2.005001451E9"/>
        <n v="2.005001494E9"/>
        <n v="2.005001492E9"/>
        <n v="2.005001477E9"/>
        <n v="1.005001364E9"/>
        <n v="1.005001361E9"/>
        <n v="1.005001358E9"/>
        <n v="1.005001355E9"/>
        <n v="1.005001352E9"/>
        <n v="1.005001367E9"/>
        <n v="1.005001196E9"/>
        <n v="1.00500119E9"/>
        <n v="1.005001223E9"/>
        <n v="2.005001529E9"/>
        <n v="2.005001443E9"/>
        <n v="2.00500139E9"/>
        <n v="2.005001386E9"/>
        <n v="2.005001374E9"/>
        <n v="2.005001361E9"/>
        <n v="2.005001318E9"/>
        <n v="1.005000426E9"/>
        <n v="2.005001253E9"/>
        <n v="1.005000253E9"/>
        <n v="1.005000074E9"/>
        <n v="2.200109234E9"/>
        <n v="2.200106711E9"/>
        <n v="2.200106259E9"/>
        <n v="2.200105629E9"/>
        <n v="2.200103212E9"/>
        <n v="2.200102402E9"/>
        <n v="2.005001055E9"/>
        <n v="2.005000356E9"/>
        <n v="2.005000271E9"/>
        <n v="2.005000138E9"/>
        <n v="2.005000122E9"/>
        <n v="2.005000074E9"/>
        <n v="2.005000065E9"/>
        <n v="2.000107586E9"/>
        <n v="2.000105927E9"/>
        <n v="2.00010511E9"/>
        <n v="2.000101754E9"/>
        <n v="1.005000358E9"/>
        <n v="2.005001564E9"/>
        <n v="2.005001512E9"/>
        <n v="2.005001511E9"/>
        <n v="1.005001112E9"/>
        <n v="1.005000935E9"/>
        <n v="1.005000926E9"/>
        <n v="1.005000923E9"/>
        <n v="1.005000917E9"/>
        <n v="1.005000914E9"/>
        <n v="1.005000911E9"/>
        <n v="1.005000908E9"/>
        <n v="1.005000905E9"/>
        <n v="1.005000902E9"/>
        <n v="1.005000899E9"/>
        <n v="1.005000896E9"/>
        <n v="1.005000887E9"/>
        <n v="1.00500055E9"/>
        <n v="1.005000526E9"/>
        <n v="1.005000514E9"/>
        <n v="1.00500051E9"/>
        <n v="1.005000498E9"/>
        <n v="2.00500107E9"/>
        <n v="1.00500014E9"/>
        <n v="2.005000219E9"/>
        <n v="2.200105618E9"/>
        <n v="2.000100038E9"/>
        <n v="2.000111889E9"/>
        <n v="2.000117598E9"/>
        <n v="2.000115519E9"/>
        <n v="2.000115286E9"/>
        <n v="2.000114964E9"/>
        <n v="2.000114919E9"/>
        <n v="2.000113275E9"/>
        <n v="2.000111168E9"/>
        <n v="2.000109345E9"/>
        <n v="1.000108956E9"/>
        <n v="1.000104244E9"/>
        <n v="1.00010419E9"/>
        <n v="2.005001558E9"/>
        <n v="2.005001507E9"/>
        <n v="2.005001466E9"/>
        <n v="2.005001475E9"/>
        <n v="2.005001385E9"/>
        <n v="2.005001288E9"/>
        <n v="2.005001234E9"/>
        <n v="2.005001242E9"/>
        <n v="2.005001177E9"/>
        <n v="2.005001152E9"/>
        <n v="2.20010909E9"/>
        <n v="2.200108523E9"/>
        <n v="2.200104459E9"/>
        <n v="2.200101669E9"/>
        <n v="2.005000915E9"/>
        <n v="2.00500072E9"/>
        <n v="2.005000164E9"/>
        <n v="2.000107635E9"/>
        <n v="2.000107608E9"/>
        <n v="2.00010658E9"/>
        <n v="2.00010573E9"/>
        <n v="2.000105509E9"/>
        <n v="1.005000182E9"/>
        <n v="1.00500018E9"/>
        <n v="1.005000178E9"/>
        <n v="2.005000841E9"/>
        <n v="2.005000836E9"/>
        <n v="2.005000352E9"/>
        <n v="2.005000116E9"/>
        <n v="2.005000009E9"/>
        <n v="2.000118311E9"/>
        <n v="2.000113519E9"/>
        <n v="1.000101124E9"/>
        <n v="1.002700033E9"/>
        <n v="1.000123588E9"/>
        <n v="1.000123611E9"/>
        <n v="2.005001565E9"/>
        <n v="2.00500151E9"/>
        <n v="2.005001506E9"/>
        <n v="2.005001519E9"/>
        <n v="1.005001034E9"/>
        <n v="1.005001031E9"/>
        <n v="1.005001028E9"/>
        <n v="1.005001025E9"/>
        <n v="1.005001022E9"/>
        <n v="1.005001019E9"/>
        <n v="1.005001016E9"/>
        <n v="1.005001013E9"/>
        <n v="1.005000932E9"/>
        <n v="1.00500092E9"/>
        <n v="1.005000658E9"/>
        <n v="1.005000542E9"/>
        <n v="1.00500053E9"/>
        <n v="1.005000522E9"/>
        <n v="1.00500049E9"/>
        <n v="1.005000486E9"/>
        <n v="2.005001516E9"/>
        <n v="2.005001521E9"/>
        <n v="2.005001366E9"/>
        <n v="2.005001355E9"/>
        <n v="2.005001332E9"/>
        <n v="2.005001161E9"/>
        <n v="2.005001122E9"/>
        <n v="2.00500091E9"/>
        <n v="1.000104234E9"/>
        <n v="1.000103666E9"/>
        <n v="1.000101602E9"/>
        <n v="1.005001509E9"/>
        <n v="2.005001461E9"/>
        <n v="2.005001459E9"/>
        <n v="2.005001496E9"/>
        <n v="2.005000869E9"/>
        <n v="1.005001242E9"/>
        <n v="1.005001233E9"/>
        <n v="2.005001376E9"/>
        <n v="2.005001356E9"/>
        <n v="2.005001442E9"/>
        <n v="2.005001331E9"/>
        <n v="2.005001334E9"/>
        <n v="1.005000257E9"/>
        <n v="1.005000233E9"/>
        <n v="1.005000217E9"/>
        <n v="1.005000205E9"/>
        <n v="2.005001178E9"/>
        <n v="2.005001174E9"/>
        <n v="2.005001136E9"/>
        <n v="2.005001103E9"/>
        <n v="2.005001273E9"/>
        <n v="1.005000068E9"/>
        <n v="2.005000892E9"/>
        <n v="2.005000867E9"/>
        <n v="2.005000595E9"/>
        <n v="2.005000409E9"/>
        <n v="2.005000408E9"/>
        <n v="2.005000407E9"/>
        <n v="1.005000191E9"/>
        <n v="1.005000056E9"/>
        <n v="2.005000921E9"/>
        <n v="2.005000857E9"/>
        <n v="2.005000467E9"/>
        <n v="2.005000343E9"/>
        <n v="2.005000154E9"/>
        <n v="2.200109897E9"/>
        <n v="2.00011683E9"/>
        <n v="2.00010897E9"/>
        <n v="2.000115031E9"/>
        <n v="2.200101849E9"/>
        <n v="2.000105387E9"/>
        <n v="2.000116029E9"/>
        <n v="2.000115353E9"/>
        <n v="2.200105113E9"/>
        <n v="1.005001558E9"/>
        <n v="1.005001553E9"/>
        <n v="1.005001548E9"/>
        <n v="1.005001543E9"/>
        <n v="1.005001528E9"/>
        <n v="1.005001523E9"/>
        <n v="2.005001357E9"/>
        <n v="1.005001049E9"/>
        <n v="1.005001046E9"/>
        <n v="1.005001043E9"/>
        <n v="1.00500104E9"/>
        <n v="1.005000622E9"/>
        <n v="1.005000502E9"/>
        <n v="2.005001438E9"/>
        <n v="2.005001372E9"/>
        <n v="2.005001353E9"/>
        <n v="1.005000325E9"/>
        <n v="2.005001106E9"/>
        <n v="2.005000943E9"/>
        <n v="1.000102137E9"/>
        <n v="2.005001117E9"/>
        <n v="2.005001056E9"/>
        <n v="2.005000388E9"/>
        <n v="2.005000089E9"/>
        <n v="2.000109011E9"/>
        <n v="1.000102015E9"/>
        <n v="2.005001349E9"/>
        <n v="1.005001109E9"/>
        <n v="1.005000968E9"/>
        <n v="1.005000965E9"/>
        <n v="1.005000962E9"/>
        <n v="1.005000953E9"/>
        <n v="1.00500095E9"/>
        <n v="2.005001365E9"/>
        <n v="2.005001325E9"/>
        <n v="2.000109E9"/>
        <n v="2.000108666E9"/>
        <n v="2.000100234E9"/>
        <n v="2.000115885E9"/>
        <n v="2.005001539E9"/>
        <n v="3.005000302E9"/>
        <n v="1.00500061E9"/>
        <n v="1.005000606E9"/>
        <n v="1.005000734E9"/>
        <n v="2.005001128E9"/>
        <n v="2.005001112E9"/>
        <n v="2.005001135E9"/>
        <n v="2.005001092E9"/>
        <n v="2.005001089E9"/>
        <n v="2.005001115E9"/>
        <n v="2.005001091E9"/>
        <n v="2.005001081E9"/>
        <n v="2.005000874E9"/>
        <n v="2.005000282E9"/>
        <n v="2.005000254E9"/>
        <n v="2.005000253E9"/>
        <n v="2.005001267E9"/>
        <n v="2.005001251E9"/>
        <n v="2.005001232E9"/>
        <n v="2.005001239E9"/>
        <n v="2.005000722E9"/>
        <n v="2.005000344E9"/>
        <n v="2.005000363E9"/>
        <n v="2.00500034E9"/>
        <n v="2.005000302E9"/>
        <n v="2.000701183E9"/>
        <n v="2.000701172E9"/>
        <n v="1.000702799E9"/>
        <n v="1.000702755E9"/>
        <n v="2.00070305E9"/>
        <n v="1.000701599E9"/>
        <n v="2.000702494E9"/>
        <n v="2.000702351E9"/>
        <n v="2.000700472E9"/>
        <n v="2.000700738E9"/>
        <n v="2.000702506E9"/>
        <n v="2.000700027E9"/>
        <n v="2.00070152E9"/>
        <n v="2.000705001E9"/>
        <n v="2.000703184E9"/>
        <n v="2.000702751E9"/>
        <n v="2.000700605E9"/>
        <n v="2.000700362E9"/>
        <n v="2.005001597E9"/>
        <n v="2.005001563E9"/>
        <n v="2.005001284E9"/>
        <n v="2.00500135E9"/>
        <n v="2.001400221E9"/>
        <n v="2.00140027E9"/>
        <n v="2.000904662E9"/>
        <n v="2.002501014E9"/>
        <n v="2.002500292E9"/>
        <n v="2.002500226E9"/>
        <n v="2.002500474E9"/>
        <n v="2.00500128E9"/>
        <n v="1.005001169E9"/>
        <n v="1.000101235E9"/>
        <n v="2.000102398E9"/>
        <n v="1.005000971E9"/>
        <n v="2.005001472E9"/>
        <n v="2.005001474E9"/>
        <n v="2.005001471E9"/>
        <n v="2.005001421E9"/>
        <n v="1.00500113E9"/>
        <n v="1.005001118E9"/>
        <n v="1.005001106E9"/>
        <n v="1.005000986E9"/>
        <n v="1.005000983E9"/>
        <n v="1.00500098E9"/>
        <n v="1.005000974E9"/>
        <n v="1.005000959E9"/>
        <n v="1.005000956E9"/>
        <n v="1.00500057E9"/>
        <n v="2.005001327E9"/>
        <n v="2.00500132E9"/>
        <n v="1.005000414E9"/>
        <n v="2.005001255E9"/>
        <n v="2.005001254E9"/>
        <n v="1.005000201E9"/>
        <n v="2.005001124E9"/>
        <n v="2.005001123E9"/>
        <n v="2.00500049E9"/>
        <n v="2.005000276E9"/>
        <n v="2.005001179E9"/>
        <n v="2.002700124E9"/>
        <n v="2.00010064E9"/>
        <n v="2.002700554E9"/>
        <n v="2.002700454E9"/>
        <n v="2.00270061E9"/>
        <n v="2.00270022E9"/>
        <n v="2.002700332E9"/>
        <n v="1.005001142E9"/>
        <n v="2.000105705E9"/>
        <n v="2.005001577E9"/>
        <n v="1.005001184E9"/>
        <n v="1.005001181E9"/>
        <n v="1.005001178E9"/>
        <n v="1.005001163E9"/>
        <n v="1.00500116E9"/>
        <n v="1.005001157E9"/>
        <n v="1.005001154E9"/>
        <n v="1.005001139E9"/>
        <n v="1.005001136E9"/>
        <n v="1.005000566E9"/>
        <n v="1.005000562E9"/>
        <n v="1.005000558E9"/>
        <n v="2.005001515E9"/>
        <n v="1.005000122E9"/>
        <n v="2.005000911E9"/>
        <n v="2.005000272E9"/>
        <n v="2.005000198E9"/>
        <n v="2.200109045E9"/>
        <n v="2.200102817E9"/>
        <n v="1.000102827E9"/>
        <n v="2.200104246E9"/>
        <n v="2.000117133E9"/>
        <n v="2.000108966E9"/>
        <n v="2.200100788E9"/>
        <n v="2.000108981E9"/>
        <n v="1.000101168E9"/>
        <n v="2.200102075E9"/>
        <n v="2.200101726E9"/>
        <n v="2.200104696E9"/>
        <n v="2.200104167E9"/>
        <n v="2.000115829E9"/>
        <n v="2.000111402E9"/>
        <n v="1.005000027E9"/>
        <n v="2.005000873E9"/>
        <n v="2.005000601E9"/>
        <n v="2.00090721E9"/>
        <n v="2.000907121E9"/>
        <n v="2.000906665E9"/>
        <n v="2.000906298E9"/>
        <n v="2.000905866E9"/>
        <n v="2.000905833E9"/>
        <n v="2.000905588E9"/>
        <n v="2.0009054E9"/>
        <n v="2.000905333E9"/>
        <n v="2.000903493E9"/>
        <n v="1.000903201E9"/>
        <n v="1.000902655E9"/>
        <n v="1.000902377E9"/>
        <n v="1.000900966E9"/>
        <n v="1.000900933E9"/>
        <n v="1.0009009E9"/>
        <n v="1.000900577E9"/>
        <n v="1.000900455E9"/>
        <n v="1.000900377E9"/>
        <n v="1.000900322E9"/>
        <n v="1.000900255E9"/>
        <n v="1.005001199E9"/>
        <n v="2.005000127E9"/>
        <n v="2.005001585E9"/>
        <n v="2.005001588E9"/>
        <n v="2.0050015E9"/>
        <n v="2.005001553E9"/>
        <n v="2.005001552E9"/>
        <n v="2.005001551E9"/>
        <n v="2.00500156E9"/>
        <n v="2.005001561E9"/>
        <n v="2.005001555E9"/>
        <n v="2.005001554E9"/>
        <n v="2.005001556E9"/>
        <n v="2.005001434E9"/>
        <n v="1.005001266E9"/>
        <n v="1.005001263E9"/>
        <n v="1.00500126E9"/>
        <n v="1.005001257E9"/>
        <n v="2.005001436E9"/>
        <n v="2.005001396E9"/>
        <n v="2.005001405E9"/>
        <n v="2.005001384E9"/>
        <n v="2.00500071E9"/>
        <n v="2.005000709E9"/>
        <n v="2.005001344E9"/>
        <n v="2.005001299E9"/>
        <n v="2.005001277E9"/>
        <n v="2.005001262E9"/>
        <n v="2.005001199E9"/>
        <n v="1.005000418E9"/>
        <n v="2.005001237E9"/>
        <n v="2.00500118E9"/>
        <n v="2.005001147E9"/>
        <n v="2.005001145E9"/>
        <n v="2.005001121E9"/>
        <n v="2.005001064E9"/>
        <n v="2.005001095E9"/>
        <n v="2.005001076E9"/>
        <n v="2.005001074E9"/>
        <n v="2.005001085E9"/>
        <n v="2.005000934E9"/>
        <n v="2.005000933E9"/>
        <n v="2.005000932E9"/>
        <n v="2.005000924E9"/>
        <n v="2.200900615E9"/>
        <n v="2.005000926E9"/>
        <n v="2.005000925E9"/>
        <n v="2.005000854E9"/>
        <n v="2.005000711E9"/>
        <n v="2.005000208E9"/>
        <n v="2.005000166E9"/>
        <n v="2.005000165E9"/>
        <n v="2.00090518E9"/>
        <n v="2.00090435E9"/>
        <n v="2.000903068E9"/>
        <n v="2.000902649E9"/>
        <n v="2.000902599E9"/>
        <n v="2.0009015E9"/>
        <n v="2.000901393E9"/>
        <n v="2.000900932E9"/>
        <n v="2.005000714E9"/>
        <n v="2.005000372E9"/>
        <n v="2.005000287E9"/>
        <n v="2.005000341E9"/>
        <n v="2.00500017E9"/>
        <n v="2.005000174E9"/>
        <n v="2.005000091E9"/>
        <n v="2.200900336E9"/>
        <n v="2.000900643E9"/>
        <n v="2.00090691E9"/>
        <n v="2.000901146E9"/>
        <n v="2.000906033E9"/>
        <n v="1.000901199E9"/>
        <n v="2.000905168E9"/>
        <n v="2.000900015E9"/>
        <n v="2.000901385E9"/>
        <n v="2.00090454E9"/>
        <n v="2.005000878E9"/>
        <n v="2.005001462E9"/>
        <n v="2.005001432E9"/>
        <n v="2.005001549E9"/>
        <n v="2.005001548E9"/>
        <n v="2.005001547E9"/>
        <n v="2.005001546E9"/>
        <n v="2.005001545E9"/>
        <n v="2.005001544E9"/>
        <n v="2.005001543E9"/>
        <n v="2.000701686E9"/>
      </sharedItems>
    </cacheField>
    <cacheField name="TID">
      <sharedItems containsMixedTypes="1" containsNumber="1" containsInteger="1">
        <s v="04310333"/>
        <n v="6.0001461E7"/>
        <n v="6.0001423E7"/>
        <n v="6.0001321E7"/>
        <n v="6.0001247E7"/>
        <n v="6.0001246E7"/>
        <n v="6.0001179E7"/>
        <n v="6.0001178E7"/>
        <n v="6.0001177E7"/>
        <n v="6.0001176E7"/>
        <n v="6.0001086E7"/>
        <n v="6.0001075E7"/>
        <n v="6.0000744E7"/>
        <n v="6.0000506E7"/>
        <n v="6.0000481E7"/>
        <n v="6.0000238E7"/>
        <n v="6.0000233E7"/>
        <n v="6.0000152E7"/>
        <s v="04310373"/>
        <n v="6.0000454E7"/>
        <n v="6.0000619E7"/>
        <s v="04310314"/>
        <s v="04310318"/>
        <s v="04310577"/>
        <s v="04310546"/>
        <s v="04310542"/>
        <s v="04310537"/>
        <s v="04310510"/>
        <s v="04310477"/>
        <s v="04310443"/>
        <s v="04310411"/>
        <s v="04310372"/>
        <s v="04310544"/>
        <s v="04310543"/>
        <s v="04310367"/>
        <s v="04310360"/>
        <s v="04310332"/>
        <s v="04310346"/>
        <s v="04310345"/>
        <s v="04310341"/>
        <s v="04310337"/>
        <s v="04310336"/>
        <s v="04310330"/>
        <s v="04310320"/>
        <n v="6.0001611E7"/>
        <n v="3.8310058E7"/>
        <n v="3.8310057E7"/>
        <n v="3.8310056E7"/>
        <n v="3.8310055E7"/>
        <n v="3.8310046E7"/>
        <s v="09311871"/>
        <n v="6.0000946E7"/>
        <n v="6.0000945E7"/>
        <n v="5.0001073E7"/>
        <n v="5.0000164E7"/>
        <n v="5.0000947E7"/>
        <n v="5.0000944E7"/>
        <n v="6.0001478E7"/>
        <n v="5.0001103E7"/>
        <n v="5.00011E7"/>
        <n v="5.0001097E7"/>
        <n v="5.0001094E7"/>
        <n v="5.0001091E7"/>
        <n v="5.0001088E7"/>
        <n v="5.0001085E7"/>
        <n v="5.0001082E7"/>
        <n v="5.0001079E7"/>
        <n v="5.000107E7"/>
        <n v="5.0001061E7"/>
        <n v="5.0001058E7"/>
        <n v="5.0001055E7"/>
        <n v="5.0001052E7"/>
        <n v="5.0000618E7"/>
        <n v="5.0000506E7"/>
        <n v="6.000147E7"/>
        <n v="6.0001403E7"/>
        <n v="6.0001317E7"/>
        <n v="6.0001271E7"/>
        <n v="6.0001259E7"/>
        <n v="5.0000329E7"/>
        <n v="5.0000317E7"/>
        <n v="5.0000249E7"/>
        <n v="5.0000225E7"/>
        <n v="6.0001161E7"/>
        <n v="5.000008E7"/>
        <n v="6.000094E7"/>
        <n v="6.0000851E7"/>
        <n v="6.0000459E7"/>
        <n v="6.0000149E7"/>
        <n v="6.0000148E7"/>
        <n v="6.0000034E7"/>
        <n v="5.0000158E7"/>
        <n v="5.0000045E7"/>
        <n v="6.0000501E7"/>
        <n v="6.000042E7"/>
        <n v="6.0000216E7"/>
        <s v="01422411"/>
        <s v="01423893"/>
        <s v="01423887"/>
        <s v="01421912"/>
        <s v="01424055"/>
        <s v="01422056"/>
        <s v="01424003"/>
        <s v="01423898"/>
        <s v="01423864"/>
        <s v="01423404"/>
        <s v="01421860"/>
        <s v="01421891"/>
        <n v="5.0001076E7"/>
        <n v="5.0000941E7"/>
        <n v="5.0000938E7"/>
        <n v="5.0000554E7"/>
        <n v="6.0001392E7"/>
        <n v="6.0001103E7"/>
        <n v="6.0000862E7"/>
        <n v="6.0000861E7"/>
        <n v="6.0001218E7"/>
        <n v="6.000061E7"/>
        <n v="6.0000396E7"/>
        <s v="05310501"/>
        <s v="05310515"/>
        <s v="05310514"/>
        <s v="05310476"/>
        <s v="05310405"/>
        <s v="05310378"/>
        <s v="05310354"/>
        <s v="05310331"/>
        <s v="05310505"/>
        <s v="05310455"/>
        <s v="05310281"/>
        <n v="1.1312581E7"/>
        <n v="1.1312501E7"/>
        <n v="1.1312487E7"/>
        <n v="1.1312159E7"/>
        <n v="1.1312145E7"/>
        <n v="1.1312105E7"/>
        <n v="1.1312048E7"/>
        <n v="1.1312035E7"/>
        <n v="1.1311998E7"/>
        <n v="1.1312294E7"/>
        <n v="1.1311924E7"/>
        <n v="1.1311899E7"/>
        <n v="1.1311873E7"/>
        <n v="1.1311874E7"/>
        <n v="1.1311848E7"/>
        <n v="1.1311822E7"/>
        <n v="1.131257E7"/>
        <n v="1.1312421E7"/>
        <n v="1.1312434E7"/>
        <n v="1.1312427E7"/>
        <n v="1.131233E7"/>
        <n v="1.1312306E7"/>
        <n v="1.1312242E7"/>
        <n v="1.1312251E7"/>
        <n v="1.1312236E7"/>
        <n v="1.1312141E7"/>
        <n v="1.1312117E7"/>
        <n v="1.1311994E7"/>
        <n v="1.1311977E7"/>
        <n v="1.1311973E7"/>
        <n v="1.1311948E7"/>
        <n v="1.1311927E7"/>
        <n v="1.1311933E7"/>
        <n v="1.1311935E7"/>
        <n v="1.13119E7"/>
        <n v="1.1311856E7"/>
        <n v="6.0001612E7"/>
        <n v="6.0001597E7"/>
        <n v="6.0001596E7"/>
        <n v="6.00016E7"/>
        <n v="6.0001622E7"/>
        <n v="6.0001533E7"/>
        <n v="6.0001566E7"/>
        <n v="6.0001564E7"/>
        <n v="6.0001556E7"/>
        <n v="6.0001571E7"/>
        <n v="5.0001275E7"/>
        <n v="6.0001523E7"/>
        <n v="6.0001531E7"/>
        <n v="6.0001458E7"/>
        <n v="6.0001471E7"/>
        <n v="6.0001463E7"/>
        <n v="6.0001529E7"/>
        <n v="6.0001425E7"/>
        <n v="6.0001424E7"/>
        <n v="6.000145E7"/>
        <n v="6.0001449E7"/>
        <n v="6.0001445E7"/>
        <n v="6.0001401E7"/>
        <n v="6.00014E7"/>
        <n v="6.0001378E7"/>
        <n v="6.0001343E7"/>
        <n v="6.0001341E7"/>
        <n v="6.000134E7"/>
        <n v="6.0001339E7"/>
        <n v="6.0001327E7"/>
        <n v="6.0001326E7"/>
        <n v="6.0001325E7"/>
        <n v="6.0001324E7"/>
        <n v="6.0001323E7"/>
        <n v="6.000129E7"/>
        <n v="6.0001289E7"/>
        <n v="6.0001288E7"/>
        <n v="6.0001265E7"/>
        <n v="6.0001261E7"/>
        <n v="6.0001258E7"/>
        <n v="6.0001257E7"/>
        <n v="6.0001254E7"/>
        <n v="6.0001253E7"/>
        <n v="6.0001252E7"/>
        <n v="6.0001251E7"/>
        <n v="6.000125E7"/>
        <n v="6.0001076E7"/>
        <n v="5.0000422E7"/>
        <n v="6.0001266E7"/>
        <n v="6.0001224E7"/>
        <n v="6.0001216E7"/>
        <n v="6.0001215E7"/>
        <n v="6.0001214E7"/>
        <n v="6.0001248E7"/>
        <n v="6.0001187E7"/>
        <n v="6.0001192E7"/>
        <n v="6.0001171E7"/>
        <n v="6.0001169E7"/>
        <n v="6.0001167E7"/>
        <n v="6.0001147E7"/>
        <n v="6.0001137E7"/>
        <n v="6.0001136E7"/>
        <n v="6.0001114E7"/>
        <n v="6.0001113E7"/>
        <n v="6.0001111E7"/>
        <n v="6.000111E7"/>
        <n v="6.0001107E7"/>
        <n v="6.0001089E7"/>
        <n v="6.0001085E7"/>
        <n v="6.0001083E7"/>
        <n v="6.0001082E7"/>
        <n v="6.0001165E7"/>
        <n v="6.0001159E7"/>
        <n v="6.0000921E7"/>
        <n v="6.0000957E7"/>
        <n v="6.0001074E7"/>
        <n v="6.0000955E7"/>
        <n v="6.0000953E7"/>
        <n v="6.0000952E7"/>
        <n v="6.0000949E7"/>
        <n v="6.0000934E7"/>
        <n v="6.0000907E7"/>
        <n v="6.000089E7"/>
        <n v="6.0000865E7"/>
        <n v="6.0000859E7"/>
        <n v="6.0000736E7"/>
        <n v="6.0000734E7"/>
        <n v="6.0000614E7"/>
        <n v="6.0000608E7"/>
        <n v="6.0000492E7"/>
        <n v="6.0000476E7"/>
        <n v="6.0000475E7"/>
        <n v="6.0000463E7"/>
        <n v="6.0000451E7"/>
        <n v="6.0000449E7"/>
        <n v="6.0000447E7"/>
        <n v="6.0000444E7"/>
        <n v="6.0000432E7"/>
        <n v="6.0000423E7"/>
        <n v="6.0000417E7"/>
        <n v="6.0000395E7"/>
        <n v="6.0000384E7"/>
        <n v="6.0000365E7"/>
        <n v="6.0000355E7"/>
        <n v="6.0000349E7"/>
        <n v="6.0000348E7"/>
        <n v="1.131232E7"/>
        <n v="1.1312288E7"/>
        <n v="6.000146E7"/>
        <n v="6.0000616E7"/>
        <n v="6.0000615E7"/>
        <n v="6.000043E7"/>
        <n v="6.0000364E7"/>
        <n v="6.0000334E7"/>
        <n v="6.00002E7"/>
        <n v="6.0000157E7"/>
        <n v="6.0000124E7"/>
        <n v="6.000011E7"/>
        <n v="6.00001E7"/>
        <n v="6.0000082E7"/>
        <n v="1.1310724E7"/>
        <n v="6.0000015E7"/>
        <n v="6.0000013E7"/>
        <n v="1.131205E7"/>
        <n v="1.1312269E7"/>
        <n v="1.1311906E7"/>
        <n v="1.1311888E7"/>
        <n v="1.1312628E7"/>
        <n v="1.1312279E7"/>
        <n v="1.1312619E7"/>
        <n v="1.1312102E7"/>
        <n v="1.1312012E7"/>
        <n v="1.1312132E7"/>
        <n v="1.1312076E7"/>
        <n v="1.1312488E7"/>
        <n v="1.1311918E7"/>
        <n v="1.1312433E7"/>
        <n v="1.1311922E7"/>
        <n v="1.1311805E7"/>
        <n v="1.1311784E7"/>
        <n v="1.1311773E7"/>
        <n v="1.1311769E7"/>
        <n v="1.1311765E7"/>
        <n v="1.1311818E7"/>
        <n v="1.1311813E7"/>
        <n v="1.1311798E7"/>
        <n v="1.131179E7"/>
        <n v="1.1311785E7"/>
        <n v="1.1311771E7"/>
        <n v="6.0000909E7"/>
        <n v="6.0000908E7"/>
        <n v="6.0000312E7"/>
        <n v="6.0000264E7"/>
        <s v="05310541"/>
        <s v="05310472"/>
        <s v="05310469"/>
        <s v="05310443"/>
        <s v="05310372"/>
        <s v="05310353"/>
        <s v="05310518"/>
        <s v="05310547"/>
        <s v="05310546"/>
        <s v="05310542"/>
        <s v="05310535"/>
        <s v="05310533"/>
        <s v="05310532"/>
        <s v="05310480"/>
        <s v="05310479"/>
        <s v="05310451"/>
        <s v="05310411"/>
        <s v="05310404"/>
        <s v="05310403"/>
        <s v="05310328"/>
        <s v="05310344"/>
        <s v="05310320"/>
        <s v="05310309"/>
        <s v="05310297"/>
        <s v="05310288"/>
        <s v="05310278"/>
        <n v="6.0001296E7"/>
        <n v="6.0000422E7"/>
        <n v="6.000038E7"/>
        <n v="6.0000056E7"/>
        <n v="2.5310182E7"/>
        <n v="6.0001532E7"/>
        <n v="6.0001488E7"/>
        <n v="5.0001399E7"/>
        <n v="5.0001396E7"/>
        <n v="5.0001393E7"/>
        <n v="5.000139E7"/>
        <n v="6.0001434E7"/>
        <n v="6.0001413E7"/>
        <n v="6.0001412E7"/>
        <n v="6.0001411E7"/>
        <n v="6.000132E7"/>
        <n v="6.0001313E7"/>
        <n v="6.0001126E7"/>
        <n v="6.0001194E7"/>
        <n v="6.0001078E7"/>
        <n v="6.0000958E7"/>
        <n v="6.0000749E7"/>
        <n v="6.0000745E7"/>
        <n v="6.0000623E7"/>
        <n v="6.0000341E7"/>
        <n v="6.0000338E7"/>
        <n v="6.0000243E7"/>
        <n v="6.0000218E7"/>
        <n v="6.0000209E7"/>
        <n v="6.0000205E7"/>
        <n v="6.0000172E7"/>
        <n v="6.0000051E7"/>
        <n v="6.0000007E7"/>
        <n v="6.0000913E7"/>
        <n v="6.0000901E7"/>
        <n v="6.0000867E7"/>
        <n v="6.0000503E7"/>
        <n v="6.0000466E7"/>
        <n v="6.0000293E7"/>
        <n v="6.0000234E7"/>
        <n v="6.000022E7"/>
        <n v="6.0000164E7"/>
        <n v="6.000015E7"/>
        <n v="6.0000141E7"/>
        <n v="6.0000125E7"/>
        <n v="6.0000107E7"/>
        <n v="1.8310596E7"/>
        <n v="1.8310747E7"/>
        <n v="1.8310601E7"/>
        <n v="1.831054E7"/>
        <n v="1.8310697E7"/>
        <n v="1.8310748E7"/>
        <n v="1.8310771E7"/>
        <n v="1.8310626E7"/>
        <n v="1.8310783E7"/>
        <n v="1.8310582E7"/>
        <n v="1.8310767E7"/>
        <n v="1.8310734E7"/>
        <n v="1.8310719E7"/>
        <n v="1.8310594E7"/>
        <n v="1.8310546E7"/>
        <n v="1.8310544E7"/>
        <n v="1.8310538E7"/>
        <n v="1.8310536E7"/>
        <n v="1.8310803E7"/>
        <n v="1.831079E7"/>
        <n v="1.8310688E7"/>
        <n v="1.8310685E7"/>
        <n v="1.8310674E7"/>
        <n v="1.8310611E7"/>
        <n v="1.8310605E7"/>
        <n v="1.8310617E7"/>
        <n v="1.83106E7"/>
        <n v="1.8310503E7"/>
        <n v="1.8310531E7"/>
        <n v="1.8310556E7"/>
        <n v="1.8310512E7"/>
        <n v="1.8310485E7"/>
        <n v="1.8310519E7"/>
        <n v="1.8310517E7"/>
        <n v="1.8310513E7"/>
        <n v="1.8310506E7"/>
        <n v="1.8310495E7"/>
        <n v="1.8310494E7"/>
        <n v="6.0001336E7"/>
        <n v="6.0001312E7"/>
        <n v="6.0001337E7"/>
        <n v="6.0001212E7"/>
        <n v="6.0001211E7"/>
        <n v="6.0001148E7"/>
        <n v="6.0001095E7"/>
        <n v="5.000017E7"/>
        <n v="6.0000902E7"/>
        <n v="6.000062E7"/>
        <n v="6.000047E7"/>
        <n v="5.0000174E7"/>
        <n v="6.0000241E7"/>
        <n v="6.0000134E7"/>
        <n v="1.8310712E7"/>
        <n v="1.8310751E7"/>
        <n v="1.8310578E7"/>
        <n v="6.0001606E7"/>
        <n v="6.0000857E7"/>
        <n v="6.0001645E7"/>
        <n v="6.0001644E7"/>
        <n v="6.0001636E7"/>
        <n v="6.0001616E7"/>
        <n v="6.0001587E7"/>
        <n v="6.0001544E7"/>
        <n v="6.0001441E7"/>
        <n v="6.0001442E7"/>
        <n v="6.0001397E7"/>
        <n v="6.0001393E7"/>
        <n v="6.0001394E7"/>
        <n v="6.0000408E7"/>
        <n v="6.0001141E7"/>
        <n v="6.0000743E7"/>
        <n v="6.0000746E7"/>
        <n v="6.0000742E7"/>
        <n v="6.0000468E7"/>
        <n v="6.0000376E7"/>
        <n v="6.0000332E7"/>
        <n v="6.0000317E7"/>
        <n v="6.0000316E7"/>
        <n v="6.0000276E7"/>
        <n v="6.0000223E7"/>
        <n v="6.0000215E7"/>
        <n v="6.0000206E7"/>
        <n v="6.0000162E7"/>
        <n v="6.0000116E7"/>
        <n v="6.0000115E7"/>
        <n v="6.0000088E7"/>
        <n v="6.0000054E7"/>
        <n v="6.0000049E7"/>
        <n v="6.0000026E7"/>
        <n v="6.0000025E7"/>
        <n v="6.0000024E7"/>
        <n v="6.0000416E7"/>
        <n v="6.0000326E7"/>
        <n v="6.0000171E7"/>
        <n v="6.0000187E7"/>
        <n v="6.0000057E7"/>
        <n v="6.0000001E7"/>
        <s v="02100005"/>
        <n v="2.110001E7"/>
        <n v="2.1100002E7"/>
        <n v="2.1100509E7"/>
        <n v="2.1100515E7"/>
        <n v="2.1100584E7"/>
        <n v="2.1100423E7"/>
        <n v="2.1100394E7"/>
        <n v="2.1100599E7"/>
        <n v="6.0001186E7"/>
        <n v="6.0000904E7"/>
        <n v="6.0000866E7"/>
        <n v="6.000045E7"/>
        <n v="6.0000399E7"/>
        <n v="6.0000361E7"/>
        <n v="6.0000352E7"/>
        <n v="6.0000313E7"/>
        <n v="6.0000305E7"/>
        <n v="6.0000273E7"/>
        <n v="6.0000271E7"/>
        <n v="6.0000246E7"/>
        <n v="6.0000207E7"/>
        <n v="6.0000127E7"/>
        <n v="6.0000101E7"/>
        <n v="6.000014E7"/>
        <n v="6.0000138E7"/>
        <n v="6.0000122E7"/>
        <n v="6.0000103E7"/>
        <n v="6.0000091E7"/>
        <n v="6.0000053E7"/>
        <n v="6.0000039E7"/>
        <n v="6.0000022E7"/>
        <n v="6.0000021E7"/>
        <n v="6.000002E7"/>
        <n v="6.000007E7"/>
        <n v="6.0000042E7"/>
        <n v="6.0000023E7"/>
        <n v="6.0000018E7"/>
        <s v="02311433"/>
        <s v="02311617"/>
        <s v="02311137"/>
        <s v="02311140"/>
        <s v="02311407"/>
        <s v="02311089"/>
        <s v="02311502"/>
        <s v="02311318"/>
        <s v="02311148"/>
        <s v="02311552"/>
        <s v="02311332"/>
        <s v="02311519"/>
        <s v="02311454"/>
        <s v="02311421"/>
        <s v="02311375"/>
        <s v="02311610"/>
        <s v="02311497"/>
        <s v="02311449"/>
        <s v="02311420"/>
        <s v="02311419"/>
        <s v="02311418"/>
        <s v="02311416"/>
        <s v="02311336"/>
        <s v="02311277"/>
        <s v="02311184"/>
        <s v="02311282"/>
        <s v="02311110"/>
        <s v="02311085"/>
        <s v="02311135"/>
        <s v="02311111"/>
        <n v="6.0001656E7"/>
        <n v="6.0001655E7"/>
        <n v="6.0001639E7"/>
        <n v="6.0001625E7"/>
        <n v="6.0001624E7"/>
        <n v="6.0001623E7"/>
        <n v="6.0001626E7"/>
        <n v="6.0001617E7"/>
        <n v="5.0001601E7"/>
        <n v="5.0001597E7"/>
        <n v="6.0001609E7"/>
        <n v="6.0001608E7"/>
        <n v="6.0001605E7"/>
        <n v="6.0001432E7"/>
        <n v="6.0001602E7"/>
        <n v="6.0001484E7"/>
        <n v="6.0001477E7"/>
        <n v="6.0001486E7"/>
        <n v="6.0001485E7"/>
        <n v="6.0001499E7"/>
        <n v="5.0000665E7"/>
        <n v="5.0000674E7"/>
        <n v="6.0001417E7"/>
        <n v="6.0001345E7"/>
        <s v="02310373"/>
        <n v="6.0001548E7"/>
        <n v="6.0001552E7"/>
        <n v="6.000001E7"/>
        <n v="6.0001444E7"/>
        <n v="6.0001443E7"/>
        <n v="6.0001431E7"/>
        <n v="6.0001366E7"/>
        <n v="6.0001322E7"/>
        <n v="6.0001277E7"/>
        <n v="6.0001276E7"/>
        <n v="6.0001275E7"/>
        <n v="5.0000293E7"/>
        <n v="5.0000333E7"/>
        <n v="6.0001079E7"/>
        <n v="6.0001157E7"/>
        <n v="6.0001098E7"/>
        <n v="6.000108E7"/>
        <n v="6.0000948E7"/>
        <n v="6.0000922E7"/>
        <n v="6.000092E7"/>
        <n v="6.0000919E7"/>
        <n v="6.0000888E7"/>
        <n v="6.0000868E7"/>
        <n v="6.000041E7"/>
        <n v="6.0000371E7"/>
        <n v="6.0000291E7"/>
        <n v="6.0000244E7"/>
        <n v="6.0000155E7"/>
        <n v="6.0000105E7"/>
        <n v="6.0000032E7"/>
        <n v="6.0000031E7"/>
        <n v="6.000003E7"/>
        <n v="6.0000029E7"/>
        <n v="6.0000058E7"/>
        <n v="6.0001465E7"/>
        <n v="6.0001543E7"/>
        <n v="6.000161E7"/>
        <n v="3.3310123E7"/>
        <n v="3.3310121E7"/>
        <n v="6.0001447E7"/>
        <n v="6.0001399E7"/>
        <n v="6.0001398E7"/>
        <n v="6.0001367E7"/>
        <n v="6.0001342E7"/>
        <n v="6.0001256E7"/>
        <n v="6.0000315E7"/>
        <n v="6.0000235E7"/>
        <n v="6.0000189E7"/>
        <s v="06310338"/>
        <s v="06310279"/>
        <s v="06310362"/>
        <s v="06310218"/>
        <s v="06310328"/>
        <s v="06310250"/>
        <s v="06310253"/>
        <s v="06310332"/>
        <s v="06310276"/>
        <s v="06310225"/>
        <s v="06310322"/>
        <s v="06310298"/>
        <s v="06310289"/>
        <s v="06310240"/>
        <n v="6.0000434E7"/>
        <n v="6.000162E7"/>
        <n v="6.0001598E7"/>
        <n v="6.0001599E7"/>
        <n v="6.00015E7"/>
        <n v="6.0001498E7"/>
        <n v="6.0001497E7"/>
        <n v="5.0001374E7"/>
        <n v="5.0001378E7"/>
        <n v="6.0001427E7"/>
        <n v="6.0001448E7"/>
        <n v="6.0001377E7"/>
        <n v="6.0001358E7"/>
        <n v="6.0001359E7"/>
        <n v="6.00013E7"/>
        <n v="6.0001245E7"/>
        <n v="6.0001244E7"/>
        <n v="6.0001225E7"/>
        <n v="6.0001223E7"/>
        <n v="6.0001221E7"/>
        <n v="6.0001188E7"/>
        <n v="5.0000261E7"/>
        <n v="6.0001071E7"/>
        <n v="6.0000856E7"/>
        <n v="6.0000855E7"/>
        <n v="6.0000323E7"/>
        <n v="6.0000611E7"/>
        <n v="6.0000854E7"/>
        <n v="6.0000456E7"/>
        <n v="6.0000482E7"/>
        <n v="6.0000478E7"/>
        <n v="6.0000477E7"/>
        <n v="6.0000314E7"/>
        <n v="6.0000373E7"/>
        <n v="6.0000182E7"/>
        <n v="6.0000181E7"/>
        <s v="01813156"/>
        <s v="08130906"/>
        <s v="08131064"/>
        <s v="08130826"/>
        <s v="08131447"/>
        <s v="08131446"/>
        <s v="08131319"/>
        <s v="08131241"/>
        <s v="08131284"/>
        <s v="08131339"/>
        <s v="08130801"/>
        <s v="08131350"/>
        <s v="08130807"/>
        <s v="08131131"/>
        <s v="08130820"/>
        <s v="08131180"/>
        <s v="08131184"/>
        <s v="08131171"/>
        <s v="08131416"/>
        <s v="08131127"/>
        <s v="08130925"/>
        <s v="08131099"/>
        <s v="08131072"/>
        <s v="08131069"/>
        <s v="08131307"/>
        <s v="08131306"/>
        <s v="08131311"/>
        <s v="08131155"/>
        <s v="08131112"/>
        <s v="08131109"/>
        <s v="08130800"/>
        <s v="08131500"/>
        <s v="08131344"/>
        <s v="08131115"/>
        <s v="08131082"/>
        <s v="08131032"/>
        <s v="08130962"/>
        <s v="08130873"/>
        <s v="08130867"/>
        <s v="08130809"/>
        <s v="08131426"/>
        <s v="08131415"/>
        <s v="08131025"/>
        <s v="08130780"/>
        <n v="8130808.0"/>
        <s v="08131065"/>
        <s v="08131233"/>
        <s v="08131335"/>
        <s v="08131320"/>
        <s v="08131410"/>
        <s v="08130793"/>
        <s v="08131298"/>
        <s v="08130790"/>
        <s v="08131453"/>
        <s v="08131291"/>
        <s v="08130989"/>
        <s v="08130822"/>
        <s v="08130835"/>
        <s v="08130817"/>
        <s v="08130783"/>
        <s v="08130799"/>
        <s v="08131028"/>
        <s v="08131429"/>
        <s v="08130929"/>
        <s v="08131280"/>
        <s v="08130985"/>
        <s v="08130781"/>
        <s v="08131289"/>
        <s v="08131299"/>
        <s v="08131301"/>
        <s v="08130860"/>
        <s v="08131448"/>
        <s v="08131456"/>
        <s v="08131049"/>
        <s v="08131285"/>
        <s v="08131294"/>
        <s v="08131382"/>
        <s v="08131281"/>
        <s v="08130828"/>
        <s v="08130806"/>
        <s v="08130824"/>
        <s v="08130803"/>
        <n v="6.0001619E7"/>
        <n v="6.000157E7"/>
        <n v="6.0001525E7"/>
        <n v="6.0000625E7"/>
        <n v="6.0001565E7"/>
        <n v="6.0001433E7"/>
        <n v="6.0001446E7"/>
        <n v="6.0001102E7"/>
        <n v="6.000029E7"/>
        <n v="6.0001657E7"/>
        <n v="5.0001175E7"/>
        <n v="5.000065E7"/>
        <n v="6.0000281E7"/>
        <n v="2.3310008E7"/>
        <n v="2.3310007E7"/>
        <s v="01425265"/>
        <s v="01425312"/>
        <s v="06310320"/>
        <s v="06310319"/>
        <s v="06310318"/>
        <s v="06310317"/>
        <n v="6.0001511E7"/>
        <n v="6.0001514E7"/>
        <s v="01423055"/>
        <s v="01422577"/>
        <n v="6.0001509E7"/>
        <n v="6.0001506E7"/>
        <n v="5.0001229E7"/>
        <n v="6.0001469E7"/>
        <n v="6.0001467E7"/>
        <n v="6.0001428E7"/>
        <n v="6.0001351E7"/>
        <n v="6.0001268E7"/>
        <n v="6.0001291E7"/>
        <n v="5.0000229E7"/>
        <n v="6.0001153E7"/>
        <n v="5.0000134E7"/>
        <n v="5.0000086E7"/>
        <n v="6.0000926E7"/>
        <n v="6.0000402E7"/>
        <n v="6.0000259E7"/>
        <n v="6.0000258E7"/>
        <n v="6.0000257E7"/>
        <n v="6.0001274E7"/>
        <n v="6.0000378E7"/>
        <s v="01425249"/>
        <s v="01423880"/>
        <s v="01423831"/>
        <s v="01423108"/>
        <s v="01423107"/>
        <s v="01422025"/>
        <s v="01423106"/>
        <s v="01421736"/>
        <s v="01422407"/>
        <s v="01423836"/>
        <s v="01423132"/>
        <s v="01423114"/>
        <s v="01423113"/>
        <s v="01423112"/>
        <s v="01423111"/>
        <s v="01423110"/>
        <s v="01423109"/>
        <s v="01422033"/>
        <s v="01421966"/>
        <s v="01421772"/>
        <s v="01423863"/>
        <s v="01423862"/>
        <s v="01421884"/>
        <n v="5.000101E7"/>
        <n v="5.0001007E7"/>
        <n v="5.0001004E7"/>
        <n v="5.0001001E7"/>
        <n v="5.0000998E7"/>
        <n v="5.0000995E7"/>
        <n v="5.0000992E7"/>
        <n v="5.0000989E7"/>
        <n v="5.0000546E7"/>
        <n v="5.0000538E7"/>
        <n v="5.0000518E7"/>
        <n v="5.0000494E7"/>
        <n v="6.0001429E7"/>
        <n v="6.0001381E7"/>
        <n v="6.0001138E7"/>
        <n v="6.0000405E7"/>
        <n v="6.0000403E7"/>
        <s v="01421890"/>
        <s v="01422265"/>
        <n v="6.0001561E7"/>
        <n v="6.0001547E7"/>
        <n v="5.0000241E7"/>
        <n v="5.0000221E7"/>
        <s v="01423805"/>
        <s v="01423947"/>
        <n v="6.0000467E7"/>
        <s v="01421960"/>
        <s v="01421928"/>
        <s v="01421973"/>
        <s v="01423858"/>
        <n v="5.0000187E7"/>
        <n v="6.000021E7"/>
        <n v="6.0000085E7"/>
        <s v="01421880"/>
        <s v="01421799"/>
        <s v="01421728"/>
        <s v="01421861"/>
        <n v="5.000149E7"/>
        <n v="5.0001151E7"/>
        <n v="5.0001148E7"/>
        <n v="5.0001145E7"/>
        <n v="5.0001133E7"/>
        <n v="5.0001127E7"/>
        <n v="5.0001124E7"/>
        <n v="5.0001121E7"/>
        <n v="5.0001115E7"/>
        <n v="5.0000893E7"/>
        <n v="5.000089E7"/>
        <n v="5.0000116E7"/>
        <n v="6.0001508E7"/>
        <s v="01423024"/>
        <s v="01422287"/>
        <s v="01424997"/>
        <s v="01424988"/>
        <s v="01424883"/>
        <s v="01424689"/>
        <s v="01422155"/>
        <s v="01423449"/>
        <s v="01421843"/>
        <s v="01421778"/>
        <s v="01421771"/>
        <s v="01423022"/>
        <s v="01424036"/>
        <s v="01423124"/>
        <s v="01423064"/>
        <s v="01423078"/>
        <s v="01422527"/>
        <s v="01422559"/>
        <s v="01422395"/>
        <s v="01422075"/>
        <n v="6.0001309E7"/>
        <n v="6.0001278E7"/>
        <n v="6.000128E7"/>
        <n v="6.000122E7"/>
        <n v="6.0000937E7"/>
        <n v="6.0000936E7"/>
        <n v="6.0000935E7"/>
        <n v="6.0000894E7"/>
        <n v="6.0000185E7"/>
        <n v="6.0000184E7"/>
        <n v="6.0000099E7"/>
        <n v="6.0000097E7"/>
        <n v="6.0000044E7"/>
        <s v="01423747"/>
        <s v="01423748"/>
        <s v="01423781"/>
        <s v="01425283"/>
        <s v="01424673"/>
        <s v="01424672"/>
        <s v="01421945"/>
        <s v="01424709"/>
        <s v="01425052"/>
        <s v="01425071"/>
        <s v="01425063"/>
        <s v="01425056"/>
        <s v="01425074"/>
        <s v="01425053"/>
        <s v="01425050"/>
        <s v="01425048"/>
        <s v="01425069"/>
        <s v="01425068"/>
        <s v="01425067"/>
        <s v="01425066"/>
        <s v="01425065"/>
        <s v="01425057"/>
        <s v="01425045"/>
        <s v="01425049"/>
        <s v="01425044"/>
        <s v="01425043"/>
        <s v="01425046"/>
        <s v="01425075"/>
        <s v="01425061"/>
        <s v="01425059"/>
        <s v="01425062"/>
        <s v="01425051"/>
        <s v="01425054"/>
        <s v="01425047"/>
        <s v="01425076"/>
        <s v="01425055"/>
        <s v="01425072"/>
        <s v="01425073"/>
        <s v="01425070"/>
        <s v="01425058"/>
        <s v="01423115"/>
        <s v="01423753"/>
        <s v="01424000"/>
        <s v="01422286"/>
        <s v="01421916"/>
        <s v="01421810"/>
        <s v="01421809"/>
        <s v="01421808"/>
        <s v="01422275"/>
        <s v="01424007"/>
        <s v="01425273"/>
        <n v="6.0001631E7"/>
        <n v="6.000149E7"/>
        <n v="6.0001592E7"/>
        <n v="5.0001341E7"/>
        <n v="6.0001481E7"/>
        <n v="6.0001524E7"/>
        <n v="6.0001522E7"/>
        <n v="6.0001507E7"/>
        <n v="5.0001364E7"/>
        <n v="5.0001361E7"/>
        <n v="5.0001358E7"/>
        <n v="5.0001355E7"/>
        <n v="5.0001352E7"/>
        <n v="5.0001367E7"/>
        <n v="5.0001196E7"/>
        <n v="5.000119E7"/>
        <n v="5.0001223E7"/>
        <n v="6.0001559E7"/>
        <n v="6.0001473E7"/>
        <n v="6.000142E7"/>
        <n v="6.0001416E7"/>
        <n v="6.0001404E7"/>
        <n v="6.0001391E7"/>
        <n v="6.0001348E7"/>
        <n v="5.0000426E7"/>
        <n v="6.0001283E7"/>
        <n v="5.0000253E7"/>
        <n v="5.0000074E7"/>
        <s v="01423811"/>
        <s v="01423765"/>
        <s v="01423766"/>
        <s v="01423810"/>
        <s v="01423758"/>
        <s v="01423785"/>
        <n v="6.0001072E7"/>
        <n v="6.0000372E7"/>
        <n v="6.0000287E7"/>
        <n v="6.0000147E7"/>
        <n v="6.0000131E7"/>
        <n v="6.000013E7"/>
        <n v="6.0000129E7"/>
        <n v="6.0000076E7"/>
        <n v="6.0000065E7"/>
        <s v="01423784"/>
        <s v="01423804"/>
        <s v="01423768"/>
        <s v="01423743"/>
        <n v="5.0000358E7"/>
        <n v="6.0001594E7"/>
        <n v="6.0001542E7"/>
        <n v="6.0001541E7"/>
        <n v="5.0001112E7"/>
        <n v="5.0000935E7"/>
        <n v="5.0000926E7"/>
        <n v="5.0000923E7"/>
        <n v="5.0000917E7"/>
        <n v="5.0000914E7"/>
        <n v="5.0000911E7"/>
        <n v="5.0000908E7"/>
        <n v="5.0000905E7"/>
        <n v="5.0000902E7"/>
        <n v="5.0000899E7"/>
        <n v="5.0000896E7"/>
        <n v="5.0000887E7"/>
        <n v="5.000055E7"/>
        <n v="5.0000526E7"/>
        <n v="5.0000514E7"/>
        <n v="5.000051E7"/>
        <n v="5.0000498E7"/>
        <n v="6.0001087E7"/>
        <n v="5.000014E7"/>
        <n v="6.0000232E7"/>
        <s v="01423783"/>
        <s v="01100003"/>
        <s v="01422313"/>
        <s v="01422274"/>
        <s v="01421908"/>
        <s v="01421896"/>
        <s v="01421869"/>
        <s v="01421835"/>
        <s v="01422018"/>
        <s v="01421733"/>
        <s v="01422701"/>
        <s v="01423175"/>
        <s v="01422873"/>
        <s v="01422482"/>
        <n v="6.0001588E7"/>
        <n v="6.0001537E7"/>
        <n v="6.0001496E7"/>
        <n v="6.0001505E7"/>
        <n v="6.0001415E7"/>
        <n v="6.0001318E7"/>
        <n v="6.0001264E7"/>
        <n v="6.0001272E7"/>
        <n v="6.0001207E7"/>
        <n v="6.000118E7"/>
        <s v="01423683"/>
        <s v="01423740"/>
        <s v="01423844"/>
        <s v="01423572"/>
        <n v="6.0000932E7"/>
        <n v="6.0000737E7"/>
        <n v="6.0000174E7"/>
        <s v="01423563"/>
        <s v="01423669"/>
        <s v="01423564"/>
        <s v="01423762"/>
        <s v="01423670"/>
        <n v="5.0000182E7"/>
        <n v="5.000018E7"/>
        <n v="5.0000178E7"/>
        <n v="6.0000858E7"/>
        <n v="6.0000853E7"/>
        <n v="6.0000368E7"/>
        <n v="6.0000123E7"/>
        <n v="6.0000009E7"/>
        <s v="01423123"/>
        <s v="01421985"/>
        <s v="01422068"/>
        <n v="2.7310153E7"/>
        <s v="01424048"/>
        <s v="01424045"/>
        <n v="6.0001595E7"/>
        <n v="6.000154E7"/>
        <n v="6.0001536E7"/>
        <n v="6.0001549E7"/>
        <n v="5.0001034E7"/>
        <n v="5.0001031E7"/>
        <n v="5.0001028E7"/>
        <n v="5.0001025E7"/>
        <n v="5.0001022E7"/>
        <n v="5.0001019E7"/>
        <n v="5.0001016E7"/>
        <n v="5.0001013E7"/>
        <n v="5.0000932E7"/>
        <n v="5.000092E7"/>
        <n v="5.0000658E7"/>
        <n v="5.0000542E7"/>
        <n v="5.000053E7"/>
        <n v="5.0000522E7"/>
        <n v="5.000049E7"/>
        <n v="5.0000486E7"/>
        <n v="6.0001546E7"/>
        <n v="6.0001551E7"/>
        <n v="6.0001396E7"/>
        <n v="6.0001385E7"/>
        <n v="6.0001362E7"/>
        <n v="6.0001189E7"/>
        <n v="6.000115E7"/>
        <n v="6.0000927E7"/>
        <s v="01422491"/>
        <s v="01422817"/>
        <s v="01422171"/>
        <n v="5.0001509E7"/>
        <n v="6.0001491E7"/>
        <n v="6.0001489E7"/>
        <n v="6.0001526E7"/>
        <n v="6.0000886E7"/>
        <n v="5.0001242E7"/>
        <n v="5.0001233E7"/>
        <n v="6.0001406E7"/>
        <n v="6.0001386E7"/>
        <n v="6.0001472E7"/>
        <n v="6.0001361E7"/>
        <n v="6.0001364E7"/>
        <n v="5.0000257E7"/>
        <n v="5.0000233E7"/>
        <n v="5.0000217E7"/>
        <n v="5.0000205E7"/>
        <n v="6.0001208E7"/>
        <n v="6.0001202E7"/>
        <n v="6.0001164E7"/>
        <n v="6.0001131E7"/>
        <n v="6.0001303E7"/>
        <n v="5.0000068E7"/>
        <n v="6.000091E7"/>
        <n v="6.0000884E7"/>
        <n v="6.0000612E7"/>
        <n v="6.0000426E7"/>
        <n v="6.0000425E7"/>
        <n v="6.0000424E7"/>
        <n v="5.0000191E7"/>
        <n v="5.0000056E7"/>
        <n v="6.0000938E7"/>
        <n v="6.0000874E7"/>
        <n v="6.0000484E7"/>
        <n v="6.0000359E7"/>
        <n v="6.0000163E7"/>
        <s v="01425311"/>
        <s v="01422174"/>
        <s v="01423560"/>
        <s v="01421886"/>
        <s v="01423606"/>
        <s v="01423559"/>
        <s v="01421995"/>
        <s v="01421935"/>
        <s v="01423570"/>
        <n v="5.0001558E7"/>
        <n v="5.0001553E7"/>
        <n v="5.0001548E7"/>
        <n v="5.0001543E7"/>
        <n v="5.0001528E7"/>
        <n v="5.0001523E7"/>
        <n v="6.0001387E7"/>
        <n v="5.0001049E7"/>
        <n v="5.0001046E7"/>
        <n v="5.0001043E7"/>
        <n v="5.000104E7"/>
        <n v="5.0000622E7"/>
        <n v="5.0000502E7"/>
        <n v="6.0001468E7"/>
        <n v="6.0001402E7"/>
        <n v="6.0001383E7"/>
        <n v="5.0000325E7"/>
        <n v="6.0001134E7"/>
        <n v="6.000096E7"/>
        <s v="01311628"/>
        <n v="6.0001145E7"/>
        <n v="6.0001073E7"/>
        <n v="6.0000404E7"/>
        <n v="6.0000092E7"/>
        <s v="01423798"/>
        <s v="01422263"/>
        <n v="6.0001379E7"/>
        <n v="5.0001109E7"/>
        <n v="5.0000968E7"/>
        <n v="5.0000965E7"/>
        <n v="5.0000962E7"/>
        <n v="5.0000953E7"/>
        <n v="5.000095E7"/>
        <n v="6.0001395E7"/>
        <n v="6.0001355E7"/>
        <s v="01423799"/>
        <s v="01423797"/>
        <s v="01421729"/>
        <s v="01421972"/>
        <n v="6.0001569E7"/>
        <n v="9.9801811E7"/>
        <n v="5.000061E7"/>
        <n v="5.0000606E7"/>
        <n v="5.0000734E7"/>
        <n v="6.0001156E7"/>
        <n v="6.000114E7"/>
        <n v="6.0001163E7"/>
        <n v="6.0001109E7"/>
        <n v="6.0001106E7"/>
        <n v="6.0001143E7"/>
        <n v="6.0001108E7"/>
        <n v="6.0001099E7"/>
        <n v="6.0000892E7"/>
        <n v="6.0000298E7"/>
        <n v="6.000027E7"/>
        <n v="6.0000269E7"/>
        <n v="6.0001297E7"/>
        <n v="6.0001281E7"/>
        <n v="6.0001262E7"/>
        <n v="6.0001269E7"/>
        <n v="6.0000739E7"/>
        <n v="6.000036E7"/>
        <n v="6.0000379E7"/>
        <n v="6.0000356E7"/>
        <n v="6.0000318E7"/>
        <s v="07310789"/>
        <s v="07310791"/>
        <s v="07311075"/>
        <s v="07311079"/>
        <s v="07311124"/>
        <s v="07310951"/>
        <s v="07311017"/>
        <s v="07311012"/>
        <s v="07310872"/>
        <s v="07310825"/>
        <s v="07310821"/>
        <s v="07310801"/>
        <s v="07310851"/>
        <s v="07310665"/>
        <s v="07310687"/>
        <s v="07310664"/>
        <s v="07311105"/>
        <s v="07310702"/>
        <n v="6.0001627E7"/>
        <n v="6.0001593E7"/>
        <n v="6.0001314E7"/>
        <n v="6.000138E7"/>
        <n v="1.4310081E7"/>
        <n v="1.4310086E7"/>
        <s v="09311260"/>
        <n v="2.5310204E7"/>
        <n v="2.5310169E7"/>
        <n v="2.5310209E7"/>
        <n v="2.5310208E7"/>
        <n v="6.000131E7"/>
        <n v="5.0001169E7"/>
        <s v="01422072"/>
        <s v="09311951"/>
        <n v="5.0000971E7"/>
        <n v="6.0001502E7"/>
        <n v="6.0001504E7"/>
        <n v="6.0001501E7"/>
        <n v="6.0001451E7"/>
        <n v="5.000113E7"/>
        <n v="5.0001118E7"/>
        <n v="5.0001106E7"/>
        <n v="5.0000986E7"/>
        <n v="5.0000983E7"/>
        <n v="5.000098E7"/>
        <n v="5.0000974E7"/>
        <n v="5.0000959E7"/>
        <n v="5.0000956E7"/>
        <n v="5.000057E7"/>
        <n v="6.0001357E7"/>
        <n v="6.000135E7"/>
        <n v="5.0000414E7"/>
        <n v="6.0001285E7"/>
        <n v="6.0001284E7"/>
        <n v="5.0000201E7"/>
        <n v="6.0001152E7"/>
        <n v="6.0001151E7"/>
        <n v="6.0000507E7"/>
        <n v="6.0000292E7"/>
        <n v="6.0001209E7"/>
        <n v="2.7310249E7"/>
        <n v="2.7310248E7"/>
        <n v="2.7310175E7"/>
        <n v="2.7310143E7"/>
        <n v="2.7310242E7"/>
        <n v="2.7310215E7"/>
        <n v="2.7310174E7"/>
        <n v="2.7310148E7"/>
        <n v="2.7310144E7"/>
        <n v="2.7310138E7"/>
        <n v="2.7310137E7"/>
        <n v="2.7310136E7"/>
        <n v="2.7310135E7"/>
        <n v="2.7310134E7"/>
        <n v="5.0001142E7"/>
        <s v="01425286"/>
        <n v="6.0001607E7"/>
        <n v="5.0001184E7"/>
        <n v="5.0001181E7"/>
        <n v="5.0001178E7"/>
        <n v="5.0001163E7"/>
        <n v="5.000116E7"/>
        <n v="5.0001157E7"/>
        <n v="5.0001154E7"/>
        <n v="5.0001139E7"/>
        <n v="5.0001136E7"/>
        <n v="5.0000566E7"/>
        <n v="5.0000562E7"/>
        <n v="5.0000558E7"/>
        <n v="6.0001545E7"/>
        <n v="5.0000122E7"/>
        <n v="6.0000928E7"/>
        <n v="6.0000288E7"/>
        <n v="6.0000211E7"/>
        <s v="01422240"/>
        <s v="01423816"/>
        <s v="01422403"/>
        <s v="01423824"/>
        <s v="01424708"/>
        <s v="01422441"/>
        <s v="01423787"/>
        <s v="01423786"/>
        <s v="01422060"/>
        <s v="01423890"/>
        <s v="01423854"/>
        <s v="01423826"/>
        <s v="01423825"/>
        <s v="01421975"/>
        <s v="01421746"/>
        <n v="5.0000027E7"/>
        <n v="6.0000891E7"/>
        <n v="6.0000618E7"/>
        <s v="09311889"/>
        <s v="09311819"/>
        <s v="09311552"/>
        <s v="09311416"/>
        <s v="09311354"/>
        <s v="09311351"/>
        <s v="09311318"/>
        <s v="09311295"/>
        <s v="09311291"/>
        <s v="09311359"/>
        <s v="09311872"/>
        <s v="09311807"/>
        <s v="09311768"/>
        <s v="09311479"/>
        <s v="09311473"/>
        <s v="09311476"/>
        <s v="09311440"/>
        <s v="09311432"/>
        <s v="09311418"/>
        <s v="09311374"/>
        <s v="09311344"/>
        <n v="5.0001199E7"/>
        <n v="6.0000136E7"/>
        <n v="6.0001615E7"/>
        <n v="6.0001618E7"/>
        <n v="6.000153E7"/>
        <n v="6.0001583E7"/>
        <n v="6.0001582E7"/>
        <n v="6.0001581E7"/>
        <n v="6.000159E7"/>
        <n v="6.0001591E7"/>
        <n v="6.0001585E7"/>
        <n v="6.0001584E7"/>
        <n v="6.0001586E7"/>
        <n v="6.0001464E7"/>
        <n v="5.0001266E7"/>
        <n v="5.0001263E7"/>
        <n v="5.000126E7"/>
        <n v="5.0001257E7"/>
        <n v="6.0001466E7"/>
        <n v="6.0001426E7"/>
        <n v="6.0001435E7"/>
        <n v="6.0001414E7"/>
        <n v="6.0000727E7"/>
        <n v="6.0000726E7"/>
        <n v="6.0001374E7"/>
        <n v="6.0001329E7"/>
        <n v="6.0001307E7"/>
        <n v="6.0001292E7"/>
        <n v="6.0001229E7"/>
        <n v="5.0000418E7"/>
        <n v="6.0001267E7"/>
        <n v="6.000121E7"/>
        <n v="6.0001175E7"/>
        <n v="6.0001173E7"/>
        <n v="6.0001149E7"/>
        <n v="6.0001081E7"/>
        <n v="6.0001112E7"/>
        <n v="6.0001094E7"/>
        <n v="6.0001092E7"/>
        <n v="6.0001088E7"/>
        <n v="6.0000951E7"/>
        <n v="6.000095E7"/>
        <n v="6.0000947E7"/>
        <n v="6.0000941E7"/>
        <s v="09311708"/>
        <n v="6.0000943E7"/>
        <n v="6.0000942E7"/>
        <n v="6.0000871E7"/>
        <n v="6.0000728E7"/>
        <n v="6.0000221E7"/>
        <n v="6.0000176E7"/>
        <n v="6.0000175E7"/>
        <s v="09311277"/>
        <s v="09311722"/>
        <s v="09311797"/>
        <s v="09311796"/>
        <s v="09311608"/>
        <s v="09311598"/>
        <s v="09311597"/>
        <s v="09311648"/>
        <s v="09311627"/>
        <s v="09311630"/>
        <s v="09311593"/>
        <s v="09311601"/>
        <n v="6.0000731E7"/>
        <n v="6.0000388E7"/>
        <n v="6.0000303E7"/>
        <n v="6.0000357E7"/>
        <n v="6.000018E7"/>
        <n v="6.0000186E7"/>
        <n v="6.0000095E7"/>
        <n v="6.0000094E7"/>
        <s v="09311725"/>
        <s v="09311367"/>
        <s v="09311584"/>
        <s v="09311699"/>
        <s v="09311385"/>
        <s v="09311965"/>
        <s v="09311274"/>
        <s v="09311937"/>
        <s v="09311232"/>
        <s v="09311252"/>
        <n v="6.0000896E7"/>
        <n v="6.0001492E7"/>
        <n v="6.0001462E7"/>
        <n v="6.0001579E7"/>
        <n v="6.0001578E7"/>
        <n v="6.0001577E7"/>
        <n v="6.0001576E7"/>
        <n v="6.0001575E7"/>
        <n v="6.0001574E7"/>
        <n v="6.0001573E7"/>
        <s v="07310868"/>
      </sharedItems>
    </cacheField>
    <cacheField name="Alamat" numFmtId="49">
      <sharedItems>
        <s v="JL MT HARYONO 83"/>
        <s v="MALL YOGYAKARTA LT.UG 8"/>
        <s v="JL. C SIMANJUNTAK NO 49 TERBAN GONDOKUSUMAN"/>
        <s v="JL. TURONGGO NO. 450 RT 11 JARANAN BANGUNTAPAN"/>
        <s v="JL. KYAI MOJO NO. 44-48 SLEMAN"/>
        <s v="JL. MAGELANG KM 5 NO 199 SLEMAN"/>
        <s v="GROGOLSARI JUWANGEN RT 06/02 PURWOMARTANI KALASAN SLEMAN"/>
        <s v="WARINGINSARI RT 01/23 NGROPOH CONDONGCATUR"/>
        <s v="JL. SOLO KM 11 GROGOLSARI JUWANGEN RT 06 RW 02 PURWOMARTANI KALASAN SLEMAN"/>
        <s v="JL AFFANDI NO 8A, GEJAYAN CONDONGCATUR DEPOK SLEMAN"/>
        <s v="JL GODEAN KM 3 PERUM TAMBAK MAS NO 52 KASIHAN"/>
        <s v="SAMBISARI NO A3 RT 3 RW 2 PURWOMARTANI KALASAN"/>
        <s v="JL CENDRAWASIH NO 25 DEMANGAN BARU"/>
        <s v="JL PRAWIRO EKONOMI UII CONDONGAN CATUR DEPOK SELEMAN"/>
        <s v="JL. PAJEKSAN KIDUL NO. 41"/>
        <s v="JL MONJALI NO 157 B"/>
        <s v="PERUM POPONGAN CB RT 15/30 SINDUADI MLATI"/>
        <s v="JL GEDONG KUNING NO 98 REJOWINANGUN"/>
        <s v="JL KUSUMA NEGARA NO 91"/>
        <s v="JL MAYOR SUNARYO NO 69 GERGUNUNG KLATEN"/>
        <s v="JL. TENTARA PELAJAR BUNIJO JETIS"/>
        <s v="JL PANGERAN DIPONEGORO NO 99"/>
        <s v="JL. RING ROAD 8 C RUKO KUNING YOGYAKARTA"/>
        <s v="JL. DEMANGAN BARU NO. 4 YOGYAKARTA"/>
        <s v="JL. JOGYA - SOLO KM 12 YOGYAKARTA"/>
        <s v="JL. DIAN NUSANTARA 3 NO. 149 PERUM DEPPEN SETURAN YOGYAKARTA"/>
        <s v="JL. CENDRAWASIH NO. 19 DEMANGAN YOGYAKARTA"/>
        <s v="PRAWIROTAMAN 2 NO. 839 B RT 39 / 10 YOGYAKARTA"/>
        <s v="JL. MAGELANG KM 5,2 NO. 67 YOGYAKARTA"/>
        <s v="TEGAL MENUKAN JOTAWANG RT 04 / 02 SEWON BANTUL YOGYAKARTA"/>
        <s v="JL. KRANGGAN NO. 25 YOGYAKARTA"/>
        <s v="JL. BABARSARI 23 B YOGYAKARTA"/>
        <s v="JL. LAKSDA ADISUCIPTO KM 6,7 NO. 46 YOGYAKARTA"/>
        <s v="GD UNIVERSITAS ISLAM INDONESIA LT 3 JL DEMANGAN BARU NO. 24 YOGYAKARTA"/>
        <s v="JL MONJALI 76 A GEMAWANG"/>
        <s v="JL KH A DAHLAN NO 143, JOGJA"/>
        <s v="JL.LAKSDA ADI SUCIPTO NO.48 , NAYAN MAGUHARJO, DEPOK SLEMAN"/>
        <s v="JL GAWONGAN KIDUL NO 34"/>
        <s v="JL URIP SUMOHARJO NO 103 F, YOGYAKARTA"/>
        <s v="JL TAMAN SISWA, NO 56 KEL WIRAGUNAN, KEC MERGANGSAN"/>
        <s v="JL SOSROWIJAYAN NO 23-27"/>
        <s v="JL MALIOBORO, No. 123"/>
        <s v="JL SIPELEM RUKO CITRALAND NO C10-11 KRATON TGL BRT"/>
        <s v="JL SIPELEM NO 4 KEMANDUNGAN"/>
        <s v="JL. JEND SUDIRMAN KOMP RUKO DEDY JAYA D 3 KETANGGUNGAN BREBES"/>
        <s v="JL. HZ MUSTOFA NO. 1 TASIKMALAYA"/>
        <s v="JL. YUDANEGARA NO 63"/>
        <s v="ITC BSD MALL LT. 1 BLOCK D3A NO.6 JL. PAHLAWAN SERIBU BSD - SERPONG,"/>
        <s v="BSD JL KENCANA BLOK C1/11 RT 008/014 SEKTOR XII RAWA BUNTU SERPONG"/>
        <s v="CBD Ciledug Lantai I Blok N No.61 - 62"/>
        <s v="Lantai I Blok N No.61 â 62 Jl. HOS Cokroaminoto No.93"/>
        <s v="SUPERMALL KARAWACI NO 1 LT UG BLOK G 3A E-CENTER"/>
        <s v="UNIT FF 51-52 105. BOULEVARD DIPONEGORO #00-00 LIPPO KARAWACI 1200"/>
        <s v="LT.2 UNIT 02 - 25. JL. JALUR SUTERA BARAT KAV 16."/>
        <s v="BLOK F2 NO. 2 &amp; 5"/>
        <s v="SUPER MALL LIPPO KARAWACI LT. LG NO.3A-6A E CENTER"/>
        <s v="TANGERANG CITY LG"/>
        <s v="TANGERANG CITY LG A 175"/>
        <s v="MALL WTC MATAHARI SERPONG LT. DASAR BLOK G NO. 79"/>
        <s v="LT.2 UNIT 02 - 25. JL. JALUR SUTERA BARAT KAV 16. KEL.PANUNGANGAN TIMUR. KEC.PINANG"/>
        <s v="SUMMARECON DIGITAL CENTER SERPONG LT. 2 2F A 37 &amp; 38 JL. BOULEVARD GADING SERPONG"/>
        <s v="LIVING WORLD MALL 1ST FLOOR NO.30B ALAM SUTRA SERPONG"/>
        <s v="AEON MAL BSD CITY UNIT LANTAI 3 LOT 3 -15 JL. GRAND BOULEVARD BSD CITY DESA PAGEDANGAN KEC PAGEDANGAN"/>
        <s v="BALE KOTA UNIT 1B-08A. JL. JENDRAL SUDIRMAN"/>
        <s v="Jl. Boulevard raya gading serpong SMS 1 #"/>
        <s v="LANTAI DASAR GF.22 MALL SERPONG"/>
        <s v="GF A11 - 12"/>
        <s v="GF #212"/>
        <s v="TANG CITY MALL LT UG BLOK B NO 27 -S JL JEND SUDIRMAN NO 1 CIKOKOL KEC TANGERANG"/>
        <s v="THE ICON BUSINESS PARK BLOK I NO. 9 BSD CITY"/>
        <s v="MALL BSD JUNCTION LT 2 BLOK D6 NO 2 JL PAHLAWAN SERIBU KEL LENGKONG"/>
        <s v="JL RAYA VILLA REGENCY BLOK EE NO 8A RT 9/11 TJ PRIUK"/>
        <s v="GERBANG PORIS INDAH RT 02/03 KEL PORIS GAGA KEL BATU CEPER"/>
        <s v="MALL TANG CITY JL JEND. SUDIRMAN NO.1 CIKOKOL"/>
        <s v="SUMMARECON MALL SERPONG SUMMARECON MALL SERPONG 2, 2F-245"/>
        <s v="LIVING WORLD MALL SAMSUNG STORE LIVING WORLD MALL LT. 1 NO. 28B"/>
        <s v="SDC - SERPONG FONEL STORESUMMARECON DIGITAL CENTER - LT GF BLOK A29"/>
        <s v="RUKO GOLDEN 8 BLOK E NO 7 JL KI HAJARDEWANTARA"/>
        <s v="MALL TANGERANG CITY LANTI LG B-6 NO B 019-20 JL JEND. SUDIRMAN NO. 1 CIKOKOL"/>
        <s v="KOMP FORIS INDAH BLOK F2 NO 53 RT 009/001 CIPONDOH"/>
        <s v="JL A DAMAYANTI NO 14 KEL. SUKARASA KEC. TANGERANG"/>
        <s v="JL DAHLIA 3 BLOK IH 30 BUMI INDAH RT 003/006 PASAR KEMIS"/>
        <s v="TANG CITY MALL LT 1 BLOK B125 CIKOKOL"/>
        <s v="TANG CITY MALL LT 1 BLOK B2 CIKOKOL"/>
        <s v="TANGCITY MALL LT 1 BLOK B NO. 16"/>
        <s v="CLUSTER VATICAN SEKTOR 8A GADING SERPONG"/>
        <s v="SUPERMALL KARAWACI LANTAI UG BLOK CL #E2"/>
        <s v="JL PRAMBANAN RAYA NO 46 PERUMNAS 2 RT 005/011"/>
        <s v="PASAR MODERN BINTARO BLOK RC NO 6C"/>
        <s v="JL. GERBANG PORIS INDAH NO 1B RT4/3 PORIS"/>
        <s v="VILLA TANGERANG INDAH BLOK EF 17 GEBANG RAYA PERIUK TANGERANG"/>
        <s v="JL BINTARO UTAMA 9 HB NO 3 RT 03 / 09 PONDOK PUCUNG TANGERANG"/>
        <s v="JL. RAYA PASAR SERPONG NO. 2B"/>
        <s v="RUKO GOLDEN ROAD BLOK C 33 NO. 5"/>
        <s v="TANGCITY MALL LT LG BLOK D NO. 36 TANGERANG"/>
        <s v="KIOS GADGET TANGERANG CITY TANGCITY MALL LG A0018-A0019 JL. JENDRAL SUDIRMAN NO. 1 CIKOKOL TANGERANG"/>
        <s v="ECENTER SUPERMALL KARAWACI LT UG H 3 NO. 1-2 JL. LIPPO KARAWACI 1200"/>
        <s v="JL SURYA KENCANA NO 47 PAMULANG BARAT TANGERANG"/>
        <s v="ITC BSD LT.DASAR BLK B NO.5-6 SERPONG TANGGERANG"/>
        <s v="ITC BSD LT DASAR BLOK C 05 NO. 7 - 8 SERPONG TANGERANG"/>
        <s v="BSD SEKTOR VII BLOK RP No 100"/>
        <s v="BINTARO UTAMA 3 A DD 12 No 35"/>
        <s v="MALL METROPOLIS TOWN SQUARE LT.DASAR BLOK GA1.NO.11"/>
        <s v="EXION MALL LT 2 NO L2-22 JL PANGERAN ANTASARI 36"/>
        <s v="Plaza Bintaro Lt II No 3A"/>
        <s v="1st Floor Blok D02A"/>
        <s v="KLODRAN NO 98 BANYUANYAR RT 1 RW 12 BANYANYAR,SUKOHARJO"/>
        <s v="HARTONO MALL UG BLOK B07 SOLOBARU"/>
        <s v="JL. SUTAN SYAHRIR NO. 177 KEL. SETABELAN KEC BANJARSARI"/>
        <s v="JL. SUTAN SYAHRIR NO. 195 KEL. SETABELAN KEC BANJARSARI"/>
        <s v="JL. GATOT SUBROTO NO 51 SERENGAN"/>
        <s v="JL GATOT SUBROTO NO 114 JAYENGAN SRAGEN"/>
        <s v="JL SUTAN SYAHRIR NO 13 A TAMBAK SEGARAN SETABELAN"/>
        <s v="JL. ABIYOSO RUKO 1 C SRIWEDARI SURAKARTA"/>
        <s v="JL. GATOT SUBROTO NO. 297 KRATONAN SERENGAN"/>
        <s v="JL. KH AHMAD DAHLAN 20 SURAKARTA"/>
        <s v="JL VETERAN NO 335 TIPES SERENGAN"/>
        <s v="MATAHARI MALL SINGOSAREN LT DASAR BLOK F 13 SURAKARTA"/>
        <s v="JL. BIDO IV NO. 17 GILINGAN GILINGAN BANJARSARI"/>
        <s v="KJL. SLAMET RIYADI NO. 206 RT 05 / 04 KEL TIMURAN KEC BANJARSARI SURAKARTA"/>
        <s v="PLAZA SINGOSAREN LT DASAR BLOK F NO. 10 - 12 SURAKARTA"/>
        <s v="MALL THE PARK CENTRAL PARK F 26 - 27 LT 1 SURAKARTA"/>
        <s v="JL. SLAMET RIYADI NO. 206 TIMURAN BANJARSARI SURAKARTA"/>
        <s v="JL.SLAMET RIYADI NO.183"/>
        <s v="JL. WISMA PERMAI BARAT III 16 BLOK 00 - 26 SURABAYA"/>
        <s v="JL. KEBON SARI LVK VII NO. 41 SURABAYA"/>
        <s v="CITY OF TOMMOROW LT G GS 75/2"/>
        <s v="ITC MEGA GROSIR LT G BLOK B / 24 / 3 - 3A SURABAYA"/>
        <s v="JL. NGAGEL JAYA NO. 84 SURABAYA"/>
        <s v="JL. RAYA RUNGKUT INDUSTRI KIDUL 36 B SURABAYA"/>
        <s v="JL. BG JUNCTION BLOK GL B 85 SURABAYA"/>
        <s v="JL. HAYAM WURUK NO. 135 SURABAYA"/>
        <s v="JL. ARIF RAHMAN HAKIM NO. 34 SURABAYA"/>
        <s v="JL. BRONGGALAN SAWAH 2/19"/>
        <s v="JL. JEMUR ANDAYANI NO. 71 - 72 SURABAYA"/>
        <s v="JL. RUNGKUT INDUSTRI NO 74A LT 2"/>
        <s v="JL. RAYA MENGANTI NO. 21 GOGOR SURABAYA"/>
        <s v="PASAR ATOM TAHAP III LT I STAND NO. 1047 B SURABAYA"/>
        <s v="PUSAT GROSIR SURABAYA LT IV BLOK A 1 NO. 6 , 7 , 8 SURABAYA"/>
        <s v="JL. KAPASARI NO. 16"/>
        <s v="BLACKBERRY RETAIL PRIORITY APPOLO WTC GALERIA LT DASAR NO. 701 SURABAYA"/>
        <s v="APPOLO WTC GALERIA LT DASAR NO. 703 SURABAYA"/>
        <s v="APPOLO WTC LT 2 R 275 SURABAYA"/>
        <s v="JL. KEDUNG SARI 74 SURABAYA"/>
        <s v="ITC MEGA GROSIR LT LG BLOK A 1 NO. 8 A SURABAYA"/>
        <s v="JL. PACAR KEMBANG 117 SURABAYA"/>
        <s v="JL. KRUKAH TIMUR NO. 5 C SURABAYA"/>
        <s v="GD PAPAYA LT 2 JL. MARGOREJO INDAH NO. 60 - 68 SURABAYA"/>
        <s v="TUNJUNGAN PLAZA I LT 2 NO. 201 - 202 SURABAYA"/>
        <s v="SHOPPING CENTER PLAZA SURABAYA LT 2 / 2 A SURABAYA"/>
        <s v="ITC MEGA GROSIR LT 2 D 2 NO. 1 - 3 A SURABAYA"/>
        <s v="JL. DARMAWANGSA NO. 50 A SURABAYA"/>
        <s v="PAKUWON TRADE CENTER LT LG A 3 39 - A 3 01 SURABAYA"/>
        <s v="MALL GALAXY LT 1 NO. 160 SURABAYA"/>
        <s v="PLAZA TUNJUNGAN IV LT 2 UNIT 211 - 212 SURABAYA"/>
        <s v="BG JUNCTION MALL GL B 85 JL. BLAURAN NO. 1 - 7 SURABAYA"/>
        <s v="WORLD TRADE CENTER LT 1 NO. 720"/>
        <s v="JEMBATAN MERAH PLAZA 1 LT 1 BLOK C-50 JL TAMAN JAYENGRONO"/>
        <s v="JL SUTOREJO TENGAH II NO.14 SURABAYA"/>
        <s v="TUNJUNGAN PLAZA 3 LT 3 NO 7 SURABAYA"/>
        <s v="JL PERAK BARAT NO 197"/>
        <s v="JL GEMBLONGAN NO 47-49 SURABAYA"/>
        <s v="JL PASAR KEMBANG NO 55A SURABAYA"/>
        <s v="KLAMPIS JAYA BLOK A-8 KEL.KLAMPIS NGASEM KEC.SUKOLILO SURABAYA"/>
        <s v="PTC GROUND FLOOR C-6 NO 36 SURABAYA"/>
        <s v="JL RAYA MULYOSARI NO 111 KEL KALISARI KEC MULYOREJO"/>
        <s v="SUPERMALL PAKUWON INDAH, LT LG (CARAMAEL ACTIVE) JL. RAYA LONTAR NO. 5, LONTAR,SAMBIKEREP"/>
        <s v="PAKUWON TRADE CENTER F5 NO 11"/>
        <s v="JL BARATA JAYA 3A SURABAYA"/>
        <s v="PTC MALL LT. LG A6-25"/>
        <s v="JL. RAYA MANYAR NO 84"/>
        <s v="TUNJUNGAN PLAZA LT. 3 NO 71-74"/>
        <s v="ITC SURABAYA LT UG BLOK B15 NO 3 A"/>
        <s v="JL ENDAAN KULON NO 53 KEL PENELEH KEL GENTENG"/>
        <s v="PTC MALL LG A3 NO 20A"/>
        <s v="JL. URIP SUMOHARJO NO.53"/>
        <s v="JL KEBON SARI TENGAH NO 3"/>
        <s v="MANUKAN TAMA 19-0/48"/>
        <s v="PASAR ATOM TAHAP 2 LT 1 NO 1057 T"/>
        <s v="ITC LT G BLOK F7 NO 27"/>
        <s v="JL. RAYA KENJERAN NO 504"/>
        <s v="JL. SLOMPRETAN NO. 75"/>
        <s v="JL. URIP SUMOHARJO NO 53 TEGALSARI"/>
        <s v="KENJERAN NO 515 GADING TAMBAKSARI"/>
        <s v="ITC SURABAYA LT G BLOK F7 NO 25"/>
        <s v="PLAZA MARINA LT 2 NO 282 JL MARGOREJO INDAH"/>
        <s v="JL. SIMO KWAGEAN KUBURAN NO 8"/>
        <s v="ROYAL PLAZA LT 1 BLOK H3 NO 45"/>
        <s v="GOLDEN CITY MALL LT UG BLOK A-01 NO 1A-1B"/>
        <s v="JL. KERTAJAYA NO 47B"/>
        <s v="GARDEN PALACE HOTEL JL YOS SUDARSOI NO 11"/>
        <s v="KARANG ASEM IV/ 8- A"/>
        <s v="PAKUWON TRADE CENTER C5-28"/>
        <s v="JEMBATAN MERAH PLAZA 1 LT3"/>
        <s v="JL. SUTOREJO UTARA 9/34"/>
        <s v="JL MULYOSARI PRIMA MS 12 A NO 26"/>
        <s v="ITC SURABAYA LT G/F 3A NO 2"/>
        <s v="MULYOSARI 169B"/>
        <s v="JL. MANYAR TIRTOMOYO 8/25"/>
        <s v="MEDOKAN SAWAH NO 125"/>
        <s v="ITC SURABAYA LT UG BLOK F5/6"/>
        <s v="ITC SURABAYA LT UG BLOK C5/6"/>
        <s v="DESA RANGKAH KIDUL RT 02/01 SIDOARJO"/>
        <s v="JL. KUTAI NO. 38"/>
        <s v="JL. SULAWESI 16-18"/>
        <s v="JL RATNA NO 14 BLOK G-3"/>
        <s v="JL. DARMO INDAH NO. 4"/>
        <s v="JL. REMBANG SELATAN NO 133-135"/>
        <s v="JL. KEDUNGSARI NO 45"/>
        <s v="BG JUNCTION LT LEVEL I C53 JL BUBUTAN 1-7"/>
        <s v="JL. BANYU URIP NO. 248"/>
        <s v="ROYAL PLAZA LT G NO 26/CS"/>
        <s v="BG JUNCTION LT GL BLOK B12"/>
        <s v="JL BANYU URIP NO 238-242"/>
        <s v="PASAR KAPASAN BARU LT 2 BLOK II NO 28"/>
        <s v="ITC LT UG BLOK A-27"/>
        <s v="ITC LT G BLOK B 1 A 3"/>
        <s v="KEBALEN TIMUR NO. 115"/>
        <s v="PASAR ATOM TAHAP I LANTAI 2 NO 2126B"/>
        <s v="PASAR ATOM TAHAP I LT 2 NO 2026"/>
        <s v="JL DELIMA NO 6"/>
        <s v="PASAR ATOM TAHAP III LT. 1 NO 10-30 B"/>
        <s v="ROYAL PLAZA LT UG D2-37"/>
        <s v="JL. JOLOTUNDO 9B"/>
        <s v="BG JUNCTION LT LL B17 JL BUBUTAN NO 17"/>
        <s v="PTC UG E9-32"/>
        <s v="ROYAL PLAZA LT G A2-16"/>
        <s v="JL. RAYA DARMO INDAH NO 6"/>
        <s v="PAKUWON CITY RUKO BIS HOME RL 06-018"/>
        <s v="BUBUTAN 101 D"/>
        <s v="ITC MEGA GROSIR LT G BLOK F2 NO 5"/>
        <s v="JL. GENTENG BESAR 75"/>
        <s v="JL NGAGEL JAYA SELATAN NO 121 A"/>
        <s v="JL PUMPUNGAN 2/21"/>
        <s v="PLAZA MARINA LT3 H505 JL RAYA MARGOREJO 97-99"/>
        <s v="JL. NGANGEL JAYA TENGAH NO 54-56"/>
        <s v="JL. KARANG ASEM NO. 18"/>
        <s v="SIDOYOSO II GG III/14"/>
        <s v="PASAR ATOM TAHAP V LT 1 NO 1066"/>
        <s v="JL PUMPUNGAN 2 NO 21"/>
        <s v="JL. RAYA TENGGILIS MEJOYO BLOK A1 NO. 46"/>
        <s v="JL JOYOBOYO NO 47"/>
        <s v="JL KAPASAN LOR I/18"/>
        <s v="JL DEMAK NO 250"/>
        <s v="PURI WIDYA KENCANA K1/12 RT 04/06 LIDAH KULON"/>
        <s v="JL JAMBANGAN KEBON AGUNG NO 43"/>
        <s v="PASAR ATOM STAND NO 2023T LT 11 TAHAP 1"/>
        <s v="PASAR ATUM TAHAP 1 LT 2 NO 2042T"/>
        <s v="JL BONGKARAN NO 75 C"/>
        <s v="ITC LT G 3-3A"/>
        <s v="ITC MEGA GROSIR LT 1 C-2 NO 9"/>
        <s v="PTC LT UG BLOK E9-50"/>
        <s v="PTC LG A -3 NO. 20"/>
        <s v="PASAR ATUM TAHAP 1 LT 2 NO 2009T"/>
        <s v="PASAR ATOM TAHAP I LT 2 NO 2021B"/>
        <s v="JL PERAK TIMUR 198 NO 6"/>
        <s v="ROYAL PLAZA LT UG E3 NO. 46"/>
        <s v="HITECH MALL LT DASAR BLOK D-24"/>
        <s v="JL RAYA DUKUH KUPANG NO 21"/>
        <s v="ROYAL PLAZA SURABAYA LT GROUND NO. BG 12"/>
        <s v="RUKO SAN ANTONIA BLOK N1 NO 12"/>
        <s v="JL. BUNGURAN NO. 23-25"/>
        <s v="PLAZA SURABAYA SHOPPING CENTER LT 3 STAND 51 A"/>
        <s v="Jl.JENGGOLO NO.10 SURABAYA"/>
        <s v="PABEAN UTARA 43"/>
        <s v="ITC MALL SURABAYA MEGA GROSIR LT LG E3A/03A"/>
        <s v="ITC MALL LT UG BLOK G1 NO 03"/>
        <s v="KEMBANG JEPUN 144/12B"/>
        <s v="ITC SURABAYA MEGA GROSIR LT UG BLOK A-12"/>
        <s v="JL. MULYOSARI NO. 102"/>
        <s v="JL. KAPASARI NO. 116"/>
        <s v="JL. RAYA DARMO PERMAI 3 RUKO BAVARIAN KAV O"/>
        <s v="JL KAPASAN NO 71 B"/>
        <s v="JL KEDURUS MENGANTI 26"/>
        <s v="JL PADMOSUSASTRO 50 B"/>
        <s v="JL BUKIT TELAGA GOLF TG 1 NO 36"/>
        <s v="BG JUNCTION LT GROUND LEVEL B 37"/>
        <s v="RUKO KLAMPIS SQUARE C 33"/>
        <s v="JL PASAR BULAK BANTENG D4"/>
        <s v="JL. MOJOPAHIT NO. 60 SIDOARJO SURABAYA"/>
        <s v="JL. GAYUNG SARI BARAT NO. 24 SURABAYA"/>
        <s v="JL. BLAURAN NO. 44 SURABAYA"/>
        <s v="JL. MANYAR KERTOARJO NO. 66"/>
        <s v="JL. INDRAGIRI NO. 20 SURABAYA"/>
        <s v="BG JUNCTION GL B-31 SBY"/>
        <s v="JL. DHARMAHUSADA INDAH BARAT AB - 216 SURABAYA"/>
        <s v="JL. DHARMAHUSADA INDAH BARAT SURABAYA"/>
        <s v="JL. PANGLIMA SUDIRMAN NO. 42 - 44 SURABAYA"/>
        <s v="PASAR ATOM MALL LT 3 BB 53 SURABAYA"/>
        <s v="PASAR ATUM LT 2 BA NO. 38 SURABAYA"/>
        <s v="JL. MAYJEN SUNGKONO NO. 10 SURABAYA"/>
        <s v="PASAR ATOM TAHAP I - III LT 1 NO. 19 SURABAYA"/>
        <s v="PASAR KUPANG A NO 43 - 48 SURABAYA"/>
        <s v="PAKUWON TRADE CENTER LT GROUND D3 NO.15"/>
        <s v="PASAR ATUM LT 1 TAHAP 3 NO 1007T"/>
        <s v="Jl. Panglima Sudirman No. 42-44 Surabaya"/>
        <s v="Bukit Darmo Golf Blok G No 02"/>
        <s v="PLAZA TUNJUNGAN IV LT 2 UNIT 211-212"/>
        <s v="JL. KEDUNG DORO 149 - 151"/>
        <s v="PASAR ATUM TAHAP 5 LT.1 NO.1062 BT SURABAYA"/>
        <s v="PASAR ATUM LT 1 THP II-V STAND M - 60"/>
        <s v="PASAR ATUM MALL LT 1 A-31/A-32"/>
        <s v="PASAR ATOM TAHAP II/V LT 1 NO 24 SURABAYA"/>
        <s v="Pasar Kupang Stand AL No 43-48"/>
        <s v="JL SLAMET RIYADI NO 404"/>
        <s v="JL RAYA GROGOL NO. 91 MADEGONDO GROGOL"/>
        <s v="THE PARK MALL GFG 22 SOLOBARU"/>
        <s v="JL. ADI SUMARMO NO. 101 KLEGEN COLOMADU KARANGANYAR SOLO"/>
        <s v="JL. KEBANGKITAN NASIONAL 5 SRIWEDARI LAWEYAN SURAKARTA"/>
        <s v="JL. RAYA PALUR KIOS NO. 06 NGRINGO JATEN KARANGANYAR SOLO"/>
        <s v="JL. VETERAN NO. 157 DANASUMAN SERENGAN SOLO"/>
        <s v="JL. SUKOWATI NO. 265 KARANGDOWO SRAGEN TENGAH SRAGEN"/>
        <s v="JL BRIGJEN KATAMSO NO 130 DEBEGAN RT 01/06 JEBRES SOLO"/>
        <s v="JL. SLAMET RIYADI NO. 153 KEMLAYAN SERENGAN SOLO"/>
        <s v="JL. SLAMET RIYADI NO. 301 SURAKARTA"/>
        <s v="JL. TENTARA PELAJAR NGESREP NGEMPLAK BOYOLALI SOLO"/>
        <s v="HARTONO LIFESTYLE MALL GF A 03 SOLO"/>
        <s v="JL. URIP SUMOHARJO NO. 118 SOLO"/>
        <s v="JL. SLAMET RIYADI NO. 392 SURAKARTA"/>
        <s v="JL. DR RADJIMAN NO. 402 LAWEYAN SURAKARTA"/>
        <s v="PLAZA SINGOSAREN LT DASAR BLOK B 24 SERENGAN SOLO"/>
        <s v="JL. ABDUL MUIS NO. 21 SETABELAN SURAKARTA"/>
        <s v="JL SLAMET RIYADI NO 546"/>
        <s v="JL. ABDUL RAHMAN SALEH NO. 1 RT 2 / 3 SETABELAN BANJARSARI"/>
        <s v="JL. DR RAJIMAN NO. 470 SOLO"/>
        <s v="JL. PANEMBAHAN NO. 1 RT 03 / 04 PENUMPING LAWEYAN"/>
        <s v="JL. RE MARTADINATA NO. 67 JAGALAN JEBRES SOLO"/>
        <s v="JL. ARIFIN NO. 8 RUKO ARIFIN KAV 8 SOLO"/>
        <s v="JL. RAYA SOLO BARU NO. 33 DS KWARASAN GROGOL SUKOHARJO"/>
        <s v="ALUN ALUN UTARA BLOK A3"/>
        <s v="JL MENTERI SUPENO NO 3 MANAHAN SURAKARTA"/>
        <s v="JL GATOT SUBROTO NO 5"/>
        <s v="DUSUN BECIRO RT 01/03 JEMPUT REJO SUKODONO"/>
        <s v="CEMENGKALANG RT 01 RW 01 KEL. CEMENGKALANG KEC. SIDOARJO"/>
        <s v="JL. SAWUNGGALING III NO. 101 RT 19/04"/>
        <s v="JL BRIGJEN KATAMSO NO 43 WARU"/>
        <s v="JL. A YANI SERANG NO. 112 SERANG"/>
        <s v="JL SATRIO WIBOWO III NO 39 C TLOGOSARI"/>
        <s v="JL. JOLOTUNDO II RT 02/03KEC GAYAMSARI"/>
        <s v="CIPUTRA SEMARANG LT GF( DEPAN INFORMASI) JL SIMPANG LIMA NO. 10"/>
        <s v="CIPUTRA SEMARANG LT GF( DEPAN INFORMASI) JL SIMPANG LIMA NO. 7"/>
        <s v="CIPUTRA SEMARANG LT GF( DEPAN INFORMASI) JL SIMPANG LIMA NO. 4"/>
        <s v="CIPUTRA SEMARANG LT GF( DEPAN INFORMASI) JL SIMPANG LIMA NO. 1"/>
        <s v="PERUM PLAMONGAN INDAH I5 NO 25B"/>
        <s v="JL RAYA SUBAH RT 03 RW 04 KEL SUBAH KAB BATANG"/>
        <s v="JL SYEH BASYARUDIN RT 06 RW 03 PRINGAPUS KAB SEMARANG"/>
        <s v="JL EMPU SENDOK NO 4 B KEL GEDAWANG KEC BANYUMANIK"/>
        <s v="JL. BRANJANGAN NO 10 A TANJUNG MAS"/>
        <s v="JL. MH THAMRIN 102 KEC SEMARANG TENGAH"/>
        <s v="JL SEDAYU KENONGO NO 2 RT 3/5 SEMBUNGHARJO GENUK"/>
        <s v="RUKO GAYAMSARI BLOK 16 JL MAJAPAHIT"/>
        <s v="JL. VETERAN NO. 8"/>
        <s v="JL. DR SURATMO 309 SEMARANG 309"/>
        <s v="PLAZA SIMPANG LIMA LANTAI 5 NO 49"/>
        <s v="PLAZA SIMPANG LIMA LANTAI 5 NO 21"/>
        <s v="JL SOEKARNO HATTA NO 65 PEDURUNGAN"/>
        <s v="JL. TLOGOSARI RAYA NO. 04A"/>
        <s v="JL. KAYU MAS TIMUR NO. 14 RT 04 RW 07 KEL. KUNINGAN"/>
        <s v="JL BETON MAS TIMUR BLOK C-328 KEC. SEMARANG UTARA"/>
        <s v="JATISARI INDAH AA 1 NO 3 RT1/5 JATISARI MIJEN"/>
        <s v="PLAZA SIMPANG LIMA LT DASAR BLOK B01 JL. AHMAD YANI 1"/>
        <s v="JL LAMONGAN RAYA NO 30 A SAMPANGAN"/>
        <s v="JL MT HARYONO NO. 138 A/1"/>
        <s v="JL TENTARA PELAJAR NO 78 C LAMPER TENGAH"/>
        <s v="JL MOCH SUYUDI NO 45"/>
        <s v="JL HAWA RAYA 12 A"/>
        <s v="JL TANGGUL MAS TIMUR I NO 161 A"/>
        <s v="JL PURWOSARI RAYA 52 RT 06/10 KEL. REJOSARI"/>
        <s v="PERTOKOAN SIMPANG LIMA BLOK E 14"/>
        <s v="JL. PEMUDA NO. 54"/>
        <s v="JL MH THAMRIN NO 100"/>
        <s v="JL PAPANDAYAN RUKO 3E RT 07/02 KEL. BENDAN NGISOR KEC. GAJAH MUNGKUR"/>
        <s v="JL MT HARYONO NO 585"/>
        <s v="JL. KEDUNGMUNDU LAMA 1-B SAMBIROTO TEMBALANG"/>
        <s v="JL. WILIS 2A"/>
        <s v="PLAZA SIMPANG LIMA LT 5 85 C JL AHMAD YANI NO 1"/>
        <s v="JL ERLANGGA TENGAH NO 18 D"/>
        <s v="JL PANDANARAN NO 76 A"/>
        <s v="PLAZA SIMPANG LIMA LT DASAR B 04 A SEMARANG"/>
        <s v="JL HASANUDIN RAYA G 17 B"/>
        <s v="JL. SOEKARNO HATTA NO. 11 SALATIGA SEMARANG"/>
        <s v="PLAZA SIMPANG LIMA LT 1 NO. 157 SEMARANG"/>
        <s v="JL. WATU WILA II BLK D7 NO 33-34 PERMATA PURI NGALIYAN"/>
        <s v="JL. AHMAD DAHLAN NO. 8 SEMARANG"/>
        <s v="JL. PRIMATANA NO. 2 PERUMAHAN TAMAN SETIABUDI SEMARANG"/>
        <s v="JL. TENGGER VI / 69 GAJAH MUNGKUR SEMARANG"/>
        <s v="THAMRIN SQUARE JL. MH THAMRIN 5 SEMARANG"/>
        <s v="JL. KARTINI NO. 8 SALATIGA SEMARANG"/>
        <s v="JL MAJAPAHIT 329"/>
        <s v="JL. KEDUNGMUNDU RAYA NO. 140 SEMARANG"/>
        <s v="TLOGOSARI RAYA I 66 A SEMARANG"/>
        <s v="JL. MT HARYONO NO. 540 SEMARANG"/>
        <s v="MALL PARAGON LT 3"/>
        <s v="MALL CIPUTRA LT DASAR NO. 74 SEMARANG"/>
        <s v="PLAZA SIMPANG LIMA LT DASAR SEMARANG"/>
        <s v="PLAZA SIMPANG LIMA LT 1 SEMARANG"/>
        <s v="JL. KRANGGAN NO. 200 SEMARANG"/>
        <s v="RUKO KLIPANG GOLF NO. 9 - 10 JL. RAYA KLIPANG SEMARANG"/>
        <s v="JL SUPRIYADI NO B 17 SEMARANG"/>
        <s v="JL. KH WAHID HASYM NO. 200 BANGUNHARDJO"/>
        <s v="JL. MT HARYONO 93 A SEMARANG"/>
        <s v="JL. SIMPANG LIMA NO. 1 SEMARANG"/>
        <s v="JL. KARANG ANYAR NO. 2 B RT 08 / 04 SEMARANG"/>
        <s v="JL. LAMPER TENGAH RAYA NO. 9 SEMARANG"/>
        <s v="JL. MAJAPAHIT NO. 478 SEMARANG"/>
        <s v="JL.RAYA KALIGAWE KM.5 MUKTIHARJO-LOR KIDUL"/>
        <s v="JL TENTARA PELAJAR 51 B SEMARANG"/>
        <s v="JL DR SUCIPTO"/>
        <s v="RUKO SEMARANG INDAH BLOK E-II NO.12A"/>
        <s v="PLAZA SIMPANG LIMA LT 2NO. B 25 SEMARANG"/>
        <s v="JL. MT HARYONO NO. 455"/>
        <s v="JL. PIERE TENDEAN NO. 9 SEMARANG"/>
        <s v="JL PERMATA HIJAU BB 23"/>
        <s v="JL MAJAPAHIT 150/III"/>
        <s v="JL.PANDANARAN NO.108"/>
        <s v="JL KYAI BANGKOL BLONDO CELONG RT 05 RW 08 KEL. KUTOWANANGUN KEC. TINGKIR"/>
        <s v="JL. PUNGKURAN NO 10 SOKANEGARA"/>
        <s v="JL GERILYA NO 118 KEL. KARANGKLESEM"/>
        <s v="JL. JATISARI NO 24 F SUMAMPIR"/>
        <s v="JL JATISARI NO 125A SUMAMPIR KEL BANCAR KEMBAR"/>
        <s v="JL. PROF DR SUHARSO NO 1197 KEL PURWOKERTO LOR RT 005/003"/>
        <s v="JL GUMBREG NO 11 KEL PAMIJEN"/>
        <s v="JL JENDRAL SUDIRMAN RT 01/01 KEL KRANJI RUKO PJKA BLOK D3-D5"/>
        <s v="JL JEND SOEDIRMAN RUKO NUSANTARA NO 1 PURWOKERTO TIMUR"/>
        <s v="JL MERDEKA NO 10 PURWOKERTO TIMUR"/>
        <s v="JL. JENDRAL SUDIRMAN RUKO PJKA BLOK D3-D5 KRANJI"/>
        <s v="JL MENTARI SUPENO NO 10 KALIKIDANG SOKARAJA"/>
        <s v="JL. JEND GATOT SUBROTO NO. 39"/>
        <s v="JL. STADION MINI 1 PURWOKERTO SELATAN"/>
        <s v="JL. JEND SUTOYO 21 KEDUNGWULUH RT 06 / 01 PURWOKERTO"/>
        <s v="JL. DR ANGKA 72 PURWOKERTO"/>
        <s v="JL. PATRIOT NO. 19 PUWOKERTO"/>
        <s v="JL BATORO KATONG NO 157 PONOROGO"/>
        <s v="JL KH WAHID HASYIM NO 67 KEL BANGILAN KEC PURWOREJO KOTA PASURUAN"/>
        <s v="JL CENDRAWASIH 17 ILIR TIMUR II PALEMBANG"/>
        <s v="JL KAPTEN A RIVAI NO 260 C PALEMBANG"/>
        <s v="JL KOLONEL H BURLIAN NO 62 KARYA BARU"/>
        <s v="JL FAQIH JALALUDIN NO 07 KEL 24 ILIR"/>
        <s v="TRANSMART PCC GF-11 JL. RADIAL PALEMBANG"/>
        <s v="JL. LETDA A ROZAK NO. 985 A KEL. DUKU KEC ILIR TIMUR 2 PALEMBANG"/>
        <s v="JL. GUB H BASTARI KOMP OPI MALL LT 1"/>
        <s v="JL MERBAU NO 1545 ABC KEL 20 ILIR D-I KEC ILIR IMUR I"/>
        <s v="JL. MAYOR RUSLAN NO 407 RT 016/004 KEL 20 ILIR KEC ILIR TIMUR"/>
        <s v="JL RA ABUSAMAH NO 639, RT 013 RW 003"/>
        <s v="JL. BAMBANG UTOYO NO 5 RT 2 RW 2, KEL 2 ILIR KEC ILIR TIMUR II"/>
        <s v="JL KELAPA GADING RAYA RUKO NO. 10 RT099/08 KEL. TALANG KELAPA KEC. ALANG2 LEMBAR KODE POS 30154"/>
        <s v="JL. LETKOL ISKANDAR NO 31 GHIJ RT 09/01"/>
        <s v="BANDARA UDARA SULTAN BADARUDDIN II"/>
        <s v="PTC MALL GF G1 NO 50"/>
        <s v="JL GWANG JU NO. 63 A. YANI V KESAWAN"/>
        <s v="GEDUNG RAMAYANA DEPT. STORE LT 4 A"/>
        <s v="KOMP. PALEMBANG SQUARE R83/85 JL ANGKATAN 45 LOROK PAKJO KEL ILIR BARAT I"/>
        <s v="JL TENGKURUK PERMAI BLOK C NO 47 KEL 16 ILIR"/>
        <s v="JL SUMSEL JAYA NO 46-48 DP RT 05/02 KEL 9 ILIR TIMUR 1"/>
        <s v="MALL PT PALEMBANG GROUND FLOOR BLOK C2 NO 49"/>
        <s v="JL. PUNCAK SEKUNING NO. 72 B RT 06/08 LOROK PAKJO"/>
        <s v="JL R SUKAMTO NO 28 A"/>
        <s v="JL IPTU KS TUBUN RT 02 RW 01 KEL 20 ILIR D-1"/>
        <s v="JL PUNCAK SEKUNING NO 72 A LOROK PAKJO ILIR BARAT"/>
        <s v="JL ANGKATAN 45 BLOK R NO 79-89 KOMP. RUKAN PALEMBANG"/>
        <s v="JL. LETKOL ISKANDAR NO. 612 RT 17/6 KEL 17 ILIR"/>
        <s v="JL. DEMANG LEBAR DAUN NO. 88 RT 39/12 BUKIT LAMA"/>
        <s v="JL ANGKATAN 45 BLOK R NO 59-62 LANTAI 1"/>
        <s v="PERUM PEMDA BLOK A2 NO 1 JL KOL SULAIMAN AMIN"/>
        <s v="JL FAQIH JALALUDIN NO. 07 RT 07/01"/>
        <s v="KOMP VILLA ARAFURUH INDAH BLOK B7 KEL. SUNGAI BUAH KEC. ILIR TIMUR"/>
        <s v="JL. RIAU NO 38 KEL. 26 ILIR KEC. ILIR BARAT I"/>
        <s v="JL. JEND SUDIRMAN NO 2196 RT 026 RW 009 KEL. 20 ILIR KEC. ILIR TIMUR I"/>
        <s v="JL SEGARAN NO 540 RT 026/006 KEL. 15 ILIR KEC ILIR TIMUR 1"/>
        <s v="JL RAJAWALI NO 3 RT 033/006 KEL 9 ILIR KEC ILIR TIMUR II"/>
        <s v="JL PARAMESWARA NO 411 RT 03 RW 03"/>
        <s v="JL MAYOR SANTOSO NO 976 RT 16/6 KEL 20 ILIR"/>
        <s v="JL. PALEMBANG BETUNG KM 14 KEL. DESA TANAH MAS BANYUASIN"/>
        <s v="PTC MALL LT GF-FF NO 27-30"/>
        <s v="JL MERBAU NO 02-04"/>
        <s v="PALEMBANG ICON MALL LT 1 NO 39-51 JL POM IX NO 1"/>
        <s v="PALEMBANG ICON MALL LT 1 NO 27 JL POM IX NO 1"/>
        <s v="MALL PALEMBANG ICON JL POM IX NO 01 PALEMBANG"/>
        <s v="JL. KEBUN BUNGA NO. 8 RT 18 / 7 SUKARAMI PALEMBANG"/>
        <s v="JL. AKBP CEK AGUS RT 03 / 01 DUKU ILIR PALEMBANG"/>
        <s v="JL. LETKOL ISKANDAR NO. 473 C RT 12 / 05 PALEMBANG"/>
        <s v="JL. LETDA A ROZAK KOMP TAMAN HARAPAN INDAH BLOK A 11 - A 12 PALEMBANG"/>
        <s v="JL. POLTEK LORONG PADANG KAPAS I RT 044 RW 003"/>
        <s v="JL S PARMAN KOMPL GG RUSTAM NO 55 A"/>
        <s v="JL GUANG JU NO. 63 A. YANI V KESAWAN"/>
        <s v="JL WAHID NO. 85 C KEL. PANDAU HULU II KEC. MEDAN AREA"/>
        <s v="THAMRIN PLAZA LT 5 NO 27"/>
        <s v="JL PASAR PERINGGAN NO. 30 LINGKUNGAN XIII KEL. BABURA"/>
        <s v="JL ASIA NO 135 KEL SEI RENGAS II MEDAN AREA"/>
        <s v="JL WAHIDIN NO 87 D"/>
        <s v="JL WAHIDIN NO 108 G KEL PADAU HULU I"/>
        <s v="JL. PANGLIMA DENAI NO. 142 A"/>
        <s v="JL. AR HAKIM NO. 124 TEGAL SARI"/>
        <s v="JL DENAI NO 21 TEGAL SARI MANDALA I"/>
        <s v="JL. GUNUNG KRAKATAU KEL TJ MULIA KEC MEDAN DELI"/>
        <s v="JL. GLUGUR NO. 34 B"/>
        <s v="JL GELUGUR NO 18 PETISAH TENGAH"/>
        <s v="JL JUANDA BARU NI 21"/>
        <s v="JL. DENAI NO. 8-J DENAI AVENUE TEGAL SARI MANDALA II"/>
        <s v="JL DENAI RUKO AVENUE NO 8 R"/>
        <s v="JL BRIGJEN KATAMSO NO 670"/>
        <s v="JL WILLIAM ISKANDAR NO 143-143 A"/>
        <s v="JL SETIA BUDI NO 157A TANJUNG REJO MEDAN SUNGGAL"/>
        <s v="JL. PERHUBUNGAN DUSUN II TERATAI DESA LAUT DENDANG"/>
        <s v="JL. PERTEMPURAN NO 7U KEL PULO BRAYAN"/>
        <s v="JL. PERTEMPURAN NO 7DE KEL PULO BRAYAN"/>
        <s v="JL. PERTEMPURAN NO 7E"/>
        <s v="JL BRIGJEN KATAMSO NO 443"/>
        <s v="JL. SEI SELAYANG NO 28"/>
        <s v="JL. SEI SELAPIAN NO 12"/>
        <s v="JL. ST HASANUDDIN LUBUK PAKAM"/>
        <s v="JL. MEGAWATI NO. 9 E MEDAN"/>
        <s v="JL. DR MANSYUR NO. 110 A MEDAN"/>
        <s v="JL. JEND AHMAD YANI NO. 93 - 95 MEDAN"/>
        <s v="JL. BRIGJEND KATAMSO NO. 684 KP BARU MEDAN"/>
        <s v="PASAR PETISAH TAHAP II LT.1 BLOK.B NO.24"/>
        <s v="JL ISKANDAR MUDA NO 121"/>
        <s v="JL. PUNAK NO. 48 MEDAN"/>
        <s v="JL. COKROAMINOTO ( KOMP PERCUT PERMAI NO. 5 B ) MEDAN"/>
        <s v="DEPO FG USU JL. ALUMNI NO. 2 MEDAN"/>
        <s v="JL. KAPT MUSLIM NO. 60 AB MEDAN"/>
        <s v="JL. JEND AHMAD YANI NO. 153 BINJAI"/>
        <s v="JL. GAJAH MADA NO. 15 - 9 MEDAN"/>
        <s v="PLAZA MILLENIUM LT.III NO.76-79 MEDAN"/>
        <s v="JL. SEI BATANG HARI NO.101"/>
        <s v="JL. JEND SUDIRMAN NO. 54 MEDAN"/>
        <s v="PLAZA MEDAN FAIR LT 4 NO. 38 MEDAN"/>
        <s v="JL.MARELAN RAYA MEDAN"/>
        <s v="JL. MULTATULI BLOK FF NO. 15"/>
        <s v="JL PROF H M YAMIN NO 576-578"/>
        <s v="JL PUTRI HIJAU NO 20"/>
        <s v="JL SUTOMO UJUNG NO 139-119"/>
        <s v="JL KAPTEN JUMHANA KOMP ASIA MEGA MAS BLOK LL NO 8"/>
        <s v="JL. PASAR PRIANGGAN NO. 367 KOMP PASAR PRIANGGAN MEDAN"/>
        <s v="JL. KRAKATAU NO. 50 MEDAN"/>
        <s v="JL. KAPT MUSLIM NO. 60 - AB MEDAN"/>
        <s v="JL JUANDA NO 7B-58 MEDAN"/>
        <s v="JL. T. AMIR HAMZAH KOMP GRIYA RIATUR INDAH NO.199 MEDAN"/>
        <s v="JL T AMIR HAMZAH NO. 85"/>
        <s v="PLAZA MILLENIUM LT DASAR NO. 10"/>
        <s v="JL. AHMAD YANI V NO. 25"/>
        <s v="JL GELUGUR NO 17A MEDAN"/>
        <s v="JL GWANG JU NO 63 MEDAN"/>
        <s v="JL H MISBAH NO 14 B KEL HAMDAN MEDAN MAIMUN"/>
        <s v="PASAR PETISAH TAHAP I LANTAI 2 NO 118"/>
        <s v="PASAR PETISAH TAHAP II LANTAI 2 NO 214"/>
        <s v="PASAR PETISAH TAHAP I LANTAI 2 NO 119"/>
        <s v="JL MARELAN RAYA (SWALAYAN WIEGO) KEL RENGAS PULAU KEC MEDAN MARELAN"/>
        <s v="JL STASIUN DALAM NO 3K KEL KESAWAN KEC MEDAN KOTA"/>
        <s v="JL KAPTEN MUSLIM NO 111 MILLENNIUM ICT CENTER LT DASAR NO 0006 MEDAN"/>
        <s v="JL GATOT SUBROTO NO 217 KEL SEI SIKAMBING B KEC MEDAN SUNGGAL"/>
        <s v="PASAR PETISAH TAHAP II LT 1 BLOK D NO 10"/>
        <s v="PASAR PETISAN TAHAP II LT 1 BLOK D NO 11"/>
        <s v="JL SISKAMBING NO 35B KEC MEDAN PETISAH"/>
        <s v="JL AHMAD YANI III/3"/>
        <s v="JL VETERAN PASAR 7 NO 202 (SAMPING GG PANCING) DESA MANUNGGAL KEC LABUHAN DELI KAB DELI SERDANG"/>
        <s v="JL AKSARA NO 103 KEL BANTAN TIMUR KEC MEDAN TEMBUNG"/>
        <s v="JL SURYA KOMP KRAKATAU GARDEN NO A6"/>
        <s v="JL GATOT SUBROTO PLAZA MEDAN FAIR LT 4 CC NO 6&amp;7 KOTA MEDAN"/>
        <s v="JL TIMOR KOMP CENTER POIN BLOK H NO 23-27 LK II KOTA MEDAN"/>
        <s v="JL. JAMIN GINTING NO 527"/>
        <s v="Jl. Jawa Mall Center Point lt. LG No. 37"/>
        <s v="JL. Kapten Muslim,Plaza Millenium Lt.1 No.25"/>
        <s v="PERUM GRIYA MUTIARA 2 BLOK C NO 27 JL PERJUANGAN DUSUN II TANJUNG SELAMAT"/>
        <s v="JL. VETERAN KOMP BTC (BRAYAN TRADE CENTER) NO 38-40"/>
        <s v="JL BUNGA LAU NO 17"/>
        <s v="JL IKHLAS NO 11 A KEL BINJAI KEC MEDAN DENAI"/>
        <s v="JL RAKYAT NO 175 KEL TEGAL REJO KEC MEDAN PERJUANGAN MEDAN"/>
        <s v="JL BRIGJEN KATAMSO NO 18 KOMP PERMATA PRIMA"/>
        <s v="JL SUNGGAL RINGROAD NO 27"/>
        <s v="JL. KARYA JAYA NO 113"/>
        <s v="JL PENAMPUNGAN NO 5 KM 13.8 DESA PAYA BAKUNG KEC HAMPARAN PERAK KAB DELI SERDANG"/>
        <s v="JL KL YOS SUDARSO NO 7-B/167 (DEPAN GALON SPBU JL BILAL)"/>
        <s v="JL. ASIA NO 328 E KEL. SEI RENGAS II KEC MEDAN AREA"/>
        <s v="JL. BRIGJEND KATAMSO NO. 438 KEL. KP BARU MEDAN MAIMUN"/>
        <s v="JL ASIA RAYA NO 19 DD KEC MEDAN AREA KOTA MEDAN"/>
        <s v="JL. CEMARA NO. 106 KEL. PERCUTISEITUAN KEC. DELI SERDANG"/>
        <s v="JL H ZAINUL ARIFIN NO 7 SUN PLAZA LG B-17"/>
        <s v="JL JEND GATOT SUBROTO PLAZA MEDAN FAIR LT 4 NO 325-325A"/>
        <s v="JL BRIGJEND KATAMSO NO 100 E KEL PANDAU HULU 1"/>
        <s v="JL. ISKANDAR MUDA NO 171"/>
        <s v="JL KLAMBIR 5 NO 16 KAMP LALANG KEL CINTA DAMAI"/>
        <s v="JL DENAI NO 126 A-B KEL TEGAL S MANDALA III"/>
        <s v="JL. JEND GATOT SUBROTO PLAZA MEDAN FAIR LT 4 NO 325 &amp; 325 A"/>
        <s v="JL WILLIEM ISKANDAR KOMPL MMTC BLOK A-10"/>
        <s v="JL. PERINTIS KEMERDEKAAN NO. 131 DUSUN IX DESA TJ MORAWA B"/>
        <s v="JL. LAKSANA NO. 69 KEC. MEDAN AREA"/>
        <s v="JL MISTAR GG KELAPA / GATOT SUBROTO KOMPL CBD BLOK BB NO 12"/>
        <s v="JL. MERAK NO. 73A KEL. TJ REJO KEC MEDAN SUNGGAL"/>
        <s v="JL. PANCING / WILLEM ISKANDAR NO. 171"/>
        <s v="JL AKSARA NO 36"/>
        <s v="JL. PROF HM YAMIN SH NO. 309"/>
        <s v="JL MERAK JINGGA NO 164"/>
        <s v="JL. PERTEMPURAN NO. 6B BRAYAN"/>
        <s v="JL W.ISKANDAR / SIMPANG JL PAERJUANGAN NO 97 A"/>
        <s v="CATHAY GOSIR LT II JL. MT HARYONO"/>
        <s v="JL. RUMAH POTONG HEWAN NO 36 MABAR"/>
        <s v="JL. MARELAN RAYA NO 17-18A"/>
        <s v="JL SUMATERA NO 74 D/104"/>
        <s v="JL. SISKAMBING NO. 35A, MEDAN"/>
        <s v="JL MENTENG VII NO 210 A"/>
        <s v="JL GELUGUR NO 34 B MEDAN PETISAH"/>
        <s v="JL POROS MAKASSAR MAROS KM 26"/>
        <s v="JL. DIPONEGORO NO. 56 MANADO"/>
        <s v="BANK BUKOPIN CAB MANADO JL. PIERE TENDEAN BLOK A 1 NO. 26 MANADO"/>
        <s v="JL BUKIT DIENG I/4 RT 09/05"/>
        <s v="JL. SOEKARNO HATTA NO 70 MOJOLANGU, KEC LOWOKWARU"/>
        <s v="JL MERTOJOYO BLOK F-2A MERJOSARI KEC LOWOKWARU"/>
        <s v="JL. WR SUPRATMAN 2 KAV G KOTA MALANG"/>
        <s v="JL. P SUDIRMAN PLAZA P A1 RT 01/01 MANGUNHARJO KEC MAYANGAN PROBOLINGGO"/>
        <s v="JL DIPOMANGGOLO 239 RT. 005/007 KEL. TIRTOMOYO PAKIS KEC. PAKIS MALANG"/>
        <s v="JL SIMP KAWI NO 3"/>
        <s v="JL PASAR BESAR NO 25"/>
        <s v="JL HAMID RUSDI TIMUR NO 344 RT 05/15 BUNUREJO BLIMBING"/>
        <s v="JL TAMAN DIENG BARAT 4 MALANG"/>
        <s v="JL A YANI NO 161 B MALANG"/>
        <s v="JL.KH.HASYIM ASHARI NO.10"/>
        <s v="MALANG PLAZA LT 1 NO. 101 MALANG"/>
        <s v="FOOD GARDEN BATU TOWN SQUARE MALANG"/>
        <s v="JL. KALPATARU NO. 57 MALANG"/>
        <s v="MALANG TOWN SQUARE G 5 3 / 3 MALANG"/>
        <s v="JL GAJAH MADA NO 4"/>
        <s v="JL. VILLA TIDAR KAV 7 MALANG"/>
        <s v="JL. WR SUPRATMAN MALANG"/>
        <s v="JL. PASAR BESAR NO.77"/>
        <s v="JL JENDRAL BASUKI RAHMAT 18 B"/>
        <s v="JL. BENDUNGAN WONOGIRI NO. 3 MALANG"/>
        <s v="JL RACING CENTRE NO 30 F"/>
        <s v="JL SULTAN HASANUDDIN NO 32 MAKASSAR"/>
        <s v="JL SULTAN ALAUDDIN NO.76 MAKASSAR"/>
        <s v="JL SERUI NO 48 MAKASSAR"/>
        <s v="JL. PENGAYOMAN NO 27 COMPUTER CITY LANTAI 2 BLOK B4 MAKASSAR"/>
        <s v="JL. HM DG PATOMPO TRANS STUDIO MALL LGA-61 NO. 1-57"/>
        <s v="JL. PATTIMURA NO. 5"/>
        <s v="JL JEND ACHMAD YANI KAREBOSI LINK LANTAI GF BLOK J 56-61"/>
        <s v="JL JEND ACHMAD YANI KAREBOSI LINK LANTAI GF BLOK R 79-82"/>
        <s v="JL MONGINSIDI NO 33"/>
        <s v="JL. RAPPOCINI RAYA NO 116"/>
        <s v="JL SUNGAI SADDANG BARU NO 8"/>
        <s v="MTC KAREBOSI LT 3 KIOS P-10A"/>
        <s v="JL. LANDAK BARU NO 56"/>
        <s v="JL GUNUNG BULUSARAUNG NO 2J-2K"/>
        <s v="PHINISI POINT MALL LT UG NO. 8 METRO TANJUNG BUNGA"/>
        <s v="JL. AP PETTARANI NO. 3"/>
        <s v="JL SYARIEF AL-QADRI NO 13"/>
        <s v="JL SLAMET RIYADI NO 2"/>
        <s v="JL. MONGINSIDI NO 104"/>
        <s v="PANAKKUKANG SQUARE LT 1 FF - A7"/>
        <s v="KAREBOSI LINK, BLOK N56-N59"/>
        <s v="JL. JEND SUDIRMAN NO. 36"/>
        <s v="JL JEND ACHMAD YANI KAREBOSI LINK LT GF BLOK J 56- 61"/>
        <s v="JL JEND ACHMAD YANI KAREBOSI LINK LT GF BLOK R 79 - 82"/>
        <s v="JL. SUNGAI SADDANG NO. 57"/>
        <s v="JL LAMADUKELLENG NO 30"/>
        <s v="JL LANDAK BARU NO 130"/>
        <s v="JL. RACING CENTER NO. 31"/>
        <s v="JL. TANJUNG BUNGA NO. 2"/>
        <s v="JL. DG TATA RAYA NO 111 B"/>
        <s v="JL. DATU MUSENG NO. 8-10"/>
        <s v="JL METRO TANJUNG BUNGA NO 2"/>
        <s v="JL YOSEP LATUMAHNIA NO 18"/>
        <s v="JL. PENGAYOMAN RUKO ALFA NO. 2 MAKASSAR"/>
        <s v="JL. MAPPANYUKI NO. 27 MAKASSAR"/>
        <s v="JL. GUNUNG LATIMOJONG NO. 157 MAKASSAR"/>
        <s v="JL. PATTIMURA NO. 9 MAKASSAR"/>
        <s v="MALL RATU INDAH GROUND FLOOR MAKASSAR"/>
        <s v="JL. CENDRAWASIH NO. 11 MAKASSAR"/>
        <s v="JL DR WAHIDIN SUDIROHUSODO NO 22"/>
        <s v="Jl. SLAMET RIYADI NO.2 CAB.MAKASSAR 90111"/>
        <s v="JL. ONTA LAMA NO. 33 MAKASSAR A 2 - A 3 MAKASSAR"/>
        <s v="MTC KAREBOSI LT 1 BLOK 01 - 05 - 06 MAKASSAR"/>
        <s v="JL URIP SUMOHARJO NO 268 PANAIKANG PANAKUKANG"/>
        <s v="JL. CENDRAWASIH NO. 256 MAKASSAR"/>
        <s v="JL BORONG RAYA NO 2 B MAKASSAR"/>
        <s v="JL. SUNGAI SADDANG BARU NO. 27 MAKASSAR"/>
        <s v="JL. GUNUNG BAWAKARAENG NO. 5 MAKASSAR"/>
        <s v="JL SOMBA OPU NO 297"/>
        <s v="JL. SOMBA OPU NO. 8 MAKASSAR"/>
        <s v="JL. BOULEVARD KOMPLEKS MALL PANAKUKKANG"/>
        <s v="JL. A PETTARANI ( RUKO S ) NO. 4 MAKASSAR"/>
        <s v="JL. GUNUNG BULUSARAUNG NO. 17 MAKASSAR"/>
        <s v="JL. GUNUNG BULUSARAUNG NO. 9 MAKASSAR"/>
        <s v="JLN. AP. PETTARANI NO. 03 MAKASSAR"/>
        <s v="JL. PENGAYOMAN KOMP RUKO MIRAH 2 NO. 38 MAKASSAR"/>
        <s v="JL. AP PETTARANI NO 53"/>
        <s v="JL. SULTAN ALAUDDIN GUNUNG SARI MAKASSAR"/>
        <s v="JL. BANDANG NO. 33 MAKASSAR"/>
        <s v="JL RAPPOCINI NO 219"/>
        <s v="JL. ARIEF RATE NO. 1 MAKASSAR"/>
        <s v="JL. PENGAYOMAN RUKO MIRAH 2 NO. 22 MAKASSAR"/>
        <s v="JL. LANDAK BARU NO. 130 MAKASSAR"/>
        <s v="JL. VETERAN SELATAN NO. 112 MAKASSAR"/>
        <s v="JL. AP PETTARANI KOMP PETTARANI CENTER BLOK B NO. 2 MAKASSAR"/>
        <s v="SENTRA BAZAAR PANAKKUKANG II LT 2 MAKASSAR"/>
        <s v="JL. TUN ABDUL RAZAK HERTASNING"/>
        <s v="JL. MONGONSIDI NO. 102 MAKASSAR"/>
        <s v="JL. G LATIMOJONG NO. 138 A MAKASSAR"/>
        <s v="JL. PENGAYOMAN NO. 27 GEDUNG COMPUTER CITY LT 1 &amp; LT DASAR MAKASSAR"/>
        <s v="JL. SOMBA OPU NO. 111 MAKASSAR"/>
        <s v="JL. BOULEVARD RUKO RUBY NO. 12"/>
        <s v="JL. LAMADUKELLENG NO. 68 MAKASSAR"/>
        <s v="JL. KERUNG KERUNG NO. 8 C / 22 MAKASSAR"/>
        <s v="JL. WAHIDIN SUDIRO HUSODO NO. 35 - 36 MAKASSAR"/>
        <s v="JL. USMAN SALENGKE NO. 102 A GOWA MAKASSAR"/>
        <s v="JL S SADDANG KOMP LATANETE BLOK D NO 12 A"/>
        <s v="JL. BOTOLEMPANGAN NO. 58 MAKASSAR"/>
        <s v="JL PENGHIBUR NO 2"/>
        <s v="JL. VETERAN UTARA NO. 25 B MAKASSAR"/>
        <s v="JL. PATTIMURA NO. 8 / A1 BULO GADING UJUNG PANDANG"/>
        <s v="JL. SULTAN HASANUDDIN NO. 6 MAKASSAR"/>
        <s v="JL. NUSA KAMBANGAN NO. 16 MAKASSAR"/>
        <s v="KOMP SENTRA BAZAAR PANAKUKANG KIOS KBE 02"/>
        <s v="JL DR RATULANGI NO 8-10 WISMA KALLA LT 1 MAKASSAR"/>
        <s v="JL. MUCHTAR LUTFI NO. 30 MAKASSAR"/>
        <s v="JL. SOMBA OPU NO. 5 MAKASSAR"/>
        <s v="JL. G LATIMOJONG NO. 152"/>
        <s v="JL. LAMADUKELLENG NO. 26 MAKASSAR"/>
        <s v="JL. ABD DAENG SIRUA 178 A - B MAKASSAR"/>
        <s v="JL. PENGAYOMAN NO. 27 GEDUNG COMPUTER CITY LT 1 MAKASSAR"/>
        <s v="JL METRO TANJUNG BUNGA 701"/>
        <s v="JL URIP SUMOHARJO NO 227"/>
        <s v="JL PENGAYOMAN RUKO MIRAH II NO 18/19 MAKASSAR"/>
        <s v="JL. PERINTIS KEMERDEKAAN KM 10"/>
        <s v="JL. DATU MUSENG NO. 32 RT 02/03 MALOKU"/>
        <s v="WISMA KALLA LT 3 JL. DR RATULANGI NO. 8 MAKASSAR"/>
        <s v="JL.RUSA NO.31 MAKASAR"/>
        <s v="JL. GUNUNG NONA NO. 44 MAKASSAR"/>
        <s v="JL. AP PETTARANI NO. 3 MAKASSAR"/>
        <s v="JL. PENGAYOMAN RUKO MIRAH II NO. 12 MAKASSAR"/>
        <s v="JL ARIF RATE NO 30 MAKASSAR"/>
        <s v="JL. LAMADUKELLENG NO. 29 MAKASSAR"/>
        <s v="JL BOULEVARD NO 19-20"/>
        <s v="JL SULAWESI NO 281 MAKASSAR"/>
        <s v="JL. METRO TANJUNG BUNGA 701 MAKASSAR"/>
        <s v="JL. DR RATULANGI NO. 17 MAKASSAR"/>
        <s v="JL. DATUK RIBANDANG NO. 40 MAKASSAR"/>
        <s v="JL JEND A. YANI NO 49 MTC KAREBOSI LANTAI 1 BLOK L 07-09"/>
        <s v="JL YUSUF DAENG NGAWING NO 8 MAKASAR"/>
        <s v="JL KASIANTO NO 48 MAGETAN"/>
        <s v="JL DAHA NO 10/22 RT 5/1 KEMIRIREJO"/>
        <s v="JL KUTAI NO 28-30 MADIUN"/>
        <s v="BUKIT PERMAI LINK PESALAKAN JIMBARAN"/>
        <s v="JL GAJAYANA KAV 2A NO 519 KEL DINOYO KEC LOWOKWARU"/>
        <s v="JL KOL SUGIONO 75 MERGOSONO KEDUNGKANDANG"/>
        <s v="JL KOPRAL SAYOM NO 4 KARANGANOM RT 002 RW 004"/>
        <s v="JL TUPAREV 581 JOHAR"/>
        <s v="Lantai FB-15 Jalan Resinda Raya No.2 Karawang Barat"/>
        <s v="Ground Floor Lot 1 #GF-19"/>
        <s v="RUKO DHARMAWANGSA BLOK BH NO. 08 GRAND TARUMA"/>
        <s v="JL. ARTERI TOL KERAWANG BARAT TELUK JAMBE KERAWANG"/>
        <s v="JL. DEWI SARTIKA NO. 08 NAGASARI KERAWANG BARAT"/>
        <s v="JL RUKO GALERIA SINGARAJA BLOK B NO 15 LIPPO CIKARANG"/>
        <s v="MALL LIPPO CIKARANG LG NO.18 JL.MH THAMRIN CIKARANG"/>
        <s v="JL. SULTAN AGUNG NO. 21 JEMBER"/>
        <s v="JL. GAJAH MADA NO. 234 JEMBER"/>
        <s v="JL. A. YANI NO. 27 SIDOARJO"/>
        <s v="JL. AHMAD YANI NO. 92"/>
        <s v="MALL OF INDONESIA 2nd FLOOR AT 01 B JL. BOULEVARD BARAT RAYA"/>
        <s v="MALL ARTHA GADING FL 3 BLOK A 5 / 10 JAKARTA UTARA"/>
        <s v="JL. PLUIT KENCANA RAYA NO.79, BLOK T PENJARINGAN"/>
        <s v="RUKO INKOPAL JL. BOULEVARD BARAT RAYA BLOK A NO 15-16"/>
        <s v="JL. PANTAI INDAH KAPUK BOULEVARD"/>
        <s v="KELAPA GADING TRADE CENTER (KTC) JL. BOULEVARD BARAT LT DASAR BLOK DA 19 NO 3"/>
        <s v="MALL MANGGA DUA SQUARE LT BS NO 347A JL. GUNUNG SAHARI RAYA NO 1"/>
        <s v="MANGGA DUA SQUARE LT 1 BLOK A NO 122"/>
        <s v="WTC MANGGA DUA LT UG BLOK A NO. 84"/>
        <s v="MANGGA DUA SQUARE LT BASEMENT I NO 315"/>
        <s v="WTC MANGGA DUA BURSA MOBIL LT 6 NO 626-628 MANGGA DUA"/>
        <s v="MALL ARTHA GADING SAMSUNG MALL ARTHA GADING - LT GF BLOK B-6"/>
        <s v="WTC MANGGA DUA LT UG BLOK D NO 50 D"/>
        <s v="MALL EMPORIUM PLUIT 2 UNIT NO 36 JL PLUIT SELATAN RAYA PENJARINGAN"/>
        <s v="MALL ARTHA GADING LANTI GF BLOK B-6 26 JL BOULEVARD ARTHA GADING SELATAN NO. 01"/>
        <s v="ITC MANGGA DUA LANTAI 2 BLOK D NO 75"/>
        <s v="MALL MANGGA DUA SQUARE LT UG BLOK B NO. 121"/>
        <s v="JL. TREMBESI BLOK D3-D4 KOTA BARU KEMAYORAN"/>
        <s v="MALL MANGGA DUA SQUARE LT 2 BLOK C NO 135-136"/>
        <s v="THE CLUB GADING MAS JL BOULEVARD BARAT RAYA NO 1 KELAPA GADING"/>
        <s v="KELAPA GADING SQUARE RUKAN CITY HOME BLK H 1"/>
        <s v="PLUIT VILLAGE LT III NO 78 PLUIT"/>
        <s v="LOKASARI PLAZA LT DASAR NO. 2"/>
        <s v="JL. PANTAI INDAH UTARA 3 PANTAI INDAH KAPUK JAKARTA"/>
        <s v="LOKASARI PLAZA LT 1 BLK A6 NO 14 MANGGA BESAR - JAKARTA"/>
        <s v="JL. DANAU SUNTER UTARA BLOK J 12 NO. 12"/>
        <s v="MANGGA DUA SQUARE LT 3 NO. 50 JAKARTA"/>
        <s v="ITC MANGGA DUA LT.5 BLK B NO.3 JAKARTA UTARA"/>
        <s v="ITC CEMPAKA MAS LT 4 BLOK I NO. 616"/>
        <s v="ITC Cempaka Mas Lt. Dasar Blok J 859"/>
        <s v="ITC CEMPAKA MAS LT.IV BLOK.J 743"/>
        <s v="JL TENGGIRI NO 58 P TANJUNG PRIOK"/>
        <s v="MALL ARTHA GADING LT 1 BLK B 5 NO 18 JAKARTA"/>
        <s v="Jl. Ende No. 31 Tanjung Priuk"/>
        <s v="Lantai 2 No. II â 378. Jl. Boulevard Kelapa Gading. Blok M"/>
        <s v="Mall kelapa gading 1 lt.dasar blok g no.161"/>
        <s v="Mall Mangga Dua Square, lantai.3 No.012"/>
        <s v="Lantai 3 Unit 55"/>
        <s v="Jl. Pantai Indah Kapuk Boulevard PIK Penjaringan MALL PIK AVENUE Lt : 2 No : 13C"/>
        <s v="Lt. 2 No. 2-40 EMPORIUM MALL PLUIT,JAKARTA UTARA"/>
        <s v="Jln.Artha Gading Selatan No.1 (Kelapa Gading Barat) Unit GF A2 No.022 &amp; 023"/>
        <s v="Mall of indonesia ground floor 1A6-1A9 jln.Boulevard raya"/>
        <s v="2nd Floor #42"/>
        <s v="Ground Floor #A5"/>
        <s v="4th Floor #36"/>
        <s v="Ground Floor #10-11"/>
        <s v="MANGGA DUA SQUARE LT 1 BLOK A NO P 020"/>
        <s v="PASAR TELUK GONG JL. J BLOK C NO 23, JL TELUK GONG V 30"/>
        <s v="HYPERMALL (D/H KTC) LT DASAR BLOK DF 01 NO 01 KELAPA GADING BARAT"/>
        <s v="GD PUSAT KOMPUTER &amp; ELEKTRONIK HARCO MANGGA DUA LT 2 BLOK B2 NO. 82"/>
        <s v="GD PUSAT KOMPUTER &amp; ELEKTRONIK HARCO MANGGA DUA LT 2 BLOK A LT DASAR NO. 22B"/>
        <s v="MANGGA DUA MALL LT 3 NO 8 B"/>
        <s v="CIBUBUR JUNCTION LG 47 JL. JAMBORE NO. 1 CIBUBUR"/>
        <s v="TAMINI SQUARE LT GROUND BLOK GS 53 NO 8 JL TAMAN MINI RAYA, PINANG RANTI"/>
        <s v="JL RAYA PULO GEBANG NO 67 KEL PULO GEBANG KEC CAKUNG JAKARTA TIMUR"/>
        <s v="PLAZA PONDOK GEDE SAMSUNG PLAZA PONDOK GEDE-LT 1 BLOK B UNIT #O"/>
        <s v="PLAZA PONDOK GEDE FONEL STORE PLAZA PONDOK GEDE - LT. 1 (FIRST FLOOR) BLOK C UNIT"/>
        <s v="PUSAT GROSIR CILILITAN LG NO 302 JAKARTA"/>
        <s v="JL CURUG RAYA NO 45C PONDOK KELAPA DUREN SAWIT"/>
        <s v="JL. PANGKALAN JATI 5 NO. 1 RT 04/05 CIPINANG MELAYU"/>
        <s v="PS. KRAMAT JATI LT. 1 LOS BKS 59-60"/>
        <s v="Pasar Cibubur Lt-1 AKS N0. 99 - 103"/>
        <s v="Ruko Arcadia Singaraja E 28 H &amp; I, Lippo cikarang"/>
        <s v="JL RAYA BOGOR KM 20 PASAR KRAMAT JATI BLOK A NO 59 / 60 JAKARTA"/>
        <s v="LANTAI DASAR MALL BASURA, MAIN ATRIUM"/>
        <s v="JL. AMPERA BESAR NO. 6C RT 13/4 PADEMANGAN TIMUR"/>
        <s v="JL. BELLY NO. 70A (GG MEKAR) CIJANTUNG PASAR REBO"/>
        <s v="Pusat Grosir Cililitan LG 235-236"/>
        <s v="Jl. PONDOK KELAPA RAYA BLOK E10 No 3"/>
        <s v="JL. RAYA BOGOR KM 20 PASAR KRAMAT JATI BLOK A NO. 77"/>
        <s v="PGC 1 LT. 3 NO. 75 CILILITAN"/>
        <s v="AEON MALL JAKARTA GARDEN CITY-UNIT G52 JL JAKARTA GARDEN CITY, CAKUNG JAKARTA TIMUR"/>
        <s v="Lantai GF Blok A 03 No. 177"/>
        <s v="Lt Dasar D3-5 jln Raden Inten Duren Sawit"/>
        <s v="AEON MALL JAKARTA GARDEN CITY lt.2"/>
        <s v="TAMINI SQUARE LT.2 BLOK SS-12 NO. 5-6"/>
        <s v="Cibubur Junction Unit LG No. 01 Jl. Jambore No. 1 Cibubur Kec. Ciracas"/>
        <s v="Jl.Jambore No.1 Cibubur ,Jakarta Timur Lantai 2 No12 Cibubur Junction"/>
        <s v="Mall Ciputra Citra Grand Lantai 2 S31-32 Jalan Alternative Cibubur Cileungsi Km 4"/>
        <s v="PONDOK GEDE PLAZA 2 LT.semi basement no.3"/>
        <s v="Mall Bassura Lantai 2 unit RE/08 Jl.Basuki Rahmat No.1A"/>
        <s v="Lt. 2 No.5. Jl. Cipinang Indah Raya No.1"/>
        <s v="CIPINANG INDAH MALL LANTAI 2 NO 2"/>
        <s v="NIFFARO PARK GEDUNG ITS TOWER LT. 27 JL. RAYA PASAR MINGGU NO. 18 KEL. PEJATEN TIMUR PASAR MINGGU"/>
        <s v="BLOK M SQUARE LT DASAR BLOK AKS NO. 103 JAKARTA"/>
        <s v="JL. KAPTEN TENDEAN NO. 5 KUNINGAN BARAT"/>
        <s v="LOT 8 SCBD ( SUDIRMAN CENTRAL BISNIS DISTRIC )"/>
        <s v="JL. BANGKA RAYA NO. 45 A JAKARTA SELATAN"/>
        <s v="MENARA KUNINGAN LT 2 UNIT JK JL. HR RASUNA SAID BLOK X 7 KAV V JAKARTA"/>
        <s v="JL. RADIO DALAM RAYA NO. 30 KEBAYORAN BARU"/>
        <s v="JL. TEBET RAYA NO. 43 A"/>
        <s v="JL. ANGGREK 4 NO. 47 SETIABUDI KARET KUNINGAN JAKARTA"/>
        <s v="Gandaria City LG 56-57"/>
        <s v="KOMPLEK APARTEMENT TAMAN RASUNA LT.DASAR PODIUM UTARA ,JL.HR.RASUNA SAID SETIA BUDI"/>
        <s v="ITC CIPULIR LT.4 BLOK.B NO.98"/>
        <s v="JL. MT HARYONO KAV 50 - 51 JAKARTA"/>
        <s v="MELAWAI PLAZA LT DASAR NO. 112 B - 114 A JAKARTA SELATAN"/>
        <s v="JL. TIRTAYASA VII NO. 7 KEBAYORAN BARU JAKARTA"/>
        <s v="KOTA CASABLANCA JL. CASABLANCA KAV 88"/>
        <s v="PEJATEN VILLAGE LT 2 JL. WARUNG BUNCIT BARAT NO. 8 JAKARTA"/>
        <s v="KOTA KASABLANKA FL LG 05 - 06 JAKARTA SELATAN"/>
        <s v="GANDARIA CITY FL 1 / 110 - 111 JAKARTA SELATAN"/>
        <s v="CASABLANCA LG ( LOWER GROUND ) NO. 45 JL. CASABLANCA RAYA KAV 88"/>
        <s v="GERAI GADGET PEJATEN VILLAGE PEJATEN VILLAGE LT 2 NO. 09 JL. WARUNG JATI BARAT NO. 39 PASAR MINGGU"/>
        <s v="ITC KUNINGAN LT 3 BLOK B2 NO 1 JL PROF DR SATRIO"/>
        <s v="LANTAI DASAR AKS NO 132"/>
        <s v="KALIBATA CITY SQUARE BLOK SS NO 1003"/>
        <s v="RUKAN PERMATA SENAYAN BLOK G 5-10 JL. TENTARA PELAJAR GROGOL UTARA"/>
        <s v="JL. PROFESOR DOKTOR SOEPOMO NO 45 TEBET RT 13/2"/>
        <s v="JL. ASEM DUA NO. 97 CIPETE, CILANDAK"/>
        <s v="JL. CASABLANKA RAYA KAV 88"/>
        <s v="JL. TEBET BARAT RAYA KAV. 54 NO. 11 POS KEAMANAN I"/>
        <s v="Jl. MPR RAYA NO. 22 CILANDAK BARAT"/>
        <s v="ITC PERMATA HIJAU LT GF BLOK B3 NO. 5"/>
        <s v="BLOK M PLAZA LT 1 NO 105"/>
        <s v="GRAND ITC PERMATA HIJAU LT DASAR BLOK D 1 NO 6"/>
        <s v="ITC KUNINGAN LT 4 BLOK B 10/3 JL PROF SATRIO"/>
        <s v="PLAZA MELAWAI LT 1 NO. 268 MELAWAI"/>
        <s v="JL. KEMANG RAYA NO. 7 KEBAYORAN BARU"/>
        <s v="Ps Menteng Pulo Blok A No. 8, Sharjo"/>
        <s v="JL. MIRAH KENCANA NO. 48 PERMATA HIJAU JAKARTA SELATAN"/>
        <s v="K-H Lt.Mz Jl. Iskandarsyah II No.2 Blok M Jaksel"/>
        <s v="Jl. Iskandarsyah II No.2 Blok M Jaksel"/>
        <s v="K-C Lt.3 Jl. Iskandarsyah II No.2 Blok M Jaksel"/>
        <s v="K-A Lt.1 Jl. Iskandarsyah II No.2 Blok M Jaksel"/>
        <s v="K-B Lt.UG Jl. Iskandarsyah II No.2 Blok M Jaksel"/>
        <s v="K-B Lt.Mz Jl. Iskandarsyah II No.2 Blok M Jaksel"/>
        <s v="K-G Lt.GF Jl. Iskandarsyah II No.2 Blok M Jaksel"/>
        <s v="K-B Lt.5 Jl. Iskandarsyah II No.2 Blok M Jaksel"/>
        <s v="K-A Lt.5 Jl. Iskandarsyah II No.2 Blok M Jaksel"/>
        <s v="K-E Lt.4 Jl. Iskandarsyah II No.2 Blok M Jaksel"/>
        <s v="K-C Lt.4 Jl. Iskandarsyah II No.2 Blok M Jaksel"/>
        <s v="DAPUR RAYA Jl. Iskandarsyah II No.2 Blok M Jaksel"/>
        <s v="Ace Hardware Lt.Bs.2 Jl. Iskandarsyah II No.2 Blok M"/>
        <s v="K-D Lt.Bs.1 Jl. Iskandarsyah II No.2 Blok M Jaksel"/>
        <s v="K-E Lt.1 Jl. Iskandarsyah II No.2 Blok M Jaksel"/>
        <s v="K-E Lt.2 Jl. Iskandarsyah II No.2 Blok M Jaksel"/>
        <s v="K-A Lt.2 Jl. Iskandarsyah II No.2 Blok M Jaksel"/>
        <s v="K-A Lt.3 Jl. Iskandarsyah II No.2 Blok M Jaksel"/>
        <s v="K-C Lt.UG Jl. Iskandarsyah II No.2 Blok M Jaksel"/>
        <s v="BALI DELI Jl. Iskandarsyah II No.2 Blok M Jaksel"/>
        <s v="K-F Lt.UG Jl. Iskandarsyah II No.2 Blok M Jaksel"/>
        <s v="K-D Lt.GF Jl. Iskandarsyah II No.2 Blok M Jaksel"/>
        <s v="K-F Lt.1 Jl. Iskandarsyah II No.2 Blok M Jaksel"/>
        <s v="HOTEL MULIA ROOM"/>
        <s v="JL PANGLIMA POLIM II NO 2 MELAWAI JAKARTA"/>
        <s v="JL. MT.HARYONO KAV.50-51 PUSAT MT HARYONO JAKARTA 12770"/>
        <s v="TAMAN GANDARIA NO. D 5 JAKARTA"/>
        <s v="JL. HR RASUNA SAID KAV C - 21 - KUNINGAN(REFERENSINYA?)"/>
        <s v="JL. HR RASUNA SAID KAV C - 21 - KUNINGAN"/>
        <s v="ITC KUNINGAN SEMI GROUND FLOOR BLOK D7 NO 5"/>
        <s v="ITC KUNINGAN LT I SEMI DASAR BLOK A 9 NO 3 JAKARTA"/>
        <s v="VINSKI TOWER JL CIPUTRA RAYA NO 22A PONDOK PINANG (SEBERANG Fdex PONDOK PINANG)"/>
        <s v="ITC FATMAWATI LT 2 NO 101 JL RS FATMAWATI NO 39"/>
        <s v="ITC KUNINGAN LT 3 BLOK B1 NO 27-28 JAKARTA SELATAN"/>
        <s v="MALL KOTA KASABLANKA, ATRIUM LG JL. CASABLANCA RAYA KAV 88 TEBET"/>
        <s v="ITC KUNINGAN NO 1 C LT 3 BLOK 1C"/>
        <s v="ITC PERMATA HIJAU NO 3A LANTAI DASAR BLOK B3"/>
        <s v="PLAZA SEMANGGI LT 2A NO 99 JL JEND SUDIRMAN KAV 50"/>
        <s v="JL. RADIO DALAM RAYA NO. 89 KEL GANDARIA UTARA"/>
        <s v="MALL KOTA KASABLANKA, ATRIUM LG JL. CASABLANCA KAV 88, MENTENG DALAM"/>
        <s v="GANDARIA CITY, LT LG (DEPAN A&amp;W) JL SULTAN ISKANDAR MUDA RT 10/RW6 KEBAYORAN LAMA"/>
        <s v="MALL GANDARIA CITY LANTAI 1 UNIT 130 JL SULTAN ISKANDAR MUDA NO 8 KEBAYORAN LAMA"/>
        <s v="BLOK M SQUARE LT GF BLOK EKS NO 123 JL MELAWAI KEL MELAWAI KEC KEBAYORAN BARU"/>
        <s v="ITC KUNINGAN NO 1B LT 3 BLOK B1"/>
        <s v="MALL AMBASADOR LT UG BLOK C NO 1"/>
        <s v="POINT SQUARE GROUND FLOOR BLOK A NO 148"/>
        <s v="BOSOWA CORP MENARA KARYA LT 16 JL HR RASUNA SAID KAV 1-2"/>
        <s v="JL. WARUNG JATI BARAT NO. 09 RT 006 RW 005 KEL KALIBATA"/>
        <s v="KALIBATA CITY SQUARE LT. LG BLOK SS NO 09/3B"/>
        <s v="JL. TEBET RAYA NO. 44A RT4 RW4 TEBET TIMUR"/>
        <s v="ITC KUNINGAN LT SEMI DASAR BLOK D6 NO 3"/>
        <s v="MALL PONDOK INDAH SAMSUNG STORE PONDOK INDAH MALL LT. 2 UNIT N 204 NORT L2"/>
        <s v="ITC FATMAWATI LANTAI 2 NO 23 JL RS FATMAWATI"/>
        <s v="PSR PAL TUGU BLK A NO.1-2 TUGU CIMANGGIS DEPOK"/>
        <s v="PLAZA BLOK M LT 1 NO 47 JAKARTA"/>
        <s v="RATU PLAZA LT 3 NO 46B JAKARTA"/>
        <s v="ITC KUNINGAN LT II BLOK C 10 NO. 7"/>
        <s v="BLOK M SQUARE UPPER GROUND BLK CKS BLK CKS / 006"/>
        <s v="PLAZA SEMANGGI LT 2 BLOK B NO 34"/>
        <s v="JL. ANTASARI RAYA NO. 30 A"/>
        <s v="RASUNA OFFICE PARK UNIT Q0-06 JL H RASUNA SAID KUNINGAN"/>
        <s v="MALL POINS SQUARE LT G BLOK A NO. 160"/>
        <s v="MENARA GLOBAL LT. 20 JL. GATOT SUBROTO KAV 27"/>
        <s v="JL. DUKUH PATRA RAYA NO. 28 KUNINGAN"/>
        <s v="GRAND ITC PERMATA HIJAU LT GF BLOK B12 NO. 7"/>
        <s v="POINT SQUARE LT DASAR BLOK 23C"/>
        <s v="JL TEBET BARAT DALAM RAYA NO 69 JAKARTA"/>
        <s v="JL.CINERE RAYA BLK M NO.32 CINERE DEPOK"/>
        <s v="JL. TEBET TIMUR DALAM RAYA"/>
        <s v="JL PAKUBUWONO VI NO 107"/>
        <s v="JL. KEMANG RAYA NO 15 BANGKA MAMPANG PRAPATAN"/>
        <s v="JL SAMPIT V NO 3 KEL KRAMAT PELA KEC KEBAYORAN BARU JAKARTA SELATAN"/>
        <s v="JL H NAWI NO 1 GANDARIA SELATAN JAKARTA SELATAN"/>
        <s v="Lantai LG Blok D No. 16 Jakarta Selatan"/>
        <s v="Jl. Rs.Fatmawati No1 Pondok labu Jakarta Selatan"/>
        <s v="Mall Ambasador Lt. 3 no.16C"/>
        <s v="jl.Sudirman blok.2 B No.4"/>
        <s v="JL.JEND.Sudirman Kav 52-53"/>
        <s v="ITC Fatmawati Lantai Dasar No 64"/>
        <s v="Pondok Indah Mall Lantai II North Skywalk No. N205 &amp; N.205B Jl. Metro Pondok Indah"/>
        <s v="Jl Bulungan Blok M Plaza Lt, 3 Unit 311"/>
        <s v="Lantai LG 19-B Pejaten Village"/>
        <s v="Erafone Gandaria City (EF-JKS-015) Gedung Mall Gandaria City Lantai 1 No.186"/>
        <s v="Mall Gandaria City"/>
        <s v="Mall Ambassador Lt 3A"/>
        <s v="Lantai LG unit 47"/>
        <s v="3rd Floor #19"/>
        <s v="Ground Floor #065"/>
        <s v="Upper Ground #36 â 38"/>
        <s v="2nd Floor #27"/>
        <s v="1st Floor #189"/>
        <s v="CREOHOUSE LANTAI 3 KEMANG BUILDING JL. KEMANG RAYA NO 15 BANGKA MAMPANG PRAPATAN"/>
        <s v="PEJATEN VILLAGE LANTAI LG NO 21"/>
        <s v="GD EPICENTRUM WALK LT 6 UNIT 639 JL H RASUNA SAID"/>
        <s v="ITC KUNINGAN LT DASAR BLK F4 NO 3A"/>
        <s v="KOPKAR BUKOPIN JL MT HARYONO KAV 50-51"/>
        <s v="JL METRO PONDOK INDAH TC 6"/>
        <s v="BLOK A LT 5 LOS E NO. 11 TANAH ABANG JAKARTA"/>
        <s v="Plaza Duta Merlin, Gd. Carrefour Lt. 5, R. 06"/>
        <s v="Harco Pasar Baru No. 256 Los 11 Lt-2"/>
        <s v="ATRIUM PLAZA LT 5 BLOK A No 69 -70"/>
        <s v="ROXY SQUARE LANTAI GF BLOK A7 NO 9-10"/>
        <s v="TANAH ABANG BLOK S LT 6 LOS F NO 67"/>
        <s v="JL. SUKOHARJO WIRYOPRANOTO BLOK A NO. 20 SAWAH BESAR"/>
        <s v="ITC CEMPAKA MAS LT LG NO. 24 JAKARTA"/>
        <s v="ITC CEMPAKA MAS LT 4 BLOK L NO. 1023 - 1026 JAKARTA"/>
        <s v="ITC CEMPAKA MAS LT 4 BLOK F NO. 355 JAKARTA"/>
        <s v="JL. SALEMBA TENGAH NO. 12 D - E JAKARTA PUSAT"/>
        <s v="THAMRIN CITY LT DASAR 1 BLOK A (STAND) LDI/A CL/50 JAKARTA PUSAT"/>
        <s v="MNC FINANCIAL CENTER LT 17 JL KEBON SIRIH NO. 21-27"/>
        <s v="PUSAT GROSIR SENEN JAYA BLOK IV 1 A7 NO 11-12 JL SENEN RAYA, SENEN"/>
        <s v="JL. GUNUNG SAHARI RAYA NO. 86C"/>
        <s v="JL KH SAMANHUDI LT 1 AKS NO 47A GEDUNG PASAR BARU"/>
        <s v="GAJAH MADA PLAZA LANTAI 3A KEL. PETOJO UTARA KEC GAMBIR"/>
        <s v="GEDUNG PUSAT KOMPUTER &amp; ELEKTRONIK HARCO MANGGA DUABLOK B LT.3 NO 55"/>
        <s v="ITC MANGGA DUA LT 4 BLOK D NO. 33-34"/>
        <s v="JL KRAMAT JAYA BARU BLOK E2 NO 71"/>
        <s v="GEDUNG PUSAT KOMPUTER &amp; ELEKTRONIK HARCO MANGGA DUA HALL TENGAH M6"/>
        <s v="ITC CEMPAKA MAS LT.4 BLOK B NO.84 JAK-PUS"/>
        <s v="PLAZA ATRIUM LT.V BLK C NO.75 SEGITIGA SENEN JAK-PUS"/>
        <s v="PASAR MOBIL KEMAYORAN BLOK S 097 A KEMAYORAN JAKARTA"/>
        <s v="ATRIUM PLAZA LT.LG NO.52"/>
        <s v="MALL OF INDONESIA LT LG BLOK B A01010B"/>
        <s v="JL PASAR TANAH ABANG BLOK A LT 7 LOS A NO 6 A"/>
        <s v="GD LTC GLODOK LT 1 BLOK C32 NO 25 A"/>
        <s v="METRO ATOM PLAZA LT I NO 2 BLK DKS JAKARTA"/>
        <s v="JL KH WAHID HASYIM 53 JAKARTA"/>
        <s v="METRO ATOM PASAR BARU LT.1 NO.39 JAK-PUS"/>
        <s v="PASAR MOBIL KEMAYORAN BLOK S NO 89 B"/>
        <s v="ITC CEMPAKA MAS LT 4 BLK A 47-48 JAKARTA"/>
        <s v="KOMP RUKO NIAGA ROXY MAS BLOK D4 NO21-22"/>
        <s v="BLOK B LT LG LOS F NO 15-16 TANAH ABANG"/>
        <s v="GEDUNG PUSAT KOMPUTER &amp; ELEKTRONIK HARCO MANGGA DUA BLOK B LT 1 NO 48"/>
        <s v="GEDUNG PUSAT KOMPUTER &amp; ELEKTRONIK HARCO MANGGA DUA LT 1 BLOK A1 NO 12 AQ"/>
        <s v="THAMRIN CITY LT 2 BLOK B2 NO 5"/>
        <s v="GD PASAR BARU LT 1 BLOK AKS NO 40A JAKARTA"/>
        <s v="ITC CEMPAKA MAS BLOK A LT 4 NO. 6 JAKARTA"/>
        <s v="ITC CEMPAKA MAS LT 4 BLOK J NO 828"/>
        <s v="Komp Niaga Roxy Mas Blok D 4 No.22, Jl. KH Hasyim Ashari 125"/>
        <s v="GRAND SALEMBA OFFICE JL. SALEMBA 1"/>
        <s v="JL PEMBANGUNAN NO 22-24 KEL PETOJO UTARA KEC GAMBIR JAKARTA"/>
        <s v="JL. TALANG BETUTU NO. 15 TANAH ABANG"/>
        <s v="MNC FINANCIAL CENTER LT 9 &amp; 10 JL KEBON SIRIH NO. 21-27"/>
        <s v="JL CEMPAKA PUTIH BARAT NO 2B RT 07 RW 01 CEMPAKA PUTIH JAKARTA"/>
        <s v="Mal ITC Roxy Mas lantai dasar Block D No;22,23,26,28"/>
        <s v="Jln. KH. Hasyim Ashari No.133 lantai 1 Itc Roxy Mas"/>
        <s v="Itc Roxy Mas Lt. 2 No. 85,Jakarta Pusat"/>
        <s v="ITC Roxy Mas Lt. 1 No. 116"/>
        <s v="Plaza Atrium LG 59 B"/>
        <s v="Gajah Mada Plaza LT.2 no 65"/>
        <s v="ITC Cempaka Mas Lt.4 No.994"/>
        <s v="ITC CEMPAKA MAS LT.4 BLOK L NO.612 - 613"/>
        <s v="Grand Indonesia West Mall"/>
        <s v="Jln.Dr Satrio LT.L.Ground -19"/>
        <s v="Ground Floor No. 0021A"/>
        <s v="1st Floor #8"/>
        <s v="Lower Ground #36"/>
        <s v="4th Floor #29"/>
        <s v="Level 3 #E06,E06A"/>
        <s v="JL WAHID HASYIM NO 131 A KEL KEBON KACANG KEC TANAH ABANG JAKARTA PUSAT"/>
        <s v="STC SENAYAN LT 1 NO 1062 JAKARTA PUSAT"/>
        <s v="ITC CEMPAKA MAS LT 4 BLOK J NO 743L1,JAKARTA PUSAT"/>
        <s v="ITC ROXY MAS LANTAI DASAR NO. 122,KEL. PETOJO UTARA GAMBIR"/>
        <s v="ITC ROXY MAS LT 3 BLOK A NO 40-41 JL KH HASYIM"/>
        <s v="ITC CEMPAKA MAS LT DASAR BLOK J 888"/>
        <s v="JL. JOHAR NO. 8"/>
        <s v="THAMRIN CITY LT DASAR 1 BLOK A6 NO 2"/>
        <s v="JL. GELONG BARU NO. 11 TOMANG RAYA JAKARTA BARAT"/>
        <s v="GAJAH MADA PLAZA G NO. 42 JL. GAJAH MADA NO. 19 - 26 JAKARTA"/>
        <s v="CENTRAL PARK LG 138 JL. S PARMAN KAV 28 TANJUNG DUREN SELATAN GROGOL PETAMBURAN"/>
        <s v="CENTRAL PARK MALL-ATRIUM LAGUNA JL LETJEN S PARMAN KAV 28 GROGOL PETAMBURAN JAKARTA BARAT"/>
        <s v="LOKASARI SQUARE LT 1 BLOK C NO 15 JL MANGGA BESAR RAYA NO 81"/>
        <s v="MALL SEASSON CITY LT GF-2 BLOK A2 NO 7"/>
        <s v="SEASON CITY NO 06 LT GF 2 BLOK B3"/>
        <s v="MALL PURI INDAH LANTAI 1 NO 158"/>
        <s v="CENTRAL PARK MALL, LT LG (DEPAN J.CO) JL. LETJEN S. PARMAN KAV. 28, GROGOL"/>
        <s v="MALL TAMAN PALEM LT DASAR BLOK B NO 32 JL TAMAN PALEM MUTIARA KEL CENGKARENG"/>
        <s v="JL. MANGGA BESAR V NO 99, KEL MANGGA BESAR KEC TAMANSARI"/>
        <s v="MALL TAMAN PALEM LT SB BLOK A 39"/>
        <s v="JL WIDARA RAYA NO. 38 D RT 009/07 KEL WIJAYA KUSUMA GROGOL PETAMBURAN"/>
        <s v="CITRA GARDEN 6 BLOK BLOK J5B NO 15 KALIDERES"/>
        <s v="PURI INDAH MALL SAMSUNG STORE PURI INDAH MALL LT. 1 NO. 145"/>
        <s v="MALL MATAHARI - DAAN MOGOT SAMSUNG MALL MATAHARI LT. 1 UNIT 16"/>
        <s v="MALL MATAHARI - DAAN MOGOT FONEL STORE MALL MATAHARI - LT 1, UNIT LI-15A"/>
        <s v="MALL CIPUTRA FONEL STORE MALL CIPUTRA (CITRALAND) - LT.1 NO. 41"/>
        <s v="ITC ROXY MAS LT 1 NO 98 B"/>
        <s v="SEASON CITY TRADE MALL LT 1 FURNICENTER JL. PROF DR LATUMESEN"/>
        <s v="JL. KEDOYA DURI RAYA NO 7"/>
        <s v="JL MANGGA BESAR RAYA NO 81 THR LOKASARI LT DASAR BLOK NFB NO 02A"/>
        <s v="LOKASARI SQUARE LT 1 BLOK A3 NO 11 KEL MANGGA BESAR"/>
        <s v="MALL DAAN MOGOT LANTAI 1 NO 24 JL DAAN MOGOT RAYA KM 15.6"/>
        <s v="GEDUNG LTC GLODOK LT 1 BLOK B1 NO 06 A"/>
        <s v="ROXY SQUARE LANTAI GROUND BLOK A6 NO 15 A"/>
        <s v="ITC ROXY MAS LT 3 NO 125 A"/>
        <s v="ITC ROXY MAS LT DASAR NO 63"/>
        <s v="ITC ROXY MAS LT DASAR NO 117"/>
        <s v="TELESINDO TOWER JL GAJAH MADA RAYA NO 27 A"/>
        <s v="MALL CENTRAL PARK LANTAI 1 UNIT 201A-210B JL LETJEN S PARMAN KAV 28, TJ DUREN SELARAN GEROGOL PETAMBURAN"/>
        <s v="JL. KOTA BAMBU SELATAN NO 9 SLIPI"/>
        <s v="LOKASARI PLAZA LT 1 BLOK A NO 24"/>
        <s v="LOKASARI PLAZA LT 1 BLOK A6 NO. 12"/>
        <s v="LOKASARI SQUARE LT 1 BLOK A6 NO. 11"/>
        <s v="JL. TERUSAN ARJUNA SELATAN RT2/12 KEBUN JERUK"/>
        <s v="JL.MAULANA HASANUDIN AMPERA NO.92/145 PORIS"/>
        <s v="LOKASARI PLAZA LT 1 BLOK A6 NO. 11"/>
        <s v="TAMAN ANGGREK MALL 1 ST NO. 172, JL. LETJEN S PARMAN KAV 21"/>
        <s v="PASAR MENCENG BLOK A1 / 6-7, CENGKARENG BARAT"/>
        <s v="JL MERUYA ILIR NO 4 DEPAN CAREFOUR EXPRESS"/>
        <s v="RUKO GRAHA ARTERI MAS NO.3 JL.PANJANG NO.68 KB JERUK"/>
        <s v="WISMA RELASI JL. PANJANG NO. 333 KEBON JERUK"/>
        <s v="JL.TERUSAN ARJUNA UTARA, KEBON JERUK"/>
        <s v="MALL TMN PALM LT LG BLK B NO 103 CENGKERANG JAKARTA"/>
        <s v="MALL CENTRAL PARK LT LG ATRIUM TERRA JL LETJEND S PARMAN KAV 28 GROGOL PETAMBURAN JAKARTA BARAT"/>
        <s v="SEASON CITY NO.5 LT LG BLOK C 15"/>
        <s v="Mall PX Pavilion ST Morits Lt. 1 No. 71-72,"/>
        <s v="Puri Indah Mall Lt. 1 No. 234"/>
        <s v="Mall Taman Anggrek Lantai 3 F02 s/d F05 no.326"/>
        <s v="Mall Central Park Lt.1 No.102"/>
        <s v="1st Floor #16"/>
        <s v="Lower Ground #L-146"/>
        <s v="JL TAMAN RATU INDAH D1 NO 47 KEL KEDOYA UTARA KEC KEBON JERUK"/>
        <s v="MALL TAMAN PALEM LT GROUND BLOK B NO 32B,JL. TAMAN PALEM MUTIARA KEL CENGKARENG KEC CENGKARENG"/>
        <s v="LOKASARI SQUARE LT 1 BLOK C NO.17"/>
        <s v="MALL MATAHRI PURI DAAN MOGOT JL DAAN MOGOT RAYA KM 15.6 JAKARTA BARAT LANTAI 1 NO.24"/>
        <s v="MALL PALEM LANTAI DASAR BLOK B NO 88 JL TAMAN PALEM CENGKARENG"/>
        <s v="JL DAAN MOGOT KM 13,5 KM NO 17A"/>
        <s v="KKB S PARMAN BANK BUKOPIN, JL S PARMAN KAV 80 SLIPI"/>
        <s v="JL. RAYA BANDENGAN SARI RT4/2 DRIYOREJO"/>
        <s v="JL. RAYA MENNGANTI SIDOJANGKUNG NO. 999"/>
        <s v="JL. RAYA BENGAWAN SOLO NO. 6"/>
        <s v="JL RAYA BATU MULIA 12D BLOK O 44 KOTA BARU"/>
        <s v="ITC DEPOK LT DASAR BLOK C NO. 12 A - 12 B DEPOK"/>
        <s v="ITC DEPOK LT 2 NO. 2 NO. COA / 0001 - 0003A JL. MARGONDA RAYA NO. 56"/>
        <s v="DEPOK TOWN SQUARE LT LG BLOK LS-010-05 JL MARGONDA RAYA NO 1 PONDOK CINA BEJI"/>
        <s v="Mall Cimanggis Lt Dasar GF 08"/>
        <s v="Erafone ITC Depok Lantai 2 Blok A No. 123 - 124 Jalan Margonda Raya No. 56, Pancoran MAS"/>
        <s v="Jln. Margonda Raya Depok ITC DEPOK LT.2 NO. 131&amp;132"/>
        <s v="Jln. Margonda Raya Depok ITC DEPOK LT.2 no.35 blok A"/>
        <s v="Jln. Margonda Raya Depok Mall Margo City"/>
        <s v="Mall Margo City Depok Lt. 2 No. 47B"/>
        <s v="ITC DEPOK LT 1 BLOK C NO 30, JL MARGONDA RAYA NO. 56 PANCORAN MAS"/>
        <s v="JL. BUNGUR RAYA NO 85A RT 001/007 KEL TANAH BARU KEC BEJI"/>
        <s v="ITC DEPOK LT DASAR BLOK B NO. 17 - 18 DEPOK"/>
        <s v="ITC DEPOK LT DASAR BLK B NO. 29 - 32 DEPOK"/>
        <s v="JL. NUSA INDAH NO, 16"/>
        <s v="ITC DEPOK LT DASAR BLOK C NO 1 MARGONDA DEPOK"/>
        <s v="JL. LAKSMANA NO. 77 SEMINYAK"/>
        <s v="MALL LEVEL 21, UNIT GF 7&amp;8 JL. TEUKU UMAR NO. 1, DAUH PURI KLOD"/>
        <s v="Ground Floor #66"/>
        <s v="Jl. Teuku Umar No. 182 Denpasar"/>
        <s v="Jl.Teuku umar no 182 denpasar bali"/>
        <s v="JL. SERMA JODOG NO 8A"/>
        <s v="JL. NANGKA UTARA NO 236"/>
        <s v="JL. WATURENGGONG NO 124"/>
        <s v="JL BUKIT TUNGGAL NO. 16"/>
        <s v="JL PLAWA GG MELATI NO 25C SEMINYAK"/>
        <s v="JL MARLBORO NO. 12"/>
        <s v="JL. COKROAMINOTO 450C"/>
        <s v="JL KATRANGAN 18X DENPASAR TIMUR"/>
        <s v="JL. KUTAT LESTARI GG 5 D BINA TUNAS - SANUR"/>
        <s v="JL KENDEDES II NO 9 UNGASAN JIMBARAN"/>
        <s v="JL TUKAD YEH AYA NO. 40 B"/>
        <s v="JL TUKAD YEH AYA NO. 40 A"/>
        <s v="JL. KESARI I NO. 5 DENPASAR SELATAN"/>
        <s v="JL MUDING INDAH V / 10 X BADUNG BALI"/>
        <s v="JL. GUNUNG GUNTUR NO. 18 A PADANG SAMBIAN"/>
        <s v="JL RAYA PUPUTAN NO 76A MANDALA SARI"/>
        <s v="JL GUNUNG BATUKARU NO 82"/>
        <s v="JL BY PASS NGURAH RAI 342 SANUR"/>
        <s v="JL DARMAWANGSA KUTUH"/>
        <s v="JL. WIBISANA BARAT 1 KAV. 6 PEMECUTAN KAJA"/>
        <s v="JL DEWI SRI IV NO.1 RUKO CINTO LEGIAN KUTA"/>
        <s v="JL. BASANGKASA NO. 141 SEMINYAK DENPASAR"/>
        <s v="JL. LOTUNDUH BJR KERTAWANGSA UBUD"/>
        <s v="JL. RAYA LEGIAN KAJA NO. 462 KUTA BADUNG"/>
        <s v="JL. PADMA NO. 25 LEGIAN KAJA KUTA BADUNG DENPASAR"/>
        <s v="BR KEBON DS SINGAPADU SUKAWATI GIANYAR DENPASAR"/>
        <s v="JL. RAYA SESETAN NO. 93 DENPASAR"/>
        <s v="JL. MERTASARI NO. 150 BR SUWUNG KANGIN SIDAKARYA DENPASAR"/>
        <s v="JL. GATOT SUBROTO NO. 4 TABANAN DENPASAR"/>
        <s v="BANJAR PERING KUTA"/>
        <s v="Jl. RAYA TUBAN NO 56 TUBAN KUTA"/>
        <s v="JL. BUMI AYU NO. 4 SANUR BALI DENPASAR"/>
        <s v="JL. TEUKU UMAR NO.14C-D"/>
        <s v="Jl. RY MAWANG LODTUNDUH UBUD"/>
        <s v="JL.PATIH JELATIK NO.91 KUTA BADUNG"/>
        <s v="JL. BUWITAN NO. 4 BATUBULAN GIANYAR DENPASAR"/>
        <s v="JL.MERTASARI NO.171 SIDAKARYA DENPASAR SELATAN"/>
        <s v="Jl. ARJUNA (DOUBLE SIX)"/>
        <s v="JL. PADMA UTARA LEGIAN RUKO PADMA JAYA NO. 2 BADUNG DENPASAR"/>
        <s v="JL PEMUDA NO 24 SUNYARAGI, KESAMBI CIREBON"/>
        <s v="JL TUPAREV NO.168 KOMPLEK KOTA PERDAGANGAN KAGUM BLOK CANTILAN KEC KEDAWUNG CIREBON"/>
        <s v="JL. DR CIPTO MANGUN KUSUMO NO 101"/>
        <s v="JL. BRIGJEND DHARSONO NO 10 KAV 3 RUKO PERMATA HIJAU, RT 005 RW008 KEL SUNYARAGI KEC KESAMBI"/>
        <s v="JL CIPTO MANGUNKUSUMO NO 22 E"/>
        <s v="JL TRUSMI KULON NO 187A"/>
        <s v="JL.KERKOF NO.34 CIMAHI"/>
        <s v="JL RAYA SERANG-CILEGON KM 71 CILEGON"/>
        <s v="JL MAULANA YUSUF NO 21"/>
        <s v="GRIYA CILEGON BLOK G 1 20 HARJATANI CILEGON"/>
        <s v="JL RAYA CILEGON KM 1 NO 6"/>
        <s v="JL. MAYJEN SUTOYO NO 23 SIDAKAYA RT 01/06"/>
        <s v="Sentra Grosir Cikarang Unit LG No.112,115,116,117,118,119 Jl.RE Martadinata CIKARANG"/>
        <s v="GERAI GADGET - LIPPO CIKARANG MALL LIPPO CIKARANG MALL LT LG NO. 24 JL. MH THAMRIN CIKARANG"/>
        <s v="JL. RAYA HANJAWAR PACET KM.4 CIPANAS"/>
        <s v="Lt.1,Lt.2. Jl. Raya Padjajaran No.21"/>
        <s v="JL RAYA PUNCAK KM 79 NO 62 RT 001/001 KEL KOPO KEC CISARUA"/>
        <s v="JL SINOM I BLOK G VI RT 003/09 KEL TANAH BARU KEC BOGOR UTARA"/>
        <s v="Mall Metropolitan Cileungsi Lt.2 No.23 Jl. Raya Cileungsi - Setu Serang KM 2"/>
        <s v="Lt. Dasar No.38. Jl. Pendidikan 1"/>
        <s v="Jl. Taman Metro Raya ,cileungsi bogor Mall Metropolitan Cileungsi lt 1 no.15"/>
        <s v="Jln Raya Padjajaran Mall Botani Square Unit GF No.68"/>
        <s v="JL. PADJAJARAN BARANANGSIANG LT.2 BOTANI SQUARE"/>
        <s v="Erafone Outlet Megastore Jambu Dua, Lt.1 Blok BI Jl. Jend Ahmad yani , Bogor"/>
        <s v="Plaza Jambu Dua Bogor Lantai 1 Blok A/VII No 1&amp;2"/>
        <s v="CIBINONG CITY MALL Unit Lt LG No. 43a Jl Tegar beriman"/>
        <s v="ITC Cibinong Lantai 1 Blok C5 No. 12"/>
        <s v="1st Floor # Unit 16"/>
        <s v="JL. PULO EMPANG NO 86C RT 05/05 KEL PALEDANG"/>
        <s v="Gedung Setya Jaya Ruang 11 Lt. 2 No. 4 Jl. Pajajaran No. 23"/>
        <s v="JL. PANDU RAYA NO. 61 BANTARJATI, BOGOR UTARA"/>
        <s v="JL. RAYA TAJUR NO 612 RT 003/007 KEL MUARA SARI"/>
        <s v="CIBINONG CITY FONEL STORE CIBINONG CITY MALL LG UNIT 52-53"/>
        <s v="JL. HANJAWAR NO 99B"/>
        <s v="JL. RAYA PUNCAK KM. 86"/>
        <s v="JL RAYA BOGOR KM 30 KEL MEKARSARI KEC CIMANGGIS"/>
        <s v="MALL PLAZA JAMBU DUA BOGOR LT 1 BLOK B NO. 16"/>
        <s v="JL. TAMAN SAFARI KP JOGLO RT 03 RW 06 PUNCAK BOGOR"/>
        <s v="JL.PAJAJARAN INDAH V/97"/>
        <s v="JL. RE SUMARTADIREJA NO. 99 PAMOYAN"/>
        <s v="PASAR KEBON KEMBANG BLOK CD LT DASAR NO. 10 BOGOR"/>
        <s v="JL. RAYA JAKARTA BOGOR KM 43 RT 01 / 11 PABUARAN"/>
        <s v="JLN TAJUR INDAH RT.03/01 KEL.TAJUR BOGOR"/>
        <s v="JL. MAYOR OKING NO. 09 CIBINONG BOGOR"/>
        <s v="JL. MAYOR OKING NO. 09 CIBINONG"/>
        <s v="JL MAYOR OKING NO 09 CIBINONG"/>
        <s v="Jl. Chairil Anwar NO. 26-37 upper GF#8"/>
        <s v="KOMPLEK RUKAN CITRA GRAN BLK R-15 NO.15-17 JAKARTA"/>
        <s v="JL A YANI MUTIARA BEKASI BLOK C NO 01 RT 09/012 KEL KAYURINGIN JAYA KEC BEKASI SELATAN"/>
        <s v="Unit Lt 1 No. 178 MEGABEKASI HYPERMALL"/>
        <s v="Mega Bekasi Giant Hypermall Lt 1 266-267 Bekasi Barat"/>
        <s v="Mega Bekasi Giant Hypermall Lt 1 No.291"/>
        <s v="Metropolitan Mall Bekasi Lt.2 No. 5-7 Jl. Cut Nyak Dien"/>
        <s v="Metropolitan Mall 2 Bekasi Lt 2 No 330 Bekasi"/>
        <s v="Mal Metropolitan Lt 3 No. 3,4,5,6,7,8,9 Jl. K.H. Noer Alie Bekasi Selatan"/>
        <s v="Jl. Boulevard ahmad yani Blok. M Bekasi"/>
        <s v="Summarecon mall bekasi GF 118"/>
        <s v="Ground Floor #157"/>
        <s v="Ground Floor No. B10-B11"/>
        <s v="1st Floor No. 124-125"/>
        <s v="RUKO ARTHA NIAGA N-4 NO 26 JL TARUM BARAT II CKB CIKARANG BEKASI"/>
        <s v="MALL METROPOLITAN BEKASI LANTI 3 NO 12 A"/>
        <s v="MALL REVO TOWN LT 01 NO 157 KEL PEKAYON JAYA"/>
        <s v="RUKO TIMES SQUARE BLOK B4 NO. 12 C ALTERNATIF CIBUBUR KM 3"/>
        <s v="JL. DESA DHARMA NO. 7B PERUMNAS BUMI BEKASI BARU"/>
        <s v="JL RAYA PEKAYON 4.5 BEKASI SELATAN"/>
        <s v="JL CAMAN RAYA NO 77 JATIBENING PONDOK GEDE"/>
        <s v="INDUSTRI CIKARANG NO. 88 KEC CIKARANG BEKASI"/>
        <s v="METROPOLITAN MALL GALLERY CELLULAR LT 2 NO 21"/>
        <s v="JL. TAMAN DURI BLOK G 13 NO. 5 RT 15 / 13 PONDOK GEDE BEKASI"/>
        <s v="JL. RAYA JATI MULYA NO. 33 BEKASI"/>
        <s v="RUKO HARAPAN INDAH BLK EF NO 18 BEKASI BARAT"/>
        <s v="PUSAT PERTOKOAN KRANJI BLOK BE NO. 1-2 BEKASI"/>
        <s v="GERAI GADGET MEGA BEKASI HYPERMALL LT UG NO 28-29 JL. AHMAD YANI NO. 1"/>
        <s v="JL GAMPRIT RAYA NO 66 NO 4 / 14 JATIWARINGIN PONDOK GEDE"/>
        <s v="JL CHAIRIL ANWAR RK KALIMAS MARGAHAYU"/>
        <s v="METROPOLITAN MALL LT II NO 204 BEKASI"/>
        <s v="METROPOLITAN MALL LT 2 NO 203"/>
        <s v="RUKO THAMRIN BLOK D NO 23 CIKARANG - BEKASI"/>
        <s v="KOMPLEK PONDOK GEDE PLAZA BLOK F NO. 8 JATIWARINGIN"/>
        <s v="LOWER GROUND HALL JL. MARGONDA RAYA"/>
        <s v="JL BANYUWANGI JEMBER KM 7 KEL DADAPAN KEC BANYUWANGI"/>
        <s v="JL PB SUDIRMAN NO 56 KEL. PANDEREJO KEC. BANYUWANGI"/>
        <s v="JL. ACEH NO.66 BANDUNG"/>
        <s v="JL. KOPO NO. 234 BANDUNG"/>
        <s v="PASKAL HYPERSQUARE NO. A 18 - 19"/>
        <s v="JL. ASIA AFRIKA NO. 140 BANDUNG"/>
        <s v="JL. MERDEKA NO. 5 BANDUNG"/>
        <s v="JL. GATOT SUBROTO NO.425 BANDUNG"/>
        <s v="JL. KOPO 217"/>
        <s v="BEC LT 1 BLOK G 8 JL. PURNAWARMAN NO. 13 - 15"/>
        <s v="JL. PASIR KOJA NO. 73"/>
        <s v="JL. CENTRA DAGO PAKAR FRONT OFFICE BANDUNG"/>
        <s v="JL. BATURADEN NO. 22 BANDUNG"/>
        <s v="JL. KLININGAN NO. 8 BANDUNG"/>
        <s v="JL. CIBADUYUT RAYA NO. 153 RT 01 / 02"/>
        <s v="JL. JEND A YANI NO. 524 - 526 BANDUNG"/>
        <s v="JL. GATOT SUBROTO NO. 429 BANDUNG"/>
        <s v="JL. SUKAJADI NO. 86 BANDUNG"/>
        <s v="JL. JEND A YANI NO. 683 BANDUNG"/>
        <s v="JL. PURWAKARTA NO. 106 ANTAPANI BANDUNG"/>
        <s v="JL. PAJAJARAN NO. 118 BANDUNG"/>
        <s v="JL. IR H JUANDA NO. 52 BANDUNG"/>
        <s v="BANDUNG ELECTRONIC CENTER, LT, GF , ATRIUM JL. PURNAWARMAN NO.13-15, TAMANSARI"/>
        <s v="JL. SERSAN BAJURI KM 4 NO. 8 DS CIHIDEUNG"/>
        <s v="JL EMONG NO 40"/>
        <s v="JL BANCEUY NO 20"/>
        <s v="JL PUNGKUR NO 216 BLOK O BANDUNG"/>
        <s v="JL RE MARTADINATA (RIAU) NO.18 BANDUNG"/>
        <s v="JL PETA NO 241 LT 1 NO B MALL FESTIVAL CITY LINK BANDUNG"/>
        <s v="JL SUKAJADI NO 137-139 PVJ GC - 16 BANDUNG"/>
        <s v="JL GANDAWIJAYA CIMAHI MALL LANTAI LG BLOK L1 NO 7 BANDUNG"/>
        <s v="JL GANDAWIJAYA CIMAHI MALL LT LG BLOK D1 NO 6 BANDUNG"/>
        <s v="JL SADANG NO.21 BANDUNG"/>
        <s v="JL PASIRKALIKI NO.25-27 LT 2-35 MALL PASKAL 23 BANDUNG"/>
        <s v="JL SUMBER SARI NO 7-27 BANDUNG"/>
        <s v="JL PASIRKALIKI NO 25-27 PASKAL 23 LT 2 BANDUNG"/>
        <s v="TRANS STUDIO MALL LT GF (DEPAN GIORDANO) JL. JEND GATOT SUBROTO NO. 289, CIBANGKONG"/>
        <s v="JL CASA NO 2"/>
        <s v="JL RAYA LEMBANG KM 12,1 NO 15"/>
        <s v="JL NARIPAN NO 68 KEL KEBON PISANG KEC SUMUR BANDUNG"/>
        <s v="JL. CIKUTRA NO 168 A RT 006 RW 001 KEL SUKAPADA KEC CIBEUNYING KIDUL"/>
        <s v="JL. DR SETIABUDHI NO 159 BANDUNG"/>
        <s v="JL TAMAN PRAMUKA NO 157 BANDUNG"/>
        <s v="JL BUAH BATU NO 133"/>
        <s v="JL. OTISTA PASAR BARU LT-3 BLOK B1 NO. 9"/>
        <s v="JL. KOPO CIRANGRANG NO 448 A"/>
        <s v="JL. OTTO ISKANDAR DINATA NO 598"/>
        <s v="KOPO MAS REGENCY BLOK 9X NO 1"/>
        <s v="JL. TERUSAN SUTAMI KAV. 1 B"/>
        <s v="JL. SUNIARAJA NO 64"/>
        <s v="PERUM BUMI PANYAWANGAN JL. JATI KENCANA NO 19"/>
        <s v="JL.DALEM KAUM NO 27 BLOK B2 NO 6"/>
        <s v="JL. CIKAPUNDUNG GEEDUNG CIKAPUNDUNG ELEKTRONIK CENTER LT 2 BLOK RR NO 40"/>
        <s v="JL. TERNATE NO 3"/>
        <s v="JL CIKAWAO NO 34"/>
        <s v="JL KOPO SAYATI NO. 303/195"/>
        <s v="JL BANCEUY NO 116"/>
        <s v="JL. LENGKONG BESAR NO. 6"/>
        <s v="JL. CIBADAK RT 001 RW 005 NO 101"/>
        <s v="JL KEBON JATI NO 32"/>
        <s v="JL SUMBAWA NO 7"/>
        <s v="JL. DR SETIABUDHI NO. 272"/>
        <s v="JL. MERDEKA NO. 2"/>
        <s v="Jl.KOLONEL MASTURI NO.127 CIMAHI"/>
        <s v="Jl. TALAGA BODAS NO 40"/>
        <s v="JL ASATANA ANYAR NO 328"/>
        <s v="JL JATIHANDAP NO 16 RT01/05 MANDALAJATI"/>
        <s v="KOPO SHOPING CENTER 176 BLOK G NO. 13 JL. KOPO SAYATI"/>
        <s v="JL. PARAGIH NO.156"/>
        <s v="JL.KH AHMAD DAHLAN 53"/>
        <s v="JL CENTRA DAGO PAKAR BANDUNG"/>
        <s v="JL ASIA AFRIKA NO 15 - 27"/>
        <s v="JL ASIA AFRIKA NO 15 - 27 BANDUNG"/>
        <s v="JL RAYA CILEMBER NO 264"/>
        <s v="Jl. PELAJAR PEJUANG 45 NO 114"/>
        <s v="JL RANCABOLANG NO 60"/>
        <s v="JL BRAGA NO 6"/>
        <s v="JL JAMIKA NO 116"/>
        <s v="JL JEND A YANI NO 680"/>
        <s v="JL. JEND A YANI 221-223 BLOK E9/D10"/>
        <s v="JL DR JUNJUNGAN NO 22"/>
        <s v="JL. LEUWI PANJANG NO. 127"/>
        <s v="JL OTTO ISKANDAR DINATA NO 70 LT DASAR 1 BLOK NO 1"/>
        <s v="JL LODAYA NO 23"/>
        <s v="JL DR SETIABUDI NO 153"/>
        <s v="JL.RAYA DAYEUHKOLOT NO.304 BANDUNG"/>
        <s v="JL SETIABUDI, NO. 174"/>
        <s v="JL LOMBOK NO 53"/>
        <s v="JL.DAGO No112 BANDUNG"/>
        <s v="BANDUNG SUPERMALL LT 2 D 02 - 03 BANDUNG"/>
        <s v="JL MARGA CINTA NO 35"/>
        <s v="JL. MAULANA YUSUF NO.10"/>
        <s v="JL ASIA AFRIKA NO 121"/>
        <s v="JL MARTHADINATA NO 201"/>
        <s v="JL. JEND. A YANI NO. 169-171"/>
        <s v="NGURAH RAI"/>
        <s v="JL RAYA MEGATI DS MEGATI SELEMADEG TABANAN"/>
        <s v="MALL BALI GALERIA LT. 22 A#31 DENPASAR"/>
        <s v="JL NEW KUTA RAYA PECATU KUTA SELATAN"/>
        <s v="JL KAYA KUTA NO 333 X"/>
      </sharedItems>
    </cacheField>
    <cacheField name="Kota" numFmtId="49">
      <sharedItems>
        <s v="YOGYAKARTA"/>
        <s v="TEGAL"/>
        <s v="TASIKMALAYA"/>
        <s v="TANGERANG"/>
        <s v="SURAKARTA"/>
        <s v="SURABAYA"/>
        <s v="SOLO"/>
        <s v="SIDOARJO"/>
        <s v="SERANG"/>
        <s v="SEMARANG"/>
        <s v="SALATIGA"/>
        <s v="PURWOKERTO"/>
        <s v="PONOROGO"/>
        <s v="PASURUAN"/>
        <s v="PALEMBANG"/>
        <s v="MEDAN"/>
        <s v="MAKASSAR"/>
        <s v="MANADO"/>
        <s v="MALANG"/>
        <s v="MAGETAN"/>
        <s v="MAGELANG"/>
        <s v="MADIUN"/>
        <s v="KUTA"/>
        <s v="KLATEN"/>
        <s v="KARAWANG"/>
        <s v="JEMBER"/>
        <s v="JAKARTA UTARA"/>
        <s v="JAKARTA BARAT"/>
        <s v="JAKARTA TIMUR"/>
        <s v="JAKARTA SELATAN"/>
        <s v="JAKARTA PUSAT"/>
        <s v="GRESIK"/>
        <s v="DEPOK"/>
        <s v="DENPASAR"/>
        <s v="CIREBON"/>
        <s v="CIMAHI"/>
        <s v="CILEGON"/>
        <s v="CILACAP"/>
        <s v="CIKARANG"/>
        <s v="CIANJUR"/>
        <s v="BOGOR"/>
        <s v="BEKASI"/>
        <s v="BANYUWANGI"/>
        <s v="BANDUNG"/>
        <s v="BALI"/>
        <s v="BADUNG"/>
      </sharedItems>
    </cacheField>
    <cacheField name="No. Telepon">
      <sharedItems containsBlank="1" containsMixedTypes="1" containsNumber="1" containsInteger="1">
        <s v="0274418366"/>
        <s v="0877887950797"/>
        <s v="02745013296"/>
        <s v="08112638869"/>
        <s v="0274623444"/>
        <s v="0274496547"/>
        <s v="0274485376"/>
        <s v="0274598133"/>
        <s v="0274581283"/>
        <s v="0274561454"/>
        <s v="0882280008"/>
        <s v="02742831812"/>
        <s v="0274883525"/>
        <s v="0274589425"/>
        <s v="027425905"/>
        <s v="0274625905"/>
        <s v="0274376538"/>
        <s v="02747703646"/>
        <s v="0272320425"/>
        <s v="02744539888"/>
        <s v="0274513531"/>
        <s v="0274557869"/>
        <s v="0274804252"/>
        <s v="0274498131"/>
        <s v="0274485429"/>
        <s v="0816679111"/>
        <s v="02744580005"/>
        <s v="02744580008"/>
        <s v="0274623370"/>
        <s v="0274381297"/>
        <s v="0274515686"/>
        <s v="0274487373"/>
        <s v="027448611"/>
        <s v="0274585384"/>
        <s v="0274582645"/>
        <s v="0274374591"/>
        <s v="0274485005"/>
        <s v="081227472233"/>
        <s v="0274588118"/>
        <s v="0274515877"/>
        <s v="0274384137"/>
        <s v="0274561705"/>
        <s v="0274514480"/>
        <s v="08112916888"/>
        <s v="0283340999"/>
        <s v="0283 881981"/>
        <s v="0265 310929"/>
        <s v="0265 7522788"/>
        <m/>
        <s v="0318270645"/>
        <s v="-"/>
        <s v="031-56678823"/>
        <s v="0317671249"/>
        <s v="0315493000"/>
        <s v="0318470670"/>
        <s v="081330367000"/>
        <s v="085608777920"/>
        <s v="08123178618"/>
        <s v="081230045123"/>
        <s v="0317392279"/>
        <s v="031-7390232"/>
        <s v="031-5310943"/>
        <s v="0318292688"/>
        <s v="082229162659"/>
        <s v="085100032962"/>
        <s v="0315491199"/>
        <s v="085791562009"/>
        <s v="0318475888 / 081335169292"/>
        <s v="082230319959"/>
        <s v="083849424024"/>
        <s v="0315033666"/>
        <s v="082233551137"/>
        <s v="085380033325"/>
        <s v="031 7499858"/>
        <s v="085102080760"/>
        <s v="081331300400"/>
        <s v="081239629000"/>
        <s v="0318271318"/>
        <s v="08315700008"/>
        <s v="031-7321904"/>
        <s v="031-59173042"/>
        <s v="0315458658"/>
        <s v="03115553704"/>
        <s v="081249297727"/>
        <s v="031-99531071"/>
        <s v="031-7419825"/>
        <s v="03199043215"/>
        <s v="0317390556"/>
        <s v="031-7390233"/>
        <s v="03131328031"/>
        <s v="08121755588"/>
        <s v="0318959709"/>
        <s v="0313743721"/>
        <s v="0313743710"/>
        <s v="0313552477"/>
        <s v="0313743320"/>
        <s v="0315991911"/>
        <s v="0315010367"/>
        <s v="0317320970"/>
        <s v="0313714340"/>
        <s v="0851-00000186"/>
        <s v="0315672032"/>
        <s v="082178787890"/>
        <s v="0315347373"/>
        <s v="0315926277"/>
        <s v="03137302852"/>
        <s v="0811342272"/>
        <s v="0318281139"/>
        <s v="0315457428"/>
        <s v="0315947672"/>
        <s v="0315677379"/>
        <s v="0315347924"/>
        <s v="0315936147"/>
        <s v="03170489105"/>
        <s v="031-5322571"/>
        <s v="0313559121"/>
        <s v="0315952173"/>
        <s v="0315633145"/>
        <s v="0315488000"/>
        <s v="0315678848"/>
        <s v="0317390592"/>
        <s v="0313530729"/>
        <s v="031 7325555"/>
        <s v="03151500470"/>
        <s v="0316317777"/>
        <s v="0313530802"/>
        <s v="0313532953"/>
        <s v="0313532238"/>
        <s v="0315930975"/>
        <s v="0271714422"/>
        <s v="0271622922"/>
        <s v="02717891218"/>
        <s v="02717685715"/>
        <s v="0271712423"/>
        <s v="0271825336"/>
        <s v="0271669558"/>
        <s v="0271891555"/>
        <s v="0271855213"/>
        <s v="0271656500"/>
        <s v="02717650333"/>
        <s v="0271782278"/>
        <s v="02717890919"/>
        <s v="0271635295"/>
        <s v="0271715007"/>
        <s v="0271739393"/>
        <s v="0271663887"/>
        <s v="0271632236"/>
        <s v="0271-712077"/>
        <s v="0271666698"/>
        <s v="0271739999"/>
        <s v="0271742289"/>
        <s v="0271654786"/>
        <s v="0271638158"/>
        <s v="0271624614"/>
        <s v="0271 664886"/>
        <s v="0271718913"/>
        <s v="0271 644126"/>
        <s v="081553577282"/>
        <s v="085232888000"/>
        <s v="0317880204"/>
        <s v="0318686150"/>
        <s v="0254204407"/>
        <s v="085640799543"/>
        <s v="087832525225"/>
        <s v="0816666763"/>
        <s v="081229544409"/>
        <s v="02476489269"/>
        <s v="08112664555"/>
        <s v="0243585534"/>
        <s v="02476587337"/>
        <s v="0811270818"/>
        <s v="02476421701"/>
        <s v="0247623177"/>
        <s v="085876721978"/>
        <s v="081225601225"/>
        <s v="0248509449"/>
        <s v="0243510221"/>
        <s v="02470345118"/>
        <s v="081224575857"/>
        <s v="0243551640"/>
        <s v="0248451072"/>
        <s v="0243552640"/>
        <s v="0248417112"/>
        <s v="0243566703"/>
        <s v="0816651887"/>
        <s v="0248452725"/>
        <s v="0243540725"/>
        <s v="0243581515"/>
        <s v="02476421384"/>
        <s v="0248310856"/>
        <s v="08112901005"/>
        <s v="02486010099"/>
        <s v="085852868686"/>
        <s v="0248449723"/>
        <s v="0248446884"/>
        <s v="0248453905"/>
        <s v="0817298282"/>
        <s v="029831417"/>
        <s v="02486579113"/>
        <s v="0247628789"/>
        <s v="08122820005"/>
        <s v="0247461020"/>
        <s v="0248415871"/>
        <s v="0243581986"/>
        <s v="0298325205"/>
        <s v="02470623222"/>
        <s v="02476680331"/>
        <s v="088215495758"/>
        <s v="0243561318"/>
        <s v="0248441324"/>
        <s v="0248453883"/>
        <s v="0248453076"/>
        <s v="0243547801"/>
        <s v="087832636162"/>
        <s v="02470407117"/>
        <s v="0243521617"/>
        <s v="0243543423"/>
        <s v="0248413608"/>
        <s v="0243516942"/>
        <s v="02486456001"/>
        <s v="0246713393"/>
        <s v="0248316953"/>
        <s v="02470170259"/>
        <s v="02476632916"/>
        <s v="0248318782"/>
        <s v="0243566999"/>
        <s v="0243542712"/>
        <s v="024-6714503"/>
        <s v="024-8319563"/>
        <s v="081578282679"/>
        <s v="0281651277 / 0857990111404"/>
        <s v="0281632687"/>
        <s v="02816572276 / 085869686999"/>
        <s v="0818275577/ 081128885577"/>
        <s v="081327343555"/>
        <s v="0281635876"/>
        <s v="02817771902"/>
        <s v="085743207923"/>
        <s v="0281630127"/>
        <s v="02816844000"/>
        <s v="0281643065"/>
        <s v="085647607000"/>
        <s v="0282-641071"/>
        <s v="02815740111"/>
        <s v="0281627705"/>
        <s v="081234007878"/>
        <s v="08430201211/ 0343418111"/>
        <s v="0811715705"/>
        <s v="0811715706"/>
        <s v="08127862207"/>
        <s v="0711573476"/>
        <s v="07115626690"/>
        <s v="081368992277"/>
        <s v="07115556855"/>
        <s v="07115716507"/>
        <s v="085382709778"/>
        <s v="08117878823"/>
        <s v="0711368784"/>
        <s v="081271710033"/>
        <s v="082178200079"/>
        <s v="07115700056"/>
        <s v="081277770506"/>
        <s v="085268855555"/>
        <s v="085832751065"/>
        <s v="08127143775"/>
        <s v="081367371896"/>
        <s v="0711377030"/>
        <s v="0711322605"/>
        <s v="08131085902"/>
        <s v="081273664150"/>
        <s v="081632189189"/>
        <s v="0852-67113332"/>
        <s v="0822-81116494"/>
        <s v="081273585858"/>
        <s v="0711-5715154"/>
        <s v="0821-75186977"/>
        <s v="08161932577"/>
        <s v="07115611432"/>
        <s v="0711318589"/>
        <s v="07115731873"/>
        <s v="0711447238"/>
        <s v="07115731261"/>
        <s v="085383908003"/>
        <s v="07115649350"/>
        <s v="081214567880"/>
        <s v="07115649384"/>
        <s v="081908630092"/>
        <s v="085273060000"/>
        <s v="0711721640"/>
        <s v="0711373347"/>
        <s v="07115625555"/>
        <s v="0614563181"/>
        <s v="081397575740"/>
        <s v="0816558818"/>
        <s v="05147335043"/>
        <s v="0614556858"/>
        <s v="0616616489"/>
        <s v="0614519510"/>
        <s v="0614553790"/>
        <s v="0614565452"/>
        <s v="0617347169"/>
        <s v="081379593300"/>
        <s v="085372234525"/>
        <s v="0614573790"/>
        <s v="08116578788"/>
        <s v="081362108999"/>
        <s v="0813-75210788"/>
        <s v="082362220769"/>
        <s v="0616638367"/>
        <s v="061-8221173"/>
        <s v="085297779100"/>
        <s v="085372234502"/>
        <s v="08216788881"/>
        <s v="0617851199"/>
        <s v="085200807888"/>
        <s v="085262169599"/>
        <s v="0617952198"/>
        <s v="0617360711"/>
        <s v="082161600864"/>
        <s v="0614157475"/>
        <s v="0617851118"/>
        <s v="0614527976"/>
        <s v="0618459049"/>
        <s v="06191096690"/>
        <s v="08126059778"/>
        <s v="082160494533"/>
        <s v="0618470547"/>
        <s v="0618828850"/>
        <s v="0614142063"/>
        <s v="0618445678"/>
        <s v="061-4554025"/>
        <s v="0618821796"/>
        <s v="0614140318"/>
        <s v="0616841225"/>
        <s v="0614515982"/>
        <s v="061 4158562"/>
        <s v="061-6645555"/>
        <s v="061-6611235"/>
        <s v="061-7320884"/>
        <s v="06177508822"/>
        <s v="06177395556"/>
        <s v="06180025525"/>
        <s v="061-8459049"/>
        <s v="0618456677"/>
        <s v="0811647670"/>
        <s v="085297188258"/>
        <s v="082167888883"/>
        <s v="085761509884"/>
        <s v="06180084464"/>
        <s v="08126011007"/>
        <s v="0614518524"/>
        <s v="0614576511"/>
        <s v="061576511"/>
        <s v="08126543188"/>
        <s v="081265901901"/>
        <s v="0616611714"/>
        <s v="0614518658"/>
        <s v="082277761664"/>
        <s v="061-80501217"/>
        <s v="061-8441215"/>
        <s v="081365904613"/>
        <s v="08126346689"/>
        <s v="0618360381"/>
        <s v="0617357440"/>
        <s v="06180032771"/>
        <s v="0811569286"/>
        <s v="0618446622 / 082363299994"/>
        <s v="081375334487"/>
        <s v="081360830858"/>
        <s v="085297700531"/>
        <s v="0617369100"/>
        <s v="0614516677"/>
        <s v="0819859191"/>
        <s v="087868038007"/>
        <s v="0614152483"/>
        <s v="082380732356"/>
        <s v="085211606600"/>
        <s v="08116150825"/>
        <s v="085761509887"/>
        <s v="0617359007"/>
        <s v="08126041671"/>
        <s v="082165098076"/>
        <s v="085372250888"/>
        <s v="0614159475"/>
        <s v="0614523623"/>
        <s v="08116313336"/>
        <s v="0821652098076"/>
        <s v="085372234539"/>
        <s v="082167888881"/>
        <s v="0617882362"/>
        <s v="0614520404"/>
        <s v="04113882024"/>
        <s v="0431876022"/>
        <s v="0431879777"/>
        <s v="082232508088"/>
        <s v="0341 478300"/>
        <s v="081319108546"/>
        <s v="0341412138 / 08123310626"/>
        <s v="0335429530 / 082331173033"/>
        <s v="034162222240"/>
        <s v="0341 5081777"/>
        <s v="0341 352153"/>
        <s v="0811367720"/>
        <s v="0341 568474"/>
        <s v="0341 490111"/>
        <s v="0341 321185"/>
        <s v="0341 363286"/>
        <s v="085106781111"/>
        <s v="0341 480872"/>
        <s v="0341 559165"/>
        <s v="0341 332110"/>
        <s v="0341 4427622"/>
        <s v="085649299874"/>
        <s v="0341 362002"/>
        <s v="0341 325827"/>
        <s v="0341 552546"/>
        <s v="0411 441037"/>
        <s v="04115098388"/>
        <s v="0411840555"/>
        <s v="04113681111"/>
        <s v="081331157010"/>
        <s v="0411 8117333"/>
        <s v="04113631363"/>
        <s v="04113610909"/>
        <s v="082236264444"/>
        <s v="081354949944"/>
        <s v="0411872180 / 081527207178"/>
        <s v="04114313535"/>
        <s v="082140040987 / 0818313488"/>
        <s v="081282114747"/>
        <s v="081355288999"/>
        <s v="081337611200"/>
        <s v="0411837777"/>
        <s v="082187987729"/>
        <s v="082348669362"/>
        <s v="085100016869/ 0411873206"/>
        <s v="082343455582"/>
        <s v="04113686683"/>
        <s v="04113611212"/>
        <s v="085299369999"/>
        <s v="04118945429"/>
        <s v="04118099999"/>
        <s v="081282243909"/>
        <s v="0811 418717"/>
        <s v="0811-4452117"/>
        <s v="085102806789"/>
        <s v="04113634326"/>
        <s v="04113663222"/>
        <s v="0411854462"/>
        <s v="085696517388"/>
        <s v="0411873065"/>
        <s v="04113623119"/>
        <s v="04113634999"/>
        <s v="0411834562"/>
        <s v="0411859501"/>
        <s v="04113635656"/>
        <s v="0411-320740"/>
        <s v="0411851718"/>
        <s v="08152500889"/>
        <s v="0411444444"/>
        <s v="0411854574"/>
        <s v="04114663833"/>
        <s v="0411430062"/>
        <s v="04113626250"/>
        <s v="0411870555"/>
        <s v="04113624066"/>
        <s v="0411424232"/>
        <s v="0411 423950"/>
        <s v="04113618223"/>
        <s v="04113632390"/>
        <s v="0411833888"/>
        <s v="0411-424121"/>
        <s v="0411420738"/>
        <s v="0411888877"/>
        <s v="04113610362"/>
        <s v="085242294977"/>
        <s v="0411 8940150"/>
        <s v="0411420491"/>
        <s v="0411833313"/>
        <s v="0411332627"/>
        <s v="04114662772"/>
        <n v="6.285255570555E12"/>
        <s v="04118221366"/>
        <s v="0411875890"/>
        <s v="04113622743"/>
        <s v="0411459355 / 085101571706"/>
        <s v="04113623393"/>
        <s v="0411-430017"/>
        <s v="0411872722"/>
        <s v="0411426477"/>
        <s v="0411 3651888"/>
        <s v="0411865118"/>
        <s v="0411-3634689"/>
        <s v="04113638888"/>
        <s v="0411324102"/>
        <s v="081242212121"/>
        <s v="0411312240"/>
        <s v="04113613419"/>
        <s v="085103057066"/>
        <s v="082345243866"/>
        <s v="04118111628"/>
        <s v="04113618051"/>
        <s v="085825258880"/>
        <s v="0411-430018"/>
        <s v="0411-872218"/>
        <s v="0811-416438"/>
        <s v="085145088871"/>
        <s v="04118113333"/>
        <s v="0411-448844"/>
        <s v="0411458768"/>
        <s v="0411880009"/>
        <s v="0411312702"/>
        <s v="04118111611"/>
        <s v="082344661777"/>
        <s v="081343892324"/>
        <s v="0411450015"/>
        <s v="0411-4452117"/>
        <s v="0411854065"/>
        <s v="0411854110"/>
        <s v="0411 443757"/>
        <s v="0411 3616075"/>
        <s v="0411875555"/>
        <s v="0411452283"/>
        <s v="081242778531"/>
        <s v="04114677927"/>
        <s v="08123275476"/>
        <s v="0293362695"/>
        <s v="081769100000"/>
        <s v="0361704584"/>
        <s v="0341 576027"/>
        <s v="0341 363573"/>
        <s v="02723350297"/>
        <s v="08129394082"/>
        <s v="0267-8407538"/>
        <s v="0812-80422411"/>
        <s v="0812-80001655"/>
        <s v="0267414245"/>
        <s v="02679003003"/>
        <s v="02189900517"/>
        <s v="0218972628"/>
        <s v="082132685555"/>
        <s v="0818417527"/>
        <s v="081939111079"/>
        <s v="021-7988266"/>
        <s v="02145868030"/>
        <s v="02145864475"/>
        <s v="081280422411"/>
        <s v="08999803553 / 082113336021"/>
        <s v="081283276678"/>
        <s v="02126075666 / 081315023850"/>
        <s v="02129986678"/>
        <s v="0818154371"/>
        <s v="0215679461 / 087776416596"/>
        <s v="021-45863928"/>
        <s v="02130017631"/>
        <s v="089629662875"/>
        <s v="081316699003"/>
        <s v="085217332833"/>
        <s v="085213797686"/>
        <s v="0216541156"/>
        <s v="085719176782"/>
        <s v="085339019515"/>
        <s v="02145869960"/>
        <s v="021 6683881"/>
        <s v="02162203032"/>
        <s v="0215880911"/>
        <s v="0216252282"/>
        <s v="0216510011"/>
        <s v="02162318609"/>
        <s v="02130004882"/>
        <s v="02142902911"/>
        <s v="02130015017"/>
        <s v="02142872902"/>
        <s v="021 43934193"/>
        <s v="02145864078"/>
        <s v="021-4300091"/>
        <s v="021-4587-8357"/>
        <s v="021-4529712"/>
        <s v="021 62311224"/>
        <s v="021 66603003"/>
        <s v="021 - 50116490"/>
        <s v="021-66676393"/>
        <s v="021-45864137"/>
        <s v="021-29364701"/>
        <s v="02198498239"/>
        <s v="0213900220"/>
        <s v="02129629533"/>
        <s v="02145853581"/>
        <s v="081315023850"/>
        <s v="0216251852 / 087774199918"/>
        <s v="02145851588"/>
        <s v="0216121658"/>
        <s v="0216125286"/>
        <s v="02162301888"/>
        <s v="02187756515"/>
        <s v="081290108564"/>
        <s v="081287788131"/>
        <s v="021-84938040"/>
        <s v="021-84938030"/>
        <s v="02130015126"/>
        <s v="02186902691"/>
        <s v="02186615236"/>
        <s v="0218092592"/>
        <s v="0218711486"/>
        <s v="02189905052"/>
        <s v="0218091630"/>
        <s v="0216388555"/>
        <s v="088808528724"/>
        <s v="08176588822"/>
        <s v="021-86902918"/>
        <s v="02130019664"/>
        <s v="082210707186"/>
        <s v="021-29579977"/>
        <s v="021-86615051"/>
        <s v="085770033335"/>
        <s v="021-87786216"/>
        <s v="021-87755680"/>
        <s v="021- 87756431"/>
        <s v="021-29377347"/>
        <s v="021-84938007"/>
        <s v="089669200350"/>
        <s v="0217255103"/>
        <s v="0816706501"/>
        <s v="0215585881"/>
        <s v="02171791515"/>
        <s v="08119505465"/>
        <s v="0217253739"/>
        <s v="0218318709"/>
        <s v="02152920646"/>
        <s v="0214531945"/>
        <s v="02152906666"/>
        <s v="0217202320"/>
        <s v="0215604307"/>
        <s v="08161302388"/>
        <s v="0214242751"/>
        <s v="02129645090"/>
        <s v="02178831022"/>
        <s v="02129465164"/>
        <s v="02129053135"/>
        <s v="0216322555"/>
        <s v="02178830668"/>
        <s v="083872276336"/>
        <s v="081315391517"/>
        <s v="02129317094/087771001137"/>
        <s v="02157992901"/>
        <s v="02183705012"/>
        <s v="02127656086"/>
        <s v="02129465000"/>
        <s v="0212522535"/>
        <s v="021-53664590"/>
        <s v="021 7209269"/>
        <s v="02153663135"/>
        <s v="021 57935341"/>
        <s v="0217206870"/>
        <s v="0217198000"/>
        <s v="0214211961"/>
        <s v="0215484383"/>
        <s v="0217260170"/>
        <s v="0217246364"/>
        <s v="08129034508"/>
        <s v="0215203408"/>
        <s v="02199981802"/>
        <s v="0215793879"/>
        <s v="08380716260"/>
        <s v="081383789229"/>
        <s v="08551100038"/>
        <s v="08176327888"/>
        <s v="085100133093"/>
        <s v="08999900021"/>
        <s v="087788471993"/>
        <s v="081110053883"/>
        <s v="02122774700"/>
        <s v="081310222310"/>
        <s v="081218068526"/>
        <s v="02157944344 / 08114413317"/>
        <s v="02178832222 / 085810118561"/>
        <s v="02129317045 / 087887584147"/>
        <s v="08567892036"/>
        <s v="085882871333"/>
        <s v="021-75920628"/>
        <s v="082233554323"/>
        <s v="02187714560"/>
        <s v="0217209363"/>
        <s v="02172797675"/>
        <s v="08568999526"/>
        <s v="0217398890"/>
        <s v="02125536622/69"/>
        <s v="087819022017"/>
        <s v="02183784293"/>
        <s v="081218047687"/>
        <s v="08152922645"/>
        <s v="02183709588"/>
        <s v="085817330750"/>
        <s v="021-75921444"/>
        <s v="0218302759"/>
        <s v="0217540439"/>
        <s v="021 8296105"/>
        <s v="021-72790524"/>
        <s v="081212005801"/>
        <s v="081291034290"/>
        <s v="02127510880"/>
        <s v="02172796190"/>
        <s v="02175920956"/>
        <s v="02178842593"/>
        <s v="02129007963"/>
        <s v="02175920312"/>
        <s v="02129488545"/>
        <s v="02129056838"/>
        <s v="021290528955"/>
        <s v="02171792270"/>
        <s v="081296206097"/>
        <s v="021-29057777"/>
        <s v="02157934345"/>
        <s v="02130126865"/>
        <s v="02163864587"/>
        <s v="0213451835"/>
        <s v="021-3523754"/>
        <s v="02156954307"/>
        <s v="021 23571519"/>
        <s v="0213814242"/>
        <s v="02142900635"/>
        <s v="02195036333"/>
        <s v="02142901192"/>
        <s v="0213154108"/>
        <s v="081284554877"/>
        <s v="02129704288"/>
        <s v="081291315138"/>
        <s v="0213504076 / 08161963783"/>
        <s v="0216251824"/>
        <s v="087877293399"/>
        <s v="082340036948"/>
        <s v="0214219695"/>
        <s v="081260764767"/>
        <s v="02142900440"/>
        <s v="0213523739"/>
        <s v="0216543480"/>
        <s v="021 3867847"/>
        <s v="02129364812"/>
        <s v="08137258891"/>
        <s v="02162320761"/>
        <s v="0213517075"/>
        <s v="0213904701"/>
        <s v="0213457255"/>
        <s v="021 6545544"/>
        <s v="0214291255"/>
        <s v="08128869978"/>
        <s v="081388223333"/>
        <s v="02131990514"/>
        <s v="0213500724"/>
        <s v="02142901987"/>
        <s v="02142886667"/>
        <s v="02153664079"/>
        <s v="02187920137"/>
        <s v="02131922200"/>
        <s v="082161019933"/>
        <s v="0213140777"/>
        <s v="089602558639"/>
        <s v="021-6330195"/>
        <s v="021-63850375"/>
        <s v="021-6304886"/>
        <s v="021-63850366"/>
        <s v="021 - 34832347"/>
        <s v="021-63854730"/>
        <s v="021-42902595"/>
        <s v="021 42901379"/>
        <s v="0213800535"/>
        <s v="0215724778"/>
        <s v="02123580988"/>
        <s v="02129923940"/>
        <s v="082168306888"/>
        <s v="082298056368"/>
        <s v="08387162690"/>
        <s v="0216250809 / 081219290991"/>
        <s v="081299111369"/>
        <s v="02142900782"/>
        <s v="02131907590"/>
        <s v="02129625871"/>
        <s v="0215608395"/>
        <s v="02163864666"/>
        <s v="083873295858"/>
        <s v="081908886419"/>
        <s v="02122634945"/>
        <s v="02129319146"/>
        <s v="087715098038"/>
        <s v="083870305005"/>
        <s v="0216251852"/>
        <s v="081399999369"/>
        <s v="02122559997 / 081320080459"/>
        <s v="021-5822720"/>
        <s v="021-54360500"/>
        <s v="0896-96857143"/>
        <s v="085775720009"/>
        <s v="085881454544"/>
        <s v="0215806264"/>
        <s v="0216251790"/>
        <s v="08228227244"/>
        <s v="081291864833"/>
        <s v="02162320453"/>
        <s v="02156953705"/>
        <s v="02163863757"/>
        <s v="081289075959"/>
        <s v="087733985914"/>
        <s v="0215609090"/>
        <s v="02162304865"/>
        <s v="0216127686"/>
        <s v="081806887234"/>
        <s v="0215584026"/>
        <s v="0216127687"/>
        <s v="0215639549"/>
        <s v="021 5559775"/>
        <s v="0215849932"/>
        <s v="02158303550"/>
        <s v="02158353530"/>
        <s v="02154352097"/>
        <s v="0812-82403218"/>
        <s v="0817-9860910"/>
        <s v="0817-9860909"/>
        <s v="0817-9860908"/>
        <s v="0817-9860907"/>
        <s v="021-29111137"/>
        <s v="021 5823 209"/>
        <s v="021-5639280"/>
        <s v="02156985769/70"/>
        <s v="02156985095"/>
        <s v="02162305454 / 089604984525"/>
        <s v="0216250813 / 081296215565"/>
        <s v="0216250809"/>
        <s v="0216240958"/>
        <s v="08561257453"/>
        <s v="0217988266"/>
        <s v="085645457556"/>
        <s v="085731503503"/>
        <s v="0313986097/081230909911"/>
        <s v="0317580545"/>
        <s v="0217750848"/>
        <s v="0216922555"/>
        <s v="08118000373"/>
        <s v="021-29384578"/>
        <s v="02177214377"/>
        <s v="02177215178"/>
        <s v="02129049297"/>
        <s v="02178870941"/>
        <s v="081380355566"/>
        <s v="02122969864 / 081781995"/>
        <s v="02177214415"/>
        <s v="02177215923"/>
        <s v="02177215114"/>
        <s v="03618465977"/>
        <s v="08128007118"/>
        <s v="03618978039"/>
        <s v="0361229060"/>
        <s v="0361263368"/>
        <s v="08155703759"/>
        <s v="081353209897"/>
        <s v="085337082877"/>
        <s v="0361483350"/>
        <s v="085739517779"/>
        <s v="08123909009"/>
        <s v="0361424218"/>
        <s v="03618424599"/>
        <s v="087761581310"/>
        <s v="081239311584"/>
        <s v="08113884139"/>
        <s v="03619381950"/>
        <s v="082228306999"/>
        <s v="081529012418"/>
        <s v="0361236527"/>
        <s v="0361488986"/>
        <s v="081337426688"/>
        <s v="087776676006"/>
        <s v="085858740930"/>
        <s v="082341201414"/>
        <s v="081232690906"/>
        <s v="0361754049"/>
        <s v="0361757140"/>
        <s v="08123984338"/>
        <s v="0361229004"/>
        <s v="03617809257"/>
        <s v="0361812362"/>
        <s v="0361-751897"/>
        <s v="0361-751649"/>
        <s v="0361-286306"/>
        <s v="0361-245803"/>
        <s v="0361-981472"/>
        <s v="0361437367"/>
        <s v="08113808080"/>
        <s v="03618950215"/>
        <s v="0361-733559"/>
        <s v="0361766215"/>
        <s v="02318816688"/>
        <s v="0231201047"/>
        <s v="0231246116"/>
        <s v="0231 231775"/>
        <s v="0231 3382021"/>
        <s v="0226674906"/>
        <s v="0254380179"/>
        <s v="0888-1215220"/>
        <s v="087871586492"/>
        <s v="0254 392326"/>
        <s v="02825390690 / 085721319066"/>
        <s v="021-89115525"/>
        <s v="02129309378"/>
        <s v="0263-513467"/>
        <s v="0217762233"/>
        <s v="02518256808"/>
        <s v="02515651858"/>
        <s v="021-29099641"/>
        <s v="021-87786290"/>
        <s v="021-29212204"/>
        <s v="02518400880"/>
        <s v="02518400878"/>
        <s v="02518345127"/>
        <s v="02518332802"/>
        <s v="02129860086"/>
        <s v="02187920131"/>
        <s v="02518386799 / 082125171999"/>
        <s v="02518330378 / 08159112200"/>
        <s v="085857031703"/>
        <s v="021-29860215"/>
        <s v="02518255222"/>
        <s v="02180625222"/>
        <s v="02518352638"/>
        <s v="08111157575"/>
        <s v="0251390619"/>
        <s v="0251-390619"/>
        <s v="02185909318"/>
        <s v="02518332460"/>
        <s v="0811118317"/>
        <s v="02518321183"/>
        <s v="02184000257"/>
        <s v="021-29085642"/>
        <s v="02184311469"/>
        <s v="02129257700"/>
        <s v="021-28519175"/>
        <s v="021-88965870"/>
        <s v="021-88962555"/>
        <s v="021-88956228"/>
        <s v="021-8866955"/>
        <s v="021-8848231"/>
        <s v="021-29572729"/>
        <s v="021-29572727"/>
        <s v="08128179982"/>
        <s v="081291861508"/>
        <s v="085779080928"/>
        <s v="081290981541"/>
        <s v="02191261225"/>
        <s v="02184995993"/>
        <s v="081311188838"/>
        <s v="02188961973"/>
        <s v="08129066577"/>
        <s v="02182432901"/>
        <s v="021 8878707"/>
        <s v="08129522866"/>
        <s v="02188962807"/>
        <s v="02184977325"/>
        <s v="02188980835"/>
        <s v="0218848570"/>
        <s v="0218848691"/>
        <s v="0213848941"/>
        <s v="02184938051"/>
        <s v="02129049293"/>
        <s v="03333384999"/>
        <s v="081938123291"/>
        <s v="0222787792"/>
        <s v="02286060591"/>
        <s v="0224218819"/>
        <s v="0224224567"/>
        <s v="0227312840"/>
        <s v="0225207497"/>
        <s v="0224208585"/>
        <s v="0225200176"/>
        <s v="02282524333"/>
        <s v="0227562097"/>
        <s v="0227312408"/>
        <s v="081312136664"/>
        <s v="0222033533"/>
        <s v="02292330808"/>
        <s v="0226034362"/>
        <s v="02284467636"/>
        <s v="081931268083"/>
        <s v="0857-20551351"/>
        <s v="02273512944"/>
        <s v="0224205696"/>
        <s v="081901303939"/>
        <s v="082117291916"/>
        <s v="02282063691"/>
        <s v="02282063690"/>
        <s v="087824115805"/>
        <s v="081321917954"/>
        <s v="081560003538"/>
        <s v="08122107622"/>
        <s v="0222005822"/>
        <s v="0222784804"/>
        <s v="0224230753"/>
        <s v="02242690668"/>
        <s v="0222011859"/>
        <s v="0227218132"/>
        <s v="02273515259 / 085956266896"/>
        <s v="081224436888"/>
        <s v="082130536448"/>
        <s v="02288885259"/>
        <s v="0225436541"/>
        <s v="0224211003"/>
        <s v="02287826281"/>
        <s v="0224200288"/>
        <s v="08122137583"/>
        <s v="0225402280"/>
        <s v="0224215050"/>
        <s v="0227305417"/>
        <s v="081321212148"/>
        <s v="0224224597"/>
        <s v="0224263888"/>
        <s v="0222000067"/>
        <s v="0224232286"/>
        <s v="0226654304"/>
        <s v="0227313504"/>
        <s v="087822207811"/>
        <s v="081394461116"/>
        <s v="082218724234"/>
        <s v="0227301062"/>
        <s v="022 2002269"/>
        <s v="022 6652233"/>
        <s v="022 7307716"/>
        <s v="022-7561756"/>
        <s v="022-4233185"/>
        <s v="022-6041068"/>
        <s v="0227273309"/>
        <s v="02272768811"/>
        <s v="02282602020"/>
        <n v="2.25228227E8"/>
        <s v="0224245018"/>
        <s v="02273511564"/>
        <s v="0222000035"/>
        <s v="0225207980"/>
        <s v="022-2033172"/>
        <s v="0224261338"/>
        <s v="022-5209099"/>
        <s v="02291091812"/>
        <s v="0227530985"/>
        <s v="0224206147"/>
        <s v="022-4234569"/>
        <s v="0224235228"/>
        <s v="0811977376"/>
        <s v="085337001729"/>
        <s v="087887950797"/>
        <s v="081310767060"/>
        <s v="0361-739749"/>
        <s v="JABODETABEK"/>
        <s v="SURABAYA"/>
        <s v="PJAWABALI"/>
        <s v="LUAR JAWA"/>
        <s v="DENPASAR"/>
        <s v="PULAU JAWA"/>
        <s v="KARAWANG"/>
        <s v="CIKARANG"/>
        <s v="MALANG"/>
        <s v="BANDUNG"/>
      </sharedItems>
    </cacheField>
    <cacheField name="EDC Connection" numFmtId="49">
      <sharedItems>
        <s v="DIAL UP"/>
        <s v="GPRS"/>
        <s v="GPRS Desktop + Contactless"/>
        <s v="LAN + Contactless"/>
        <s v="DIAL UP + Contactless"/>
        <s v="GPRS Mobile + Contactless"/>
        <s v="LAN"/>
        <s v="GPRS MOBILE"/>
        <s v="GPRS Desktop"/>
      </sharedItems>
    </cacheField>
    <cacheField name="SN EDC" numFmtId="0">
      <sharedItems containsBlank="1">
        <m/>
        <s v="SCM"/>
        <s v="CSA"/>
      </sharedItems>
    </cacheField>
    <cacheField name="Type EDC">
      <sharedItems containsBlank="1" containsMixedTypes="1" containsNumber="1" containsInteger="1">
        <s v="0274 374591"/>
        <s v="087887950797"/>
        <s v="02745013296"/>
        <s v="02742841979"/>
        <s v="0274623444/ 0811268234"/>
        <s v="0274496547"/>
        <s v="0274485376"/>
        <s v="0274598133"/>
        <s v="0274581283"/>
        <s v="0274561454"/>
        <s v="08822800008"/>
        <s v="02742831812"/>
        <s v="0274883525"/>
        <s v="0274589425"/>
        <s v="0274625905"/>
        <s v="0274376538"/>
        <s v="02747703646"/>
        <s v="0272320425"/>
        <s v="02744539888"/>
        <s v="0274513531"/>
        <s v="0274557869"/>
        <s v="0274840252"/>
        <s v="0274498131"/>
        <s v="0274485429"/>
        <s v="0816679111"/>
        <s v="02744580005"/>
        <s v="0274623370"/>
        <s v="0274381297"/>
        <s v="0274515686"/>
        <s v="0274487373"/>
        <s v="0274486611"/>
        <s v="0274-585384"/>
        <s v="0274582645"/>
        <s v="0274-485005"/>
        <s v="0274588118"/>
        <s v="0274 515877"/>
        <s v="0274-384137"/>
        <s v="0274561705"/>
        <s v="0274-514480"/>
        <s v="08112916888"/>
        <s v="0238340999"/>
        <s v="0283881981"/>
        <s v="0265310979"/>
        <s v="02657522788"/>
        <s v="021-5381354"/>
        <s v="089671037121"/>
        <s v="085770033335"/>
        <s v="02129310850"/>
        <s v="08551100038"/>
        <s v="021-5466324"/>
        <s v="021-54220569"/>
        <s v="021-5462432"/>
        <s v="021-29309844"/>
        <s v="021-29309850"/>
        <s v="021-53154262"/>
        <s v="021-30448757"/>
        <s v="021-29171227"/>
        <s v="021-29239502"/>
        <s v="021-29166832"/>
        <s v="021-29519529"/>
        <s v="021-29310464"/>
        <s v="081280422411"/>
        <s v="02154205211"/>
        <s v="02162305453 / 081296215565"/>
        <s v="085265368889 / 085265368889"/>
        <s v="0216250809"/>
        <s v="085389696693"/>
        <s v="02155711816"/>
        <s v="081289075959"/>
        <s v="021-29239519"/>
        <s v="021-29171247"/>
        <s v="02129015210"/>
        <s v="081289475085"/>
        <s v="02155775808"/>
        <s v="02155738751"/>
        <s v="085280006400"/>
        <s v="081310590530"/>
        <s v="02129309684"/>
        <s v="02154212999"/>
        <s v="081297777604"/>
        <s v="0215911220"/>
        <s v="087877507541"/>
        <s v="0215549956"/>
        <s v="02168335792"/>
        <s v="0217453588"/>
        <s v="02175872565"/>
        <s v="02153151945"/>
        <s v="02129529192"/>
        <s v="02129309378"/>
        <s v="0216322555"/>
        <s v="0217471437"/>
        <s v="02153162244"/>
        <s v="02153161669"/>
        <s v="021-71115152"/>
        <s v="021-7350522"/>
        <s v="021-55780277"/>
        <s v="02129056820"/>
        <s v="02173883324"/>
        <s v="02173886336"/>
        <s v="081393361254"/>
        <s v="08122651399"/>
        <s v="081915343025"/>
        <s v="02716792409"/>
        <s v="0271639278"/>
        <s v="0271665899"/>
        <s v="0271717588"/>
        <s v="0271631293"/>
        <s v="0271641643"/>
        <s v="0271652376"/>
        <s v="02719334220"/>
        <s v="0271736686"/>
        <s v="081215894717"/>
        <s v="0271666589"/>
        <s v="02717891313"/>
        <s v="0271639711"/>
        <s v="0271716525"/>
        <s v="081803284288"/>
        <s v="0318270645"/>
        <s v="03160705428"/>
        <s v="03170333224"/>
        <s v="0315041161"/>
        <s v="0318411541"/>
        <s v="0315346200"/>
        <s v="03156678823"/>
        <s v="03181000602"/>
        <s v="0313815061"/>
        <s v="0318498330"/>
        <s v="0318271433"/>
        <s v="0317671249"/>
        <s v="0313525661"/>
        <s v="03152405213"/>
        <s v="0313718346"/>
        <s v="0315493000"/>
        <s v="0315488000"/>
        <s v="0315319327"/>
        <s v="03183617810"/>
        <s v="03170235799"/>
        <s v="0313893688"/>
        <s v="0315010700"/>
        <s v="0318470670"/>
        <s v="0315311311"/>
        <s v="0315315369"/>
        <s v="0313743558"/>
        <s v="0315034831"/>
        <s v="03170478137"/>
        <s v="081330367000"/>
        <s v="081330605888"/>
        <s v="081536616888"/>
        <s v="0315328590"/>
        <s v="085645454274"/>
        <s v="0818505996"/>
        <s v="0811372738"/>
        <s v="0315326651"/>
        <s v="0313285399"/>
        <s v="081259589779"/>
        <s v="085730707777"/>
        <s v="08126755202"/>
        <s v="08123178618"/>
        <s v="089623632029"/>
        <s v="081230045123"/>
        <s v="0313892555"/>
        <s v="0315010527"/>
        <s v="081333305000"/>
        <s v="03199022322"/>
        <s v="081515234122"/>
        <s v="0315454025"/>
        <s v="0317390232"/>
        <s v="0315310943"/>
        <s v="0318292688"/>
        <s v="082229162659"/>
        <s v="0313530189"/>
        <s v="087852571664"/>
        <s v="03199921302"/>
        <s v="0313531870 / 082229162659"/>
        <s v="0315491199 / 081230073838"/>
        <s v="0313811658"/>
        <s v="085791562009"/>
        <s v="0318475888 / 081335169292"/>
        <s v="087853116211"/>
        <s v="082230319959"/>
        <s v="0315653347"/>
        <s v="0315033666"/>
        <s v="0315321001 / 0818322650"/>
        <s v="081232225377/ 0313897228"/>
        <s v="082233551137"/>
        <s v="08123472580"/>
        <s v="085380033325"/>
        <s v="03158208256"/>
        <s v="085102080760"/>
        <s v="081331300400"/>
        <s v="089677525777"/>
        <s v="03187852950/ 081233930384"/>
        <s v="081357279898"/>
        <s v="081554152226"/>
        <s v="08567892036"/>
        <s v="03199022098/ 08123053555"/>
        <s v="082143538284/ 0818502682"/>
        <s v="081332213252"/>
        <s v="081330007034"/>
        <s v="0315844883 / 081334302290"/>
        <s v="085730074577"/>
        <s v="0315467371"/>
        <s v="0318271318"/>
        <s v="085101760778"/>
        <s v="0315470222"/>
        <s v="082114195591"/>
        <s v="0838552008"/>
        <s v="-"/>
        <s v="08123144442/0313551820"/>
        <s v="085100086963"/>
        <s v="081333685801"/>
        <s v="058552277903"/>
        <s v="085230932332"/>
        <s v="08315700008"/>
        <s v="081234452430"/>
        <s v="083856432220"/>
        <s v="083874777790"/>
        <s v="082122017778"/>
        <s v="0317321904"/>
        <s v="03159173042"/>
        <s v="081212166984"/>
        <s v="08981308816"/>
        <s v="0315458658"/>
        <s v="03115553704"/>
        <s v="0315911411"/>
        <s v="0318475888"/>
        <s v="0315041398"/>
        <s v="085103758809"/>
        <s v="08385502008"/>
        <s v="081554471472"/>
        <s v="081249297727"/>
        <s v="0318420631"/>
        <s v="03199531071"/>
        <s v="0313717472"/>
        <s v="0313569451"/>
        <s v="0317419825"/>
        <s v="03199043215"/>
        <s v="081233574031"/>
        <s v="0313543079"/>
        <s v="0313520588"/>
        <s v="081232636335"/>
        <s v="081330577597"/>
        <s v="07390556"/>
        <s v="08187390232"/>
        <s v="082335635841"/>
        <s v="0313559734"/>
        <n v="3.13282299E8"/>
        <s v="03131328031"/>
        <s v="0315341335"/>
        <s v="081999111185"/>
        <s v="08121755588"/>
        <s v="03199012370"/>
        <s v="03135350659"/>
        <s v="0315315088"/>
        <s v="0318958777"/>
        <m/>
        <s v="0217260170"/>
        <s v="0214242751"/>
        <s v="0217246364"/>
        <s v="021-7988266"/>
        <s v="08129034508"/>
        <s v="0215203408"/>
        <s v="02199981802"/>
        <s v="0215793879"/>
        <s v="0215484383"/>
        <s v="08380716260"/>
        <s v="081383789229"/>
        <s v="08176327888"/>
        <s v="085100133093"/>
        <s v="08999900021"/>
        <s v="087788471993"/>
        <s v="081110053883"/>
        <s v="02122774700"/>
        <s v="081310222310"/>
        <s v="081218068526"/>
        <s v="02157944344 / 08114413317"/>
        <s v="02178832222 / 085810118561"/>
        <s v="02129317045 / 087887584147"/>
        <s v="085882871333"/>
        <s v="021-75920628"/>
        <s v="082233554323"/>
        <s v="02187714560"/>
        <s v="0217209363"/>
        <s v="02172797675"/>
        <s v="08568999526"/>
        <s v="0217398890"/>
        <s v="02125536622/69"/>
        <s v="087819022017"/>
        <s v="02183784293"/>
        <s v="081218047687"/>
        <s v="08152922645"/>
        <s v="02183709588"/>
        <s v="085817330750"/>
        <s v="021-75921444"/>
        <s v="0218302759"/>
        <s v="0217540439"/>
        <s v="021 8296105"/>
        <s v="021-72790524"/>
        <s v="081212005801"/>
        <s v="081291034290"/>
        <s v="02127510880"/>
        <s v="02172796190"/>
        <s v="02175920956"/>
        <s v="02178842593"/>
        <s v="02129007963"/>
        <s v="02175920312"/>
        <s v="02129488545"/>
        <s v="02129056838"/>
        <s v="021290528955"/>
        <s v="02171792270"/>
        <s v="081296206097"/>
        <s v="021-29057777"/>
        <s v="02157934345"/>
        <s v="02130126865"/>
        <s v="02163864587"/>
        <s v="0213451835"/>
        <s v="021-3523754"/>
        <s v="02156954307"/>
        <s v="021 23571519"/>
        <s v="0213814242"/>
        <s v="02142900635"/>
        <s v="02195036333"/>
        <s v="02142901192"/>
        <s v="0213154108"/>
        <s v="081284554877"/>
        <s v="02129704288"/>
        <s v="081291315138"/>
        <s v="0213504076 / 08161963783"/>
        <s v="0216251824"/>
        <s v="087877293399"/>
        <s v="082340036948"/>
        <s v="0214219695"/>
        <s v="081260764767"/>
        <s v="02142900440"/>
        <s v="0213523739"/>
        <s v="0216543480"/>
        <s v="021 3867847"/>
        <s v="02129364812"/>
        <s v="08137258891"/>
        <s v="02162320761"/>
        <s v="0213517075"/>
        <s v="0213904701"/>
        <s v="0213457255"/>
        <s v="021 6545544"/>
        <s v="0214291255"/>
        <s v="0216388555"/>
        <s v="08128869978"/>
        <s v="081388223333"/>
        <s v="02131990514"/>
        <s v="0213500724"/>
        <s v="02142901987"/>
        <s v="02142886667"/>
        <s v="02153664079"/>
        <s v="02187920137"/>
        <s v="02131922200"/>
        <s v="082161019933"/>
        <s v="0213140777"/>
        <s v="089602558639"/>
        <s v="021-6330195"/>
        <s v="021-63850375"/>
        <s v="021-6304886"/>
        <s v="021-63850366"/>
        <s v="021 - 34832347"/>
        <s v="021-63854730"/>
        <s v="021-42902595"/>
        <s v="021 42901379"/>
        <s v="0213800535"/>
        <s v="0215724778"/>
        <s v="02123580988"/>
        <s v="02129923940"/>
        <s v="082168306888"/>
        <s v="082298056368"/>
        <s v="08387162690"/>
        <s v="0216250809 / 081219290991"/>
        <s v="081299111369"/>
        <s v="02142900782"/>
        <s v="02131907590"/>
        <s v="02129625871"/>
        <s v="0215608395"/>
        <s v="02163864666"/>
        <s v="083873295858"/>
        <s v="081908886419"/>
        <s v="02122634945"/>
        <s v="02129319146"/>
        <s v="087715098038"/>
        <s v="083870305005"/>
        <s v="0216251852"/>
        <s v="081399999369"/>
        <s v="02122559997 / 081320080459"/>
        <s v="021-5822720"/>
        <s v="021-54360500"/>
        <s v="0896-96857143"/>
        <s v="085775720009"/>
        <s v="085881454544"/>
        <s v="0215806264"/>
        <s v="0216251790"/>
        <s v="08228227244"/>
        <s v="081291864833"/>
        <s v="02162320453"/>
        <s v="02156953705"/>
        <s v="02163863757"/>
        <s v="087733985914"/>
        <s v="0215609090"/>
        <s v="02162304865"/>
        <s v="0216127686"/>
        <s v="081806887234"/>
        <s v="0215584026"/>
        <s v="0216127687"/>
        <s v="0215639549"/>
        <s v="021 5559775"/>
        <s v="0215849932"/>
        <s v="02158303550"/>
        <s v="02158353530"/>
        <s v="02154352097"/>
        <s v="0812-82403218"/>
        <s v="0817-9860910"/>
        <s v="0817-9860909"/>
        <s v="0817-9860908"/>
        <s v="0817-9860907"/>
        <s v="083872276336"/>
        <s v="021-29111137"/>
        <s v="021 5823 209"/>
        <s v="021-5639280"/>
        <s v="02156985769/70"/>
        <s v="02156985095"/>
        <s v="02162305454 / 089604984525"/>
        <s v="0216250813 / 081296215565"/>
        <s v="0216240958"/>
        <s v="08561257453"/>
        <s v="0217988266"/>
        <s v="085645457556"/>
        <s v="085731503503"/>
        <s v="0313986097"/>
        <s v="0317580545"/>
        <s v="0217750848"/>
        <s v="0216922555"/>
        <s v="08118000373"/>
        <s v="021-29384578"/>
        <s v="02177214377"/>
        <s v="02177215178"/>
        <s v="02129049297"/>
        <s v="02178870941"/>
        <s v="081380355566"/>
        <s v="02122969864 / 081781995"/>
        <s v="02177214415"/>
        <s v="02177215923"/>
        <s v="02177215114"/>
        <s v="03618465977"/>
        <s v="08128007118"/>
        <s v="03618978039"/>
        <s v="0361229060"/>
        <s v="0361263368"/>
        <s v="08155703759"/>
        <s v="081353209897"/>
        <s v="085337082877"/>
        <s v="0361483350"/>
        <s v="085739517779"/>
        <s v="08123909009"/>
        <s v="0361424218"/>
        <s v="03618424599"/>
        <s v="087761581310"/>
        <s v="081239311584"/>
        <s v="08113884139"/>
        <s v="03619381950"/>
        <s v="082228306999"/>
        <s v="081529012418"/>
        <s v="0361236527"/>
        <s v="0361488986"/>
        <s v="081337426688"/>
        <s v="087776676006"/>
        <s v="085858740930"/>
        <s v="082341201414"/>
        <s v="081232690906"/>
        <s v="0361754049"/>
        <s v="0361757140"/>
        <s v="08123984338"/>
        <s v="0361229004"/>
        <s v="03617809257"/>
        <s v="0361812362"/>
        <s v="0361-751897"/>
        <s v="0361-751649"/>
        <s v="0361286306"/>
        <s v="0361-245803"/>
        <s v="0812-3965508"/>
        <s v="0361437367"/>
        <s v="08113808080"/>
        <s v="03618950215"/>
        <s v="0361-733559"/>
        <s v="0361766215"/>
        <s v="02318816688"/>
        <s v="0231201047"/>
        <s v="0231246116"/>
        <s v="0231 231775"/>
        <s v="0231 3382021"/>
        <s v="0226674906"/>
        <s v="0254380179"/>
        <s v="0888-1215220"/>
        <s v="087871586492"/>
        <s v="0254 392326"/>
        <s v="02825390690 / 085721319066"/>
        <s v="021-89115525"/>
        <s v="0263-513467"/>
        <s v="0217762233"/>
        <s v="02518256808"/>
        <s v="02515651858"/>
        <s v="021-29099641"/>
        <s v="021-87786290"/>
        <s v="021-29212204"/>
        <s v="02518400880"/>
        <s v="02518400878"/>
        <s v="02518345127"/>
        <s v="02518332802"/>
        <s v="02129860086"/>
        <s v="02187920131"/>
        <s v="02518386799 / 082125171999"/>
        <s v="02518330378 / 08159112200"/>
        <s v="085857031703"/>
        <s v="021-29860215"/>
        <s v="02518255222"/>
        <s v="02180625222"/>
        <s v="02518352638"/>
        <s v="08111157575"/>
        <s v="0251390619"/>
        <s v="0251-390619"/>
        <s v="02185909318"/>
        <s v="02518332460"/>
        <s v="0811118317"/>
        <s v="02518321183"/>
        <s v="02184000257"/>
        <s v="021-29085642"/>
        <s v="02184311469"/>
        <s v="02129257700"/>
        <s v="021-28519175"/>
        <s v="021-88965870"/>
        <s v="021-88962555"/>
        <s v="021-88956228"/>
        <s v="021-8866955"/>
        <s v="021-8848231"/>
        <s v="021-29572729"/>
        <s v="021-29572727"/>
        <s v="08128179982"/>
        <s v="081291861508"/>
        <s v="085779080928"/>
        <s v="081290981541"/>
        <s v="02191261225"/>
        <s v="02184995993"/>
        <s v="081311188838"/>
        <s v="02188961973"/>
        <s v="08129066577"/>
        <s v="02182432901"/>
        <s v="021 8878707"/>
        <s v="08129522866"/>
        <s v="02188962807"/>
        <s v="02184977325"/>
        <s v="02188980835"/>
        <s v="0218848570"/>
        <s v="0218848691"/>
        <s v="0213848941"/>
        <s v="02184938051"/>
        <s v="02129049293"/>
        <s v="03333384999"/>
        <s v="081938123291"/>
        <s v="0222787792"/>
        <s v="087821378889"/>
        <s v="02286060591"/>
        <s v="0224218819"/>
        <s v="0224224567"/>
        <s v="0227312840"/>
        <s v="0225207497"/>
        <s v="0224208585"/>
        <s v="0225200176"/>
        <s v="02282524333"/>
        <s v="0227562097"/>
        <s v="0227312408"/>
        <s v="081312136664"/>
        <s v="0227271058"/>
        <s v="0222033533"/>
        <s v="02292330808"/>
        <s v="0226034362"/>
        <s v="02284467636"/>
        <s v="081931268083"/>
        <s v="0857-20551351"/>
        <s v="02273512944"/>
        <s v="0224205696"/>
        <s v="081901303939"/>
        <s v="082117291916"/>
        <s v="02282063691"/>
        <s v="02282063690"/>
        <s v="087824115805"/>
        <s v="081321917954"/>
        <s v="081560003538"/>
        <s v="08122107622"/>
        <s v="0222005822"/>
        <s v="0222784804"/>
        <s v="0224230753"/>
        <s v="02242690668"/>
        <s v="0222011859"/>
        <s v="0227218132"/>
        <s v="02273515259 / 085956266896"/>
        <s v="081224436888"/>
        <s v="082130536448"/>
        <s v="02288885259"/>
        <s v="0225436541"/>
        <s v="0224211003"/>
        <s v="02287826281"/>
        <s v="0224200288"/>
        <s v="08122137583"/>
        <s v="0225402280"/>
        <s v="0224215050"/>
        <s v="0227305417"/>
        <s v="081321212148"/>
        <s v="0224224597"/>
        <s v="0224263888"/>
        <s v="0222000067"/>
        <s v="0224232286"/>
        <s v="0226654304"/>
        <s v="0227313504"/>
        <s v="087822207811"/>
        <s v="082218724234"/>
        <s v="0227301062"/>
        <s v="022 2002269"/>
        <s v="022 6652233"/>
        <s v="022 7307716"/>
        <s v="022-7561756"/>
        <s v="022-4233185"/>
        <s v="022-6041068"/>
        <s v="0227273309"/>
        <s v="02272768811"/>
        <s v="02282602020"/>
        <n v="2.25228227E8"/>
        <s v="0224245018"/>
        <s v="02273511564"/>
        <s v="0222000035"/>
        <s v="0225207980"/>
        <s v="022-2033172"/>
        <s v="0224261338"/>
        <s v="022-5209099"/>
        <s v="02291091812"/>
        <s v="0227530985"/>
        <s v="0224206147"/>
        <s v="022-4234569"/>
        <s v="0224235228"/>
        <s v="0811977376"/>
        <s v="085337001729"/>
        <s v="081310767060"/>
      </sharedItems>
    </cacheField>
    <cacheField name="Regional" numFmtId="49">
      <sharedItems containsBlank="1">
        <s v="YOGYAKARTA"/>
        <s v="PULAU JAWA"/>
        <s v="PURWOKERTO"/>
        <s v="BANDUNG"/>
        <s v="PJAWABALI"/>
        <s v="JABODETABEK"/>
        <s v="SOLO"/>
        <s v="SURABAYA"/>
        <s v="SEMARANG"/>
        <s v="LUAR JAWA"/>
        <s v="LJAWABALI"/>
        <s v="PALEMBANG"/>
        <s v="MEDAN"/>
        <s v="MAKASSAR"/>
        <s v="MANADO"/>
        <s v="MALANG"/>
        <s v="DENPASAR"/>
        <s v="KARAWANG"/>
        <s v="CIKARANG"/>
        <s v="ADE RATNASARI"/>
        <s v="ELLA"/>
        <s v="CHANDRA HADI"/>
        <s v="ASRIAL"/>
        <s v="DEDY SUSANTY PADA"/>
        <s v="FABIOLA"/>
        <s v="LIANA"/>
        <s v="LIM JUNG SEN"/>
        <s v="DR DEBY SUSANTY PADA"/>
        <s v="SUNARTI WAHYUNINGSIH"/>
        <s v="GABRIEL NUGRAHA P"/>
        <s v="SHINTA AYU NINGRUM"/>
        <s v="DANNIEL"/>
        <s v="REZA FIRMANSYAH"/>
        <s v="RIPHA SAHARA"/>
        <s v="VIDYA SALVA ARIANTI"/>
        <s v="BAMBANG"/>
        <s v="ABDUL"/>
        <s v="NOVIYANTI SUBYANTO"/>
        <s v="THIN JERVIKA"/>
        <s v="DANNIEL SE"/>
        <s v="SRI ASTUTI"/>
        <s v="SISKA WINY"/>
        <s v="UNETH"/>
        <s v="AMIRUDIN"/>
        <s v="NURJANAH"/>
        <s v="SRI APRIYANTI"/>
        <s v="MALYANA"/>
        <s v="RANGGA"/>
        <s v="DAPID"/>
        <s v="FAKRIZAL"/>
        <s v="DJAP TJIE TJHIONG"/>
        <s v="JENNY"/>
        <s v="GUNTUR"/>
        <s v="THEDDY WIRATA"/>
        <s v="NISA JAMAL"/>
        <s v="RUDY WALUYO"/>
        <s v="ITA PURNAMA SARI"/>
        <m/>
        <s v="TRI PURNO NUGROHO"/>
        <s v="NURHIKMAWATI"/>
        <s v="ISNAINI REZA M"/>
        <s v="NOERFALLAH"/>
        <s v="JEFFRY RONALD LUMEM"/>
        <s v="ALDRY"/>
        <s v="TJONG ZAINAL TJAKRA"/>
        <s v="JUNIAR MAHAMERU"/>
        <s v="AGNES JUNIPER HUSADA"/>
        <s v="DANI H"/>
        <s v="DWIKI"/>
        <s v="BAYU ARI WICAKSONO"/>
        <s v="DANIEL"/>
        <s v="ADRIAN KEMAL"/>
        <s v="FAUZAN KAMIL"/>
        <s v="BENI PRATAMA/ADRIAN KEMAL"/>
        <s v="DELISA SORAYA"/>
        <s v="IWAN SAPUTRA"/>
        <s v="SHINTA AYUNINGRUM"/>
        <s v="REZZA"/>
        <s v="SAPTA INDRA SYAIFUL"/>
        <s v="AAN ANIASIH"/>
        <s v="MERLENA"/>
        <s v="DEBY SUSANTI PADA"/>
        <s v="THEN DJIT LAN"/>
        <s v="M SURYANI"/>
        <s v="SUNARDI WIDJAYA"/>
        <s v="AWI"/>
        <s v="EDY T ANTONIUS"/>
        <s v="IRAWATI"/>
        <s v="MELIANA THAM"/>
        <s v="CHRISTINE WINATA"/>
        <s v="AGUSTINUS HALIM"/>
        <s v="TJHAI BUN KONG"/>
        <s v="KOEN"/>
        <s v="SOFA MUSTOFA"/>
        <s v="OGAN IRFAN DARMAWAN"/>
        <s v="OEY EPI SRIDEWI"/>
        <s v="ADE ANGGARA PUTRA/RONALD"/>
        <s v="DESI RISKI PRADINA"/>
        <s v="RATIH BUDIARTI"/>
        <s v="BOEN KENNY"/>
        <s v="LIE PAU HUA"/>
        <s v="RAPHEL NUGRAHA S"/>
        <s v="KARIM"/>
        <s v="LIE FI NJAN"/>
        <s v="OEI SANDRA"/>
        <s v="JONI"/>
        <s v="RANI LESTARI"/>
        <s v="SUHERMAN"/>
        <s v="NURAIDA"/>
        <s v="HARJONO SETIAWAN"/>
        <s v="HAYANIS"/>
        <s v="HARI CITRA"/>
        <s v="SUGIHARTO"/>
        <s v="DODY CHANDRA"/>
        <s v="SAIFUL SANTOSO"/>
        <s v="BUDI PRIANTO"/>
        <s v="PHO LANY"/>
        <s v="FERRY"/>
        <s v="HENDRA"/>
        <s v="THEN BUI KHIONG"/>
        <s v="IDA SAPITRI"/>
        <s v="BENNY/PRIO"/>
        <s v="ADE MAULANA"/>
        <s v="ANDI BUDHI WITJAKSONO"/>
        <s v="JULIA"/>
        <s v="FARIDA"/>
        <s v="ABDILLAH / SITI AWALIA"/>
        <s v="M FEBRIAN / ZEBUA KEVIN"/>
        <s v="M FEBRIAN / HERI PUTRA"/>
        <s v="M FEBRIAN / JENAL ARIFIN"/>
        <s v="M FERY FERNANDO"/>
        <s v="ZARO"/>
        <s v="REZA ALFRI"/>
        <s v="ASEP"/>
        <s v="FEBRIANA ARYANTI"/>
        <s v="MARLAN"/>
        <s v="RINI SAHADI"/>
        <s v="CANDY ZHOU"/>
        <s v="HENDY"/>
        <s v="SALEH ALWAINI"/>
        <s v="NURSJAL"/>
        <s v="NITA"/>
        <s v="BENNY"/>
        <s v="RISMAN RAIS"/>
        <s v="ARIF BUDIMAN"/>
        <s v="SUSANTO"/>
        <s v="HENNY"/>
        <s v="MIFTAH"/>
        <s v="SUSANTI"/>
        <s v="LIS JUNIATI"/>
        <s v="FITRIA HIDAYAT"/>
        <s v="ADIT"/>
        <s v="KOSIM"/>
        <s v="ALEX"/>
        <s v="ERMAWAN"/>
        <s v="YESSI PRATAMA"/>
        <s v="MARADONA SUYANTO"/>
        <s v="GRACE CHRISTIE"/>
        <s v="GOUW SURYA SETIOADI"/>
        <s v="NOVA"/>
        <s v="LIE KOK WAY"/>
        <s v="GAN TJIE HAN"/>
        <s v="JUNIANTO"/>
        <s v="ROBBY VENTURA"/>
        <s v="HERDYAN"/>
        <s v="HERU"/>
        <s v="SITI TORIFAH"/>
        <s v="SANTANI"/>
        <s v="EVELYN LUKMAN"/>
        <s v="SUHAIDI LAIJ"/>
        <s v="RIKA"/>
        <s v="DR MICHAEL TRIANGTO"/>
        <s v="VIVI HERLINA"/>
        <s v="WENI HERLINA CAMELI"/>
        <s v="ELLY YANTI NOOR"/>
        <s v="DELTA AGUNG WIBOWO"/>
        <s v="FAISAL &amp; YANUAR"/>
        <s v="YOHANES"/>
        <s v="FAHRUL DARMAWAN"/>
        <s v="ANGGA SAPUTRA"/>
        <s v="SUPRIYONO"/>
        <s v="HERY FIRMANSYAH / ARIF BUDIYANTO"/>
        <s v="HERY FIRMANSYAH / SAIFUL ZUHDI"/>
        <s v="LIA ASTUTI / ANDRO NOCA"/>
        <s v="ANDRY SETYAWAN / FIJAR RIZQI"/>
        <s v="NOPI NURLITA"/>
        <s v="NOVI"/>
        <s v="SISCA KOMALA"/>
        <s v="MOCHAMAD ASRORI"/>
        <s v="MARLENA"/>
        <s v="DIDIK KUSWOYO"/>
        <s v="YUNI ANI"/>
        <s v="MOCH ISCHAQ"/>
        <s v="ERDIN PRAHMANA"/>
        <s v="DEWI SULASTRI"/>
        <s v="BENNY / YANNY"/>
        <s v="YUNUS AYUB TULUNGAN"/>
        <s v="ADI FERGUSON"/>
        <s v="PUTRI INDAH SARI"/>
        <s v="ROBI NUGROHO &amp; HAPPY"/>
        <s v="FARLY"/>
        <s v="YUNUS AYUB TULUNGEN"/>
        <s v="BENI ERKA WIJAYA"/>
        <s v="DEWI SUSLASTRI"/>
        <s v="KEN ATIK WARDANI"/>
        <s v="BU SWELI"/>
        <s v="IWAN PURWANTO"/>
        <s v="CUWITA"/>
        <s v="LODE"/>
        <s v="DYTA HARLITA"/>
        <s v="ELTON ALEXANDER ELIM"/>
        <s v="I NYOMAN ANANTA"/>
        <s v="VIVI KUSUMA"/>
        <s v="I MADE SUGIARTI"/>
        <s v="NI KETUT MULIANTINI"/>
        <s v="BENNY HADI SOESANTO"/>
        <s v="HAIRUL RAHIM"/>
        <s v="NILASARI"/>
        <s v="I GUSTI BAGUS SANTOSA"/>
        <s v="THIO TJOK THEAN"/>
        <s v="RATNA NINGTYAS"/>
        <s v="IWAN"/>
        <s v="I KOMANG PUTRA"/>
        <s v="JOSEP PRAWITA"/>
        <s v="KHO BOK TING"/>
        <s v="MADE ARIESTIAWAN"/>
        <s v="JASON BRIAN FARREL"/>
        <s v="HAMAD SALEH HILABI"/>
        <s v="HERLINA MEI DIARTI"/>
        <s v="WARPAN"/>
        <s v="DARWIN TAMPUBOLON"/>
        <s v="I KETUT SUKRA"/>
        <s v="DODY FIRDAUS"/>
        <s v="AGUS BUDI LAKSANA"/>
        <s v="BUDI ARIAWAN"/>
        <s v="SANG BGS MD RENDRA W"/>
        <s v="RAFIIDA EVELINA D"/>
        <s v="I NENGAH MASTRA"/>
        <s v="R.I.G. EKO NUGROHO"/>
        <s v="I DEWA P"/>
        <s v="I KETUT SUDIASA"/>
        <s v="I WAYAN KASNATA"/>
        <s v="RASULI"/>
        <s v="I NYOMAN ANDIKA S D"/>
        <s v="DOLLY EKA PUTRA"/>
        <s v="RIDWAN CAHYADI"/>
        <s v="ASTI SITI LATIFAH"/>
        <s v="VANI"/>
        <s v="FERDI HERYANDA"/>
        <s v="HERI KISMO"/>
        <s v="TAN TJEE ING"/>
        <s v="JAMIN AMADI"/>
        <s v="HINDRA"/>
        <s v="ANE NURJANAH"/>
        <s v="ANDI SUWITO"/>
        <s v="OKTO PURNAMAN T"/>
        <s v="CANDRA"/>
        <s v="DR ROBBY T"/>
        <s v="DIAN WAHYU / RIZKI"/>
        <s v="WINAR SARASAYU"/>
        <s v="MICHAEL HAROLD"/>
        <s v="LANDRO"/>
        <s v="IRMAN PERMANA"/>
        <s v="EKO SUJATNIKO"/>
        <s v="RACHMA"/>
        <s v="IRFAN KRISTIANTO / EKA SOLIHAT"/>
        <s v="ERLANGGA"/>
        <s v="GLEN MAHARDIKA"/>
        <s v="BUDI SURYA LESMANA"/>
        <s v="JEANY SRIWANTI"/>
        <s v="UFIS K"/>
        <s v="ADIAWAN"/>
        <s v="AGUS SUSILO"/>
        <s v="TJONG JUN WIE"/>
        <s v="HUSEN HASAN SECH ALATAS"/>
        <s v="SUPRIADI SETIAWAN"/>
        <s v="IR SUPRIADI SETIAWAN"/>
        <s v="HERYANI MARGONO"/>
        <s v="RUDI BUDIMAN"/>
        <s v="GOSSY PRITANTIO"/>
        <s v="IRSAN HALIM"/>
        <s v="ANDRI"/>
        <s v="JIMAT"/>
        <s v="JOHNSEN"/>
        <s v="ASEP HERMAWAN"/>
        <s v="DEWI SRI HARTINI"/>
        <s v="RYAN"/>
        <s v="WAHYU"/>
        <s v="JONY LEONARDO"/>
        <s v="GUSHELMITA"/>
        <s v="LIA SACHRI"/>
        <s v="LIE DARWIN"/>
        <s v="IIN"/>
        <s v="UMI SANGADAH"/>
        <s v="WIDIASTUTI H"/>
        <s v="MK DON MUDITA"/>
        <s v="ENY PURWANINGSIH"/>
        <s v="LINA"/>
        <s v="TJHANG TJIE DJIT"/>
        <s v="ANNA MESSURI"/>
        <s v="JULIES IRWANTO"/>
        <s v="YAYUK ANDRI ASTUTI"/>
        <s v="KHIT TJHUN"/>
        <s v="HJ ELI"/>
        <s v="CAHAYA PURBA SE"/>
        <s v="KARTINAH"/>
        <s v="AGUS JOKIN"/>
        <s v="JANG HO JIN"/>
        <s v="JANET APRILLIA S"/>
        <s v="ARCHY"/>
        <s v="VERA SHAFIRA"/>
        <s v="CANDRA GUNAWAN"/>
        <s v="ERLY"/>
        <s v="WOEN FANI DARMAWAN"/>
        <s v="KURNIADI"/>
        <s v="SURYADI"/>
        <s v="LIANA CITRA SARI"/>
        <s v="LIOE LUSIA"/>
        <s v="LUSIANA"/>
        <s v="BUDI"/>
        <s v="TONNY"/>
        <s v="WIDYANA RISTIANTY"/>
        <s v="DANANG IRAWAN"/>
        <s v="YUDI ANTINA"/>
        <s v="TOMMY SETIAWAN"/>
        <s v="GUNAWAN"/>
        <s v="EFI"/>
        <s v="SUYANTO TJIPTA"/>
        <s v="GANI"/>
        <s v="SUPANDI"/>
        <s v="LUKAS HENDRA WIJAYA"/>
        <s v="OLIVIA"/>
        <s v="SETYO WAHYUDI"/>
        <s v="STEFANUS HENDRI C"/>
        <s v="MUHAMAD HILMI"/>
        <s v="IRLA NOVITA"/>
        <s v="AGUS SETIAWAN"/>
        <s v="YUDHI"/>
        <s v="GANI ARIZAL"/>
        <s v="MUHAMMAD RUDI ATIP"/>
        <s v="SOBARI"/>
        <s v="EDDY SUSANTO"/>
        <s v="JOHAKIM SIMAMORA"/>
        <s v="AWANG SETIAWAN"/>
        <s v="MUHAMMAD KHALIFAH AZIS"/>
        <s v="JONG MEIJ LAN"/>
        <s v="ANDRI DJAPRI WIJAYA"/>
        <s v="YANI YOSNIAWATI"/>
        <s v="LUKMAN CAHYAWIJAYA"/>
        <s v="RIN RIN JULIANA"/>
        <s v="CHARLES AGUSTINUS S"/>
        <s v="WITHA CYNTIA SUNARYO"/>
        <s v="YENI GANTINI"/>
        <s v="RIDWAN CAHYAWIJAYA"/>
        <s v="UMAR SUPARTASA"/>
        <s v="KOKO SUPRIADI"/>
        <s v="RADEN ANDI JAYA H"/>
        <s v="INDRAWAN CHRISTIAN BUDIMAN"/>
        <s v="NENDHA PRIHAYUNI"/>
        <s v="MUSLIMIN"/>
        <s v="YANI SURYANI"/>
        <s v="RIA ANGGRAINI"/>
        <s v="SUNTORO"/>
        <s v="DADANG RACHMAT"/>
        <s v="ADANG SUTISNA"/>
        <s v="ANNA YUNINGSIH"/>
        <s v="SUSENO"/>
        <s v="MIRELLA"/>
        <s v="SUSI"/>
        <s v="TATIK"/>
        <s v="KARNO TANUJAYA"/>
        <s v="YOSSY ANGGRAINI"/>
        <s v="YOHAN KERTAMIHARJA"/>
        <s v="ENRIQUE YUSUF"/>
        <s v="MING KUANG"/>
        <s v="MINOTO OSA"/>
        <s v="ANDIKA MAARUF"/>
        <s v="MOH IRWANSYAH WIJAYA"/>
        <s v="YOGA"/>
        <s v="ENI NURCHAYATI"/>
        <s v="SONNY SANJAYA K"/>
        <s v="SRI WIDYANTY TANUWIDJAJA"/>
        <s v="YENGKIE"/>
        <s v="BUANA TANUJAYA"/>
        <s v="HERU SETIAWAN"/>
        <s v="I GEDE EKA KARMADA ST"/>
        <s v="MUHAMAD SAUGI"/>
      </sharedItems>
    </cacheField>
    <cacheField name="PIC" numFmtId="0">
      <sharedItems containsBlank="1">
        <m/>
        <s v="SUHARTONO SUWIGNYO"/>
        <s v="HOO SUYANDHANA"/>
        <s v="WIDJANARKO"/>
        <s v="NOVI"/>
        <s v="FERRY GUNAWAN"/>
        <s v="TONY SANTOSO"/>
        <s v="JOYO RYADI"/>
        <s v="CENDIAWATI GUNAWAN"/>
        <s v="KAMDANI"/>
        <s v="JEFRI SETIAWAN PRANOTO ACHMAD"/>
        <s v="ADI KURNIAWAN W"/>
        <s v="VELYCIA"/>
        <s v="MOCH NASRUL ISLAM"/>
        <s v="FANNY MEILIANA"/>
        <s v="SUTIKNO DJOJO"/>
        <s v="ALI HUSADA"/>
        <s v="WAHIDIN KURNIAWAN"/>
        <s v="HARINURDI"/>
        <s v="WIDJOJO HARTONO"/>
        <s v="IRWAN TANUJAYA"/>
        <s v="IMAM"/>
        <s v="GO HUI BI (FEBBY)"/>
        <s v="MELIANNY GUNAWAN"/>
        <s v="BUDIONO"/>
        <s v="FERRY CHRISTIAN"/>
        <s v="IRWAN HARIANTO"/>
        <s v="KWEK KIAM LAN"/>
        <s v="PRANATAWIDYA S"/>
        <s v="FANIWATI S"/>
        <s v="YAP ROSSY"/>
        <s v="LIDYA DEWI TJOKRO"/>
        <s v="HINDRATO KURNIAWAN"/>
        <s v="KUSUMA KOSASIH"/>
        <s v="DR DEBORA K D"/>
        <s v="DANIEL KRISTANTO"/>
        <s v="RULER"/>
        <s v="HERO"/>
        <s v="NDARUMURTI PANGESTI"/>
        <s v="STEFANUS HENDRY S"/>
        <s v="NENCY GUNAWAN"/>
        <s v="YUSAKI EKO SAPUTRO"/>
        <s v="DAVID NUGROHO"/>
        <s v="HERY CAHYONO S"/>
        <s v="ARLEN WIJAYA"/>
        <s v="DEWI PERMATASARI"/>
        <s v="GHEA GIOVANNI LIANTO"/>
        <s v="ARDIAN AYAT SANTIKO"/>
        <s v="BONO"/>
        <s v="RIO ADI WIBOWO"/>
        <s v="JENNY TRIJANTI"/>
        <s v="BAMBANG WIJAYA"/>
        <s v="YENNY KUMALASARI"/>
        <s v="ROBY SETTIYONO"/>
        <s v="TJIONG TAT MING"/>
        <s v="SUSANTO SE"/>
        <s v="IRAWAN ANDRY S"/>
        <s v="MICHELLE T"/>
        <s v="ENDANG INDRAYATI"/>
        <s v="DWI INDAH PRASETYAWATI"/>
        <s v="TJONG JIMMY SOEHARTO"/>
        <s v="DIDIK MARDIYANTO"/>
        <s v="HENDY BAKRIM"/>
        <s v="DEWANTO KUSUMA WIBAWA"/>
        <s v="AGUSTIN DAMAYANTI"/>
        <s v="ADITYA KRISTIAWAN"/>
        <s v="YANUAR SIDHARTA"/>
        <s v="IE SINDRAWATI"/>
        <s v="IIN YULIANTI"/>
        <s v="GILANG RIZQI P"/>
        <s v="STEFANUS DENNY S"/>
        <s v="ARIEF RAHMAN HAKIM/APRO DINO"/>
        <s v="YUYUN GALUH PRATIWI"/>
        <s v="MUHAMMAD RAMADHAN"/>
        <s v="AGUNG KURNIAWAN"/>
        <s v="HENRY JULIAWAN"/>
        <s v="HALIM SETIAWAN"/>
        <s v="WILYAM SANJAYA"/>
        <s v="WIMBY MARADITYA INDERA K"/>
        <s v="SATRIO WICAKSONO"/>
        <s v="HERICK WIRATMAWAN"/>
        <s v="BUDI KUNTORO"/>
        <s v="VICTOR"/>
        <s v="INGAWATI NILASARI"/>
        <s v="RUSTINI"/>
        <s v="NENDEN HELVA YULIANA"/>
        <s v="EDI RUDIYANTO"/>
        <s v="HENDY SETIAWAN WIDODO"/>
        <s v="DEWI"/>
        <s v="JULIANTI WIDJAJA"/>
        <s v="GERALDUS WARDIYONO"/>
        <s v="BUDI SUSANTO"/>
        <s v="SUGENG ARYANTO"/>
        <s v="ANTONIUS UDIYANA BANDHA"/>
        <s v="ANTON KUSUMA"/>
        <s v="DODY ISKANDAR MANURUNG"/>
        <s v="MAUDY WIBOWO"/>
        <s v="DENY SETIAWAN HENDARTO"/>
        <s v="ANDRIAWAN IBRAHIM"/>
        <s v="SRI WAHYUNI"/>
        <s v="GUNTUR"/>
        <s v="EDO ADIWIJAYA"/>
        <s v="IVANUSKA WIJAYA"/>
        <s v="ANDRE HENDRAWAN"/>
        <s v="DANANG WIJAYANTO"/>
        <s v="AGUSTINE ADI YUWONO"/>
        <s v="DEWI YULIANTI"/>
        <s v="DAISY SAVITRI DEVI"/>
        <s v="YULIANI TRI RAHAYU"/>
        <s v="DONNY SETYAWAN"/>
        <s v="ANDHI PURNAMA"/>
        <s v="HADI PRIATNA"/>
        <s v="SANTOSO KURNIADI"/>
        <s v="FENDY GUNAWAN"/>
        <s v="HERMANTO"/>
        <s v="LIEM TJWAN BING"/>
        <s v="IWAN GUNAWAN"/>
        <s v="ACHMAD BADRI"/>
        <s v="SUGWANTONO TANTO"/>
        <s v="INDARTIE BASUKI"/>
        <s v="DEANY LEBERT"/>
        <s v="FITRIANA"/>
        <s v="H.HASAN TOHA PUTRA"/>
        <s v="MUSLIMIN"/>
        <s v="STEFANUS DINAR"/>
        <s v="YONGKI KARTUBI H"/>
        <s v="HADI PRAYOGO"/>
        <s v="ABADI NUGRAHA CIPTA JAYA"/>
        <s v="IBU ANDI"/>
        <s v="DR MOCH JUSUF C"/>
        <s v="OEI BIE SWAN"/>
        <s v="MUHLISIN"/>
        <s v="DIDI PURBADI HADIANTO"/>
        <s v="M ARIEF ISCHAK"/>
        <s v="AANG EKA NUGRAHA"/>
        <s v="RATNA DEWI PS"/>
        <s v="AJENG"/>
        <s v="MAYA"/>
        <s v="SANDRA ARIS GIRI"/>
        <s v="LUKAS HARIYADI"/>
        <s v="SUGIARTI"/>
        <s v="FACHRUDIN"/>
        <s v="TRI LUKI"/>
        <s v="NURUL ANNISA"/>
        <s v="LEDJAR ASTUTI"/>
        <s v="FUDJI WONG"/>
        <s v="KOEN"/>
        <s v="TOMMY SOESANTO"/>
        <s v="NIRMALASARI DANUSAPUTRA"/>
        <s v="DIDI SURYADI EFFENDI"/>
        <s v="RICKO ALVIN"/>
        <s v="FARENCO"/>
        <s v="HAPSA ASWIRA YANTI"/>
        <s v="NELLY"/>
        <s v="JAFAR JULIANTO"/>
        <s v="FANTHONY GUNAWAN ANG"/>
        <s v="JOHAN"/>
        <s v="WELLY WIJAYA"/>
        <s v="JEMMY WANTONO"/>
        <s v="SADIKIN GUNAWAN"/>
        <s v="ARDIANSYAH"/>
        <s v="MASAYU NELI"/>
        <s v="LIONG TEK JIEN"/>
        <s v="SY HUSNAH"/>
        <s v="HENDRA GUNAWAN"/>
        <s v="TRIMARTA FRANSISCA RAFIKA"/>
        <s v="YORSEN"/>
        <s v="MARIA SANDRA HASAN"/>
        <s v="ANDRIAN THOMPSON"/>
        <s v="RIA DYAYAN"/>
        <s v="RACHMAN WIDJAJA"/>
        <s v="MOHAMAD YUSUF NUGRAHA"/>
        <s v="ALEM"/>
        <s v="SUDIRMAN A LATIF"/>
        <s v="HUSTAMIA"/>
        <s v="TOTO ARAFIAH"/>
        <s v="M HENDRY MARICO"/>
        <s v="FITO BIMA"/>
        <s v="HADIKIN"/>
        <s v="POLYANSKI CAKRA"/>
        <s v="JIMMY WIJAYA"/>
        <s v="COKRO ANTON WIBOWO"/>
        <s v="FRANKY"/>
        <s v="M MIRZA OKTAVIANSYAH"/>
        <s v="FIRNANDO"/>
        <s v="IRWAN KUSUMA"/>
        <s v="ALI"/>
        <s v="YULIA WINARTA"/>
        <s v="IBNU PRAWIRO"/>
        <s v="MUNI"/>
        <s v="DISIE DRG"/>
        <s v="RENNY"/>
        <s v="HARVAN RISKI PUTRA SINURAT"/>
        <s v="DIKY"/>
        <s v="INDRA"/>
        <s v="DENGEST CHANS"/>
        <s v="RICKY SATRIAWAN"/>
        <s v="CHOAK IK TIE"/>
        <s v="IRWANSYAH PUTRA"/>
        <s v="ALEX"/>
        <s v="ERWIN"/>
        <s v="ANDY PUTRA"/>
        <s v="JOHANNES SURIANTO"/>
        <s v="HENDRA PRATAMA"/>
        <s v="SISKA LEWY"/>
        <s v="SUHENRY"/>
        <s v="DARWIS"/>
        <s v="REKHA MAULANA SIAGIAN"/>
        <s v="BUYUNG"/>
        <s v="DIRA CHAYANTI"/>
        <s v="DEFIAN"/>
        <s v="ANDY SAPUTRA"/>
        <s v="PHAM VAN DONG P"/>
        <s v="BELLA CHRISTINE"/>
        <s v="DRG RUDY DJAPARDY"/>
        <s v="AAW BENG KHUAN"/>
        <s v="SUSANTONO TANADI"/>
        <s v="DARWIN"/>
        <s v="ALI GENO"/>
        <s v="FIRDAUS SIBARANI"/>
        <s v="STEPHANIE"/>
        <s v="FANNY WIJAYA"/>
        <s v="AGUS WILARAS BROTODIHARDJO"/>
        <s v="NGATMONO"/>
        <s v="ALI GUAN"/>
        <s v="ASMALI SUTANTO"/>
        <s v="CANG LIE MAIVENNY"/>
        <s v="HENNY POLFAN GIM"/>
        <s v="NURAIN"/>
        <s v="SANDRA"/>
        <s v="BISON"/>
        <s v="HENDRO ANDIKA"/>
        <s v="PAGUNAWAN SAIDIN"/>
        <s v="DIKKY SABARANI"/>
        <s v="JOHANNES"/>
        <s v="BENNY FERNANDO"/>
        <s v="SUSANTO TANADI"/>
        <s v="AGUS WILARAS BROTODI HARDJO"/>
        <s v="PHILIP"/>
        <s v="JULIANA"/>
        <s v="JOSEPH LEO"/>
        <s v="WAHYU HIDAYAT"/>
        <s v="SULAIMAN ALI"/>
        <s v="SUHENDRY"/>
        <s v="ROBIN ANGKASA"/>
        <s v="MUCHIN"/>
        <s v="EKKI TARIGAN"/>
        <s v="MUSLIM GEA"/>
        <s v="MAHMUDDIN"/>
        <s v="JHON VERDI SARAGIH"/>
        <s v="LIEHAN"/>
        <s v="AZWAN HAKMI LUBIS"/>
        <s v="SUPRIYANTO"/>
        <s v="EMILDA FERA NAIBAHO"/>
        <s v="AGUS EFENDI"/>
        <s v="ELVI INDRI PUTRI"/>
        <s v="IHSAN YASRI NASUTION"/>
        <s v="SETIAWAN WIJAYA"/>
        <s v="IRMIN TERRY MAESA"/>
        <s v="ERNA"/>
        <s v="NURLELI"/>
        <s v="BUDIANTO"/>
        <s v="ANAND"/>
        <s v="ANDY SYAHPUTRA TARIGAN"/>
        <s v="IDHAM KHALIDIDHAM KHALID"/>
        <s v="NICOLAUS SIHALOHO"/>
        <s v="CIN CIN"/>
        <s v="FENDY LIM"/>
        <s v="MURNALA KATARINA"/>
        <s v="JUNARTO"/>
        <s v="RUDI"/>
        <s v="ROBBY"/>
        <s v="HASAN"/>
        <s v="SWANDI"/>
        <s v="GUGI GAUTAMA"/>
        <s v="FENDY NGADIMAN"/>
        <s v="WAWAN PURNAMA"/>
        <s v="DIANNA SARI UNTUNG"/>
        <s v="YANUAR WIBISONO"/>
        <s v="MEI TRI WULANDARI"/>
        <s v="STEVEN"/>
        <s v="SUDARMADJI"/>
        <s v="MOH DZAMARI"/>
        <s v="DADIK WIDODO"/>
        <s v="YULIANTO"/>
        <s v="PAULUS TONNY"/>
        <s v="ANDREAS HALIM"/>
        <s v="SALEH DAWILLAH"/>
        <s v="EMIE SWIWATI"/>
        <s v="NIKEN TYAS DWI P"/>
        <s v="DWI CAHYONO"/>
        <s v="GUNTUR WINARTO"/>
        <s v="M ALI CIPTO"/>
        <s v="JUZER"/>
        <s v="IRA SANDRA"/>
        <s v="LANNY PUSPARINA"/>
        <s v="ARYANDI BOUTIQUE"/>
        <s v="RIZAL HARYONO"/>
        <s v="MUHSIN MADJID"/>
        <s v="SYAMSUL QADAR"/>
        <s v="JESSICA JEANE L"/>
        <s v="MASDIN"/>
        <s v="PRAJITNO YOEDHO POERWORO"/>
        <s v="RUSDY WINARDY"/>
        <s v="WIWIK FUCIADY LIONG"/>
        <s v="ALBERT LIMONGAN"/>
        <s v="AYU NURMULIAWATI"/>
        <s v="IMAN"/>
        <s v="RAYMOND ARFANDY"/>
        <s v="ELIANA JOHAR"/>
        <s v="ABDUL HAMID"/>
        <s v="BUDI CHANDRA"/>
        <s v="SUZILIA SETIAWAN"/>
        <s v="JEMIS"/>
        <s v="SAYYID"/>
        <s v="AMELIA"/>
        <s v="FANNY LUNRANG"/>
        <s v="LASTA ARIMBAWA"/>
        <s v="FERDY PERKASA"/>
        <s v="SULAIMAN LIM"/>
        <s v="SANTI BUDI RAHAYU"/>
        <s v="NURAENI"/>
        <s v="AHMAD MUHIDDIN"/>
        <s v="FREDY GUNAWAN"/>
        <s v="IKCEH"/>
        <s v="BOB WAHYUDIN"/>
        <s v="BERNARD TJOITANG"/>
        <s v="SAMUEL SUWANDI"/>
        <s v="JUNAIDI"/>
        <s v="SUDONO TJANDRA"/>
        <s v="SISKA"/>
        <s v="FREDY ANTONIO"/>
        <s v="RUSMAN NIKE"/>
        <s v="HENNY LIEMARTO"/>
        <s v="RIDWAN TETRAWAN"/>
        <s v="YAHYA CONDRO"/>
        <s v="LENNY"/>
        <s v="ARDHIYANTO TRI"/>
        <s v="JOHNNY TANDIARY"/>
        <s v="HANSEN WIJAYA"/>
        <s v="FRANSISCA DOLLY WB"/>
        <s v="FERY"/>
        <s v="ANGGIAT SINAGA"/>
        <s v="YEFRY DARWY"/>
        <s v="TASNIN MARWAN"/>
        <s v="RUDY HO"/>
        <s v="THOMASDA TAMBUNA"/>
        <s v="NUR LILI"/>
        <s v="FERDY CHANDRA"/>
        <s v="YENI ARIANI"/>
        <s v="MUH AFIF ABDI"/>
        <s v="MUH YASIN AZIS"/>
        <s v="HALIM GOSAL"/>
        <s v="EDWARD WIJAYA HORAS"/>
        <s v="GUSTI LANDO"/>
        <s v="JONNY TAMBUNA"/>
        <s v="DAVID LIMBUNAN"/>
        <s v="EDWAED WIJAYA HORAS"/>
        <s v="FEBRI STEPHANUS"/>
        <s v="WISMAR"/>
        <s v="VERA GORAP"/>
        <s v="JENNY EFFENDY"/>
        <s v="HENRY WITONO"/>
        <s v="JULIA PUPELA"/>
        <s v="PHE CHING LIE"/>
        <s v="HERI BUTJE"/>
        <s v="TAN SELVI"/>
        <s v="FONNY LAWRENCE"/>
        <s v="ZYULKARNAIN SYAM"/>
        <s v="SYAMSUL RIJAL"/>
        <s v="ANDI RAHMAT M"/>
        <s v="ROBIN WIRYAMAN"/>
        <s v="ERIC HORAS"/>
        <s v="HENGKY WISAKSANA"/>
        <s v="GIDEON ARNOLD S"/>
        <s v="HJ FATIMAH KALLA, DRA"/>
        <s v="THOMAS LIEM"/>
        <s v="JOHANNES KIMO A"/>
        <s v="SUDIRMAN SAFRI"/>
        <s v="KARTIAH AHMAR Y"/>
        <s v="YOHANES"/>
        <s v="SANTI RAHAYU"/>
        <s v="LENNI CHAIRANI"/>
        <s v="GO IE SENG"/>
        <s v="HJ HADRAH AKIB"/>
        <s v="JONNY WIJAYA"/>
        <s v="SOEDIRJA ALIMAN"/>
        <s v="HARJOKO TENDEANG"/>
        <s v="YULY SUYANTI/MEGAWATI"/>
        <s v="MUHLIS SYAM"/>
        <s v="SANTOSO WIJOYO"/>
        <s v="FREDIE GUNAWAN"/>
        <s v="ARIEF OEDIJANTO"/>
        <s v="IRMA LUBIS"/>
        <s v="ZAINUDDIN AHMAD MAKY"/>
        <s v="YOPPIE KURNIAWAN"/>
        <s v="MARWAN YULIANTO"/>
        <s v="VERIE OBELAFU"/>
        <s v="CANDRA"/>
        <s v="SHINTA AYUNINGRUM"/>
        <s v="JOKO SUSENO"/>
        <s v="H GANGGA ENDANG H"/>
        <s v="MERWIN SONATA"/>
        <s v="FARIDA"/>
        <s v="AMRY DHARMAWAN"/>
        <s v="SHIRAZ HUSAIN"/>
        <s v="LIWAN SURYANTO"/>
        <s v="ULUL AZMI ROMANSYAH"/>
        <s v="KIKI SUMARLINA"/>
        <s v="DADANG DARMAWAN"/>
        <s v="ELSYE"/>
        <s v="SITI ALVIMA NABILA"/>
        <s v="GETTY ROSALINA"/>
        <s v="ERYTHRINA WIDIASARI"/>
        <s v="BENARDO CHRISTIAN"/>
        <s v="NURHALIMAH"/>
        <s v="LIE ANA"/>
        <s v="BUN HAUW"/>
        <s v="JULIANTI"/>
        <s v="JATNIKA"/>
        <s v="EMI"/>
        <s v="RETNO"/>
        <s v="BAKTI GUNAWAN"/>
        <s v="JANSEN SETIAWAN"/>
        <s v="MUHAMMAD YUSUF"/>
        <s v="RANDY DARMAWAN"/>
        <s v="MARIA PRATIWI"/>
        <s v="KHO SHERLY DHAYANA"/>
        <s v="IYAN"/>
        <s v="TJIN KA FO"/>
        <s v="IRWAN HARAPAN"/>
        <s v="ANDY"/>
        <s v="ENDANG SUSIJANTI"/>
        <s v="HARTADI"/>
        <s v="BRUCELIE"/>
        <s v="RUDIYANTO"/>
        <s v="HENDRY PRIYANTO"/>
        <s v="BETTY HALIMJAYA"/>
        <s v="INDRA DARMAWATY"/>
        <s v="RICHARD HALIM"/>
        <s v="BOYKE T"/>
        <s v="MARDIANSYAH / ASLAN WAHYUDIN"/>
        <s v="PURKON"/>
        <s v="ANGGA DWI"/>
        <s v="BENNY SANTOSO / JODI HARYONO"/>
        <s v="LIS JUANIATI"/>
        <s v="EDDY"/>
        <s v="EDY SOEGIANTO"/>
        <s v="LIE SUSI HARTATI"/>
        <s v="SULIANTI KURNIA"/>
        <s v="BENNY / YANNY"/>
        <s v="HUSNIN MUNIF"/>
        <s v="YUKO CAROLINA SILALAHI"/>
        <s v="ENDANG"/>
        <s v="RYAN"/>
        <s v="ANDY SUMITRO"/>
        <s v="MOHAMAD KONBAR"/>
        <s v="SUDIRMAN S"/>
        <s v="HARTONO PRIYANTO"/>
        <s v="CHEN EFFENDI"/>
        <s v="MARIE ERLINA"/>
        <s v="SAIFUL SANTOSO"/>
        <s v="NICO KURNIAWAN"/>
        <s v="TANTO SUSTANTO"/>
        <s v="CHITRA S"/>
        <s v="NUR ZANIAH"/>
        <s v="IDA SAPITRI"/>
        <s v="AGUSTIA DEWI ABDIATI/DWI"/>
        <s v="PARULIAN"/>
        <s v="JIMAT"/>
        <s v="LANDRO"/>
        <s v="IKE ARDIOHANDA"/>
        <s v="IRMAN PERMANA"/>
        <s v="DODY"/>
        <s v="IWAN SAPUTRA"/>
        <s v="FAISAL"/>
        <s v="LISA LESTARI"/>
        <s v="TOFAN HAKIM"/>
        <s v="HENNY JUWITA S"/>
        <s v="M HATTA"/>
        <s v="ADWIEN DHANU"/>
        <s v="CH ANGGA ARINDAH"/>
        <s v="MARIA WIDJAJA"/>
        <s v="ADI"/>
        <s v="T ANWAR DJOHANSYAH"/>
        <s v="ALEXANDER MAYELLA"/>
        <s v="ANGGUN"/>
        <s v="ROVINA SETIADI"/>
        <s v="LIA"/>
        <s v="TITIK SETIATI"/>
        <s v="ELLA"/>
        <s v="YASIN HABIB"/>
        <s v="NOVIYANTI / MUZAKY"/>
        <s v="PRATIWI / YANNY"/>
        <s v="BENNY/PRIO"/>
        <s v="SUPRIYONO"/>
        <s v="WURYANTORO"/>
        <s v="RICO RILANO BUZAAR/ABDUL AZI"/>
        <s v="FERRY TOGA"/>
        <s v="MOHAMMAD MANSYUR"/>
        <s v="ARIAN FEBIA W"/>
        <s v="NANI"/>
        <s v="NURHIKMAWATI"/>
        <s v="ANTON"/>
        <s v="SIAT NI"/>
        <s v="ANDY KUSUMO"/>
        <s v="ALI SADIKIN ARWIN"/>
        <s v="KARYA"/>
        <s v="VERIYANTO GUNAWAN"/>
        <s v="DR DEBY SUSANTY PADA"/>
        <s v="ADE RATNASARI"/>
        <s v="CHANDRA HADI"/>
        <s v="ASRIAL"/>
        <s v="DEDY SUSANTY PADA"/>
        <s v="FABIOLA"/>
        <s v="LIANA"/>
        <s v="LIM JUNG SEN"/>
        <s v="SUNARTI WAHYUNINGSIH"/>
        <s v="GABRIEL NUGRAHA P"/>
        <s v="SHINTA AYU NINGRUM"/>
        <s v="DANNIEL"/>
        <s v="REZA FIRMANSYAH"/>
        <s v="RIPHA SAHARA"/>
        <s v="VIDYA SALVA ARIANTI"/>
        <s v="BAMBANG"/>
        <s v="ABDUL"/>
        <s v="NOVIYANTI SUBYANTO"/>
        <s v="THIN JERVIKA"/>
        <s v="DANNIEL SE"/>
        <s v="SRI ASTUTI"/>
        <s v="SISKA WINY"/>
        <s v="UNETH"/>
        <s v="AMIRUDIN"/>
        <s v="NURJANAH"/>
        <s v="SRI APRIYANTI"/>
        <s v="MALYANA"/>
        <s v="RANGGA"/>
        <s v="DAPID"/>
        <s v="FAKRIZAL"/>
        <s v="DJAP TJIE TJHIONG"/>
        <s v="JENNY"/>
        <s v="THEDDY WIRATA"/>
        <s v="NISA JAMAL"/>
        <s v="RUDY WALUYO"/>
        <s v="ITA PURNAMA SARI"/>
        <s v="TRI PURNO NUGROHO"/>
        <s v="ISNAINI REZA M"/>
        <s v="NOERFALLAH"/>
        <s v="JEFFRY RONALD LUMEM"/>
        <s v="ALDRY"/>
        <s v="TJONG ZAINAL TJAKRA"/>
        <s v="JUNIAR MAHAMERU"/>
        <s v="AGNES JUNIPER HUSADA"/>
        <s v="DANI H"/>
        <s v="DWIKI"/>
        <s v="BAYU ARI WICAKSONO"/>
        <s v="DANIEL"/>
        <s v="ADRIAN KEMAL"/>
        <s v="FAUZAN KAMIL"/>
        <s v="BENI PRATAMA/ADRIAN KEMAL"/>
        <s v="DELISA SORAYA"/>
        <s v="REZZA"/>
        <s v="SAPTA INDRA SYAIFUL"/>
        <s v="AAN ANIASIH"/>
        <s v="MERLENA"/>
        <s v="DEBY SUSANTI PADA"/>
        <s v="THEN DJIT LAN"/>
        <s v="M SURYANI"/>
        <s v="SUNARDI WIDJAYA"/>
        <s v="AWI"/>
        <s v="EDY T ANTONIUS"/>
        <s v="IRAWATI"/>
        <s v="MELIANA THAM"/>
        <s v="CHRISTINE WINATA"/>
        <s v="AGUSTINUS HALIM"/>
        <s v="TJHAI BUN KONG"/>
        <s v="SOFA MUSTOFA"/>
        <s v="OGAN IRFAN DARMAWAN"/>
        <s v="OEY EPI SRIDEWI"/>
        <s v="ADE ANGGARA PUTRA/RONALD"/>
        <s v="DESI RISKI PRADINA"/>
        <s v="RATIH BUDIARTI"/>
        <s v="BOEN KENNY"/>
        <s v="LIE PAU HUA"/>
        <s v="RAPHEL NUGRAHA S"/>
        <s v="KARIM"/>
        <s v="LIE FI NJAN"/>
        <s v="OEI SANDRA"/>
        <s v="JONI"/>
        <s v="RANI LESTARI"/>
        <s v="SUHERMAN"/>
        <s v="NURAIDA"/>
        <s v="HARJONO SETIAWAN"/>
        <s v="HAYANIS"/>
        <s v="HARI CITRA"/>
        <s v="SUGIHARTO"/>
        <s v="DODY CHANDRA"/>
        <s v="BUDI PRIANTO"/>
        <s v="PHO LANY"/>
        <s v="FERRY"/>
        <s v="HENDRA"/>
        <s v="THEN BUI KHIONG"/>
        <s v="ADE MAULANA"/>
        <s v="ANDI BUDHI WITJAKSONO"/>
        <s v="JULIA"/>
        <s v="ABDILLAH / SITI AWALIA"/>
        <s v="M FEBRIAN / ZEBUA KEVIN"/>
        <s v="M FEBRIAN / HERI PUTRA"/>
        <s v="M FEBRIAN / JENAL ARIFIN"/>
        <s v="M FERY FERNANDO"/>
        <s v="ZARO"/>
        <s v="REZA ALFRI"/>
        <s v="ASEP"/>
        <s v="FEBRIANA ARYANTI"/>
        <s v="MARLAN"/>
        <s v="RINI SAHADI"/>
        <s v="CANDY ZHOU"/>
        <s v="HENDY"/>
        <s v="SALEH ALWAINI"/>
        <s v="NURSJAL"/>
        <s v="NITA"/>
        <s v="BENNY"/>
        <s v="RISMAN RAIS"/>
        <s v="ARIF BUDIMAN"/>
        <s v="SUSANTO"/>
        <s v="HENNY"/>
        <s v="MIFTAH"/>
        <s v="SUSANTI"/>
        <s v="LIS JUNIATI"/>
        <s v="FITRIA HIDAYAT"/>
        <s v="ADIT"/>
        <s v="KOSIM"/>
        <s v="ERMAWAN"/>
        <s v="YESSI PRATAMA"/>
        <s v="MARADONA SUYANTO"/>
        <s v="GRACE CHRISTIE"/>
        <s v="GOUW SURYA SETIOADI"/>
        <s v="NOVA"/>
        <s v="LIE KOK WAY"/>
        <s v="GAN TJIE HAN"/>
        <s v="JUNIANTO"/>
        <s v="ROBBY VENTURA"/>
        <s v="HERDYAN"/>
        <s v="HERU"/>
        <s v="SITI TORIFAH"/>
        <s v="SANTANI"/>
        <s v="EVELYN LUKMAN"/>
        <s v="SUHAIDI LAIJ"/>
        <s v="RIKA"/>
        <s v="DR MICHAEL TRIANGTO"/>
        <s v="VIVI HERLINA"/>
        <s v="WENI HERLINA CAMELI"/>
        <s v="ELLY YANTI NOOR"/>
        <s v="DELTA AGUNG WIBOWO"/>
        <s v="FAISAL &amp; YANUAR"/>
        <s v="FAHRUL DARMAWAN"/>
        <s v="ANGGA SAPUTRA"/>
        <s v="HERY FIRMANSYAH / ARIF BUDIYANTO"/>
        <s v="HERY FIRMANSYAH / SAIFUL ZUHDI"/>
        <s v="LIA ASTUTI / ANDRO NOCA"/>
        <s v="ANDRY SETYAWAN / FIJAR RIZQI"/>
        <s v="NOPI NURLITA"/>
        <s v="SISCA KOMALA"/>
        <s v="MOCHAMAD ASRORI"/>
        <s v="MARLENA"/>
        <s v="DIDIK KUSWOYO"/>
        <s v="YUNI ANI"/>
        <s v="MOCH ISCHAQ"/>
        <s v="ERDIN PRAHMANA"/>
        <s v="DEWI SULASTRI"/>
        <s v="YUNUS AYUB TULUNGAN"/>
        <s v="ADI FERGUSON"/>
        <s v="PUTRI INDAH SARI"/>
        <s v="ROBI NUGROHO &amp; HAPPY"/>
        <s v="FARLY"/>
        <s v="YUNUS AYUB TULUNGEN"/>
        <s v="BENI ERKA WIJAYA"/>
        <s v="DEWI SUSLASTRI"/>
        <s v="KEN ATIK WARDANI"/>
        <s v="BU SWELI"/>
        <s v="IWAN PURWANTO"/>
        <s v="CUWITA"/>
        <s v="LODE"/>
        <s v="DYTA HARLITA"/>
        <s v="ELTON ALEXANDER ELIM"/>
        <s v="I NYOMAN ANANTA"/>
        <s v="VIVI KUSUMA"/>
        <s v="I MADE SUGIARTI"/>
        <s v="NI KETUT MULIANTINI"/>
        <s v="BENNY HADI SOESANTO"/>
        <s v="HAIRUL RAHIM"/>
        <s v="NILASARI"/>
        <s v="I GUSTI BAGUS SANTOSA"/>
        <s v="THIO TJOK THEAN"/>
        <s v="RATNA NINGTYAS"/>
        <s v="IWAN"/>
        <s v="I KOMANG PUTRA"/>
        <s v="JOSEP PRAWITA"/>
        <s v="KHO BOK TING"/>
        <s v="MADE ARIESTIAWAN"/>
        <s v="JASON BRIAN FARREL"/>
        <s v="HAMAD SALEH HILABI"/>
        <s v="HERLINA MEI DIARTI"/>
        <s v="WARPAN"/>
        <s v="DARWIN TAMPUBOLON"/>
        <s v="I KETUT SUKRA"/>
        <s v="DODY FIRDAUS"/>
        <s v="AGUS BUDI LAKSANA"/>
        <s v="BUDI ARIAWAN"/>
        <s v="SANG BGS MD RENDRA W"/>
        <s v="RAFIIDA EVELINA D"/>
        <s v="I NENGAH MASTRA"/>
        <s v="R.I.G. EKO NUGROHO"/>
        <s v="I DEWA P"/>
        <s v="I KETUT SUDIASA"/>
        <s v="I WAYAN KASNATA"/>
        <s v="RASULI"/>
        <s v="I NYOMAN ANDIKA S D"/>
        <s v="DOLLY EKA PUTRA"/>
        <s v="RIDWAN CAHYADI"/>
        <s v="ASTI SITI LATIFAH"/>
        <s v="VANI"/>
        <s v="FERDI HERYANDA"/>
        <s v="HERI KISMO"/>
        <s v="TAN TJEE ING"/>
        <s v="JAMIN AMADI"/>
        <s v="HINDRA"/>
        <s v="ANE NURJANAH"/>
        <s v="ANDI SUWITO"/>
        <s v="OKTO PURNAMAN T"/>
        <s v="DR ROBBY T"/>
        <s v="DIAN WAHYU / RIZKI"/>
        <s v="WINAR SARASAYU"/>
        <s v="MICHAEL HAROLD"/>
        <s v="EKO SUJATNIKO"/>
        <s v="RACHMA"/>
        <s v="IRFAN KRISTIANTO / EKA SOLIHAT"/>
        <s v="ERLANGGA"/>
        <s v="GLEN MAHARDIKA"/>
        <s v="BUDI SURYA LESMANA"/>
        <s v="JEANY SRIWANTI"/>
        <s v="UFIS K"/>
        <s v="ADIAWAN"/>
        <s v="AGUS SUSILO"/>
        <s v="TJONG JUN WIE"/>
        <s v="HUSEN HASAN SECH ALATAS"/>
        <s v="SUPRIADI SETIAWAN"/>
        <s v="IR SUPRIADI SETIAWAN"/>
        <s v="HERYANI MARGONO"/>
        <s v="RUDI BUDIMAN"/>
        <s v="GOSSY PRITANTIO"/>
        <s v="IRSAN HALIM"/>
        <s v="ANDRI"/>
        <s v="JOHNSEN"/>
        <s v="ASEP HERMAWAN"/>
        <s v="DEWI SRI HARTINI"/>
        <s v="WAHYU"/>
        <s v="JONY LEONARDO"/>
        <s v="GUSHELMITA"/>
        <s v="LIA SACHRI"/>
        <s v="LIE DARWIN"/>
        <s v="IIN"/>
        <s v="UMI SANGADAH"/>
        <s v="WIDIASTUTI H"/>
        <s v="MK DON MUDITA"/>
        <s v="ENY PURWANINGSIH"/>
        <s v="LINA"/>
        <s v="TJHANG TJIE DJIT"/>
        <s v="ANNA MESSURI"/>
        <s v="JULIES IRWANTO"/>
        <s v="YAYUK ANDRI ASTUTI"/>
        <s v="KHIT TJHUN"/>
        <s v="HJ ELI"/>
        <s v="CAHAYA PURBA SE"/>
        <s v="KARTINAH"/>
        <s v="AGUS JOKIN"/>
        <s v="JANG HO JIN"/>
        <s v="JANET APRILLIA S"/>
        <s v="ARCHY"/>
        <s v="VERA SHAFIRA"/>
        <s v="CANDRA GUNAWAN"/>
        <s v="ERLY"/>
        <s v="WOEN FANI DARMAWAN"/>
        <s v="KURNIADI"/>
        <s v="SURYADI"/>
        <s v="LIANA CITRA SARI"/>
        <s v="LIOE LUSIA"/>
        <s v="LUSIANA"/>
        <s v="BUDI"/>
        <s v="TONNY"/>
        <s v="WIDYANA RISTIANTY"/>
        <s v="DANANG IRAWAN"/>
        <s v="YUDI ANTINA"/>
        <s v="TOMMY SETIAWAN"/>
        <s v="GUNAWAN"/>
        <s v="EFI"/>
        <s v="SUYANTO TJIPTA"/>
        <s v="GANI"/>
        <s v="SUPANDI"/>
        <s v="LUKAS HENDRA WIJAYA"/>
        <s v="OLIVIA"/>
        <s v="SETYO WAHYUDI"/>
        <s v="STEFANUS HENDRI C"/>
        <s v="MUHAMAD HILMI"/>
        <s v="IRLA NOVITA"/>
        <s v="AGUS SETIAWAN"/>
        <s v="YUDHI"/>
        <s v="GANI ARIZAL"/>
        <s v="MUHAMMAD RUDI ATIP"/>
        <s v="SOBARI"/>
        <s v="EDDY SUSANTO"/>
        <s v="JOHAKIM SIMAMORA"/>
        <s v="AWANG SETIAWAN"/>
        <s v="MUHAMMAD KHALIFAH AZIS"/>
        <s v="JONG MEIJ LAN"/>
        <s v="ANDRI DJAPRI WIJAYA"/>
        <s v="YANI YOSNIAWATI"/>
        <s v="LUKMAN CAHYAWIJAYA"/>
        <s v="RIN RIN JULIANA"/>
        <s v="CHARLES AGUSTINUS S"/>
        <s v="WITHA CYNTIA SUNARYO"/>
        <s v="YENI GANTINI"/>
        <s v="RIDWAN CAHYAWIJAYA"/>
        <s v="UMAR SUPARTASA"/>
        <s v="KOKO SUPRIADI"/>
        <s v="RADEN ANDI JAYA H"/>
        <s v="INDRAWAN CHRISTIAN BUDIMAN"/>
        <s v="NENDHA PRIHAYUNI"/>
        <s v="YANI SURYANI"/>
        <s v="RIA ANGGRAINI"/>
        <s v="SUNTORO"/>
        <s v="DADANG RACHMAT"/>
        <s v="ADANG SUTISNA"/>
        <s v="ANNA YUNINGSIH"/>
        <s v="SUSENO"/>
        <s v="MIRELLA"/>
        <s v="SUSI"/>
        <s v="TATIK"/>
        <s v="KARNO TANUJAYA"/>
        <s v="YOSSY ANGGRAINI"/>
        <s v="YOHAN KERTAMIHARJA"/>
        <s v="ENRIQUE YUSUF"/>
        <s v="MING KUANG"/>
        <s v="MINOTO OSA"/>
        <s v="ANDIKA MAARUF"/>
        <s v="MOH IRWANSYAH WIJAYA"/>
        <s v="YOGA"/>
        <s v="ENI NURCHAYATI"/>
        <s v="SONNY SANJAYA K"/>
        <s v="SRI WIDYANTY TANUWIDJAJA"/>
        <s v="YENGKIE"/>
        <s v="BUANA TANUJAYA"/>
        <s v="HERU SETIAWAN"/>
        <s v="I GEDE EKA KARMADA ST"/>
        <s v="MUHAMAD SAUGI"/>
        <s v="NI KETUT K"/>
      </sharedItems>
    </cacheField>
    <cacheField name="Nama Merchant">
      <sharedItems containsBlank="1" containsMixedTypes="1" containsNumber="1" containsInteger="1">
        <s v="OPTIK ARIF"/>
        <s v="CAMEL ACTIVE MALI9BORO"/>
        <s v="MATRIX GAME STATION"/>
        <s v="TOKO DRUMBAND.COM"/>
        <s v="A TAKRIB"/>
        <s v="A.TAKRIB"/>
        <s v="KALASAN MULTIMEDIA"/>
        <s v="PONDOK ANNISA"/>
        <s v="YAMAHA UTAMA KALASAN"/>
        <s v="KALUI MILK BAR &amp; KARAOKE"/>
        <s v="BATIK WENING"/>
        <s v="PREMIER GUEST HOUSE"/>
        <s v="TROY COMPANY"/>
        <s v="FAKULTAS EKONOMI UII"/>
        <s v="TOKO HARAPAN BARU"/>
        <s v="FASA PLAYSTATION"/>
        <s v="TOKO BESI BANGUN MAKMUR"/>
        <s v="FAVE HOTEL"/>
        <s v="SABAR MOTOR"/>
        <s v="BEST CITY HOTEL"/>
        <s v="BUKOPIN YOGYAKARTA"/>
        <s v="CV SEJAHTERA MANDIRI"/>
        <s v="CUBIC RESTO"/>
        <s v="HANA CAR CARE"/>
        <s v="CV BAKOEL CORPORATION"/>
        <s v="HOTEL MIDTOWN EXPRESS"/>
        <s v="GALERY HOTEL PRAWIROTAMAN"/>
        <s v="PRAWIROTAMAN GALERY HOTEL"/>
        <s v="SKY WIZ"/>
        <s v="TOKO KEMBAR 2"/>
        <s v="BIG DISTRO"/>
        <s v="CERIA HOTEL"/>
        <s v="LONDON RESTO"/>
        <s v="PT RABIHA PILAR INFORMATIKA"/>
        <s v="TB BIMA"/>
        <s v="QUALITY HOTEL"/>
        <s v="HOTEL SAKANTI"/>
        <s v="DENTAL CENTER"/>
        <s v="COKRO HOTEL"/>
        <s v="MALIOBORO INN"/>
        <s v="KIMIA FARMA APOTEK"/>
        <s v="PARSLEY CAFE &amp; BISTRO"/>
        <s v="RS MITRA KELUARGA TEGAL"/>
        <s v="WARNA TEXTILE"/>
        <s v="HORIZON TASIKNALAYA"/>
        <s v="HORIZON TASIKMALAYA"/>
        <m/>
        <s v="ARZENE WATCH"/>
        <n v="208.0"/>
        <s v="GRAHA BINTANG ACCESORIES"/>
        <s v="ROYAL PERMATA"/>
        <s v="LANCAR"/>
        <s v="PANEN RAYA"/>
        <s v="MADAM XIANG"/>
        <s v="SRATEN CELLULAR"/>
        <s v="LESTARI COLLECTION"/>
        <s v="DE LUCKZ COFFE"/>
        <s v="TOKO YUNG"/>
        <s v="PLANET GAME HOUSE"/>
        <s v="ALPINA"/>
        <s v="ARRO PHONE"/>
        <s v="RYANS COMPUTER"/>
        <s v="SATELIT ELEKTRONIC"/>
        <s v="ELITE PHONE"/>
        <s v="RESTO HAYAM WURUK"/>
        <s v="ARINI"/>
        <s v="LVK TOUR &amp; TRAVEL"/>
        <s v="JOEL KIDS"/>
        <s v="KHARISMA MOTOR"/>
        <s v="CHANDRA MOTOR"/>
        <s v="BLACKBERRY"/>
        <s v="ADRENALINE COUNTER"/>
        <s v="RITZ JEWELLERY"/>
        <s v="PRAKTEK DOKTER ONGKO PRABOWO"/>
        <s v="PRAKTEK DR LEANAWATI"/>
        <s v="DARIUS TATTOO"/>
        <s v="ERAFONE RS SAMSUNG NOTE 8"/>
        <s v="KUYA PET AQUARIUM"/>
        <s v="JAM XL"/>
        <s v="RAMA JAYA MOTOR"/>
        <s v="SIMPATI PROJECT"/>
        <s v="SUMBER PERKASA"/>
        <s v="BIG COLLECTION"/>
        <s v="TX TRAVEL URIB SUMOHARJO"/>
        <s v="OFFICE"/>
        <s v="UD ANUGRAH CELL"/>
        <s v="R4BO"/>
        <s v="THUNDERSKY INDONESIA"/>
        <s v="TOKO SURYA KERTAJAYA"/>
        <s v="C-TWO"/>
        <s v="OMEGA"/>
        <s v="CV SINAR MAKMUR"/>
        <s v="CAREER WOMAN"/>
        <s v="UD RIJAYA"/>
        <s v="SLVR CLINIC"/>
        <s v="DEDRAGON JEWELLERY"/>
        <s v="REY COLLECTION"/>
        <s v="APOTEK EBEN HAEZER"/>
        <s v="BAKMI HUSIN"/>
        <s v="BHEK PUTRA"/>
        <s v="I CAN PRINT"/>
        <s v="PRIMA JASA"/>
        <s v="ARINA TRAVEL"/>
        <s v="TOKO TERUS LANCAR"/>
        <s v="UD ASIA SURYA MOTOR"/>
        <s v="BLITZ"/>
        <s v="D2D FASHION"/>
        <s v="M-VIS"/>
        <s v="PT SUPRIME SURABAYA MOTOR SERVICE"/>
        <s v="VARIASI MOBIL 2"/>
        <s v="QLEEN LAUNDRY"/>
        <s v="JAYA MAKMUR PLASTIK"/>
        <s v="UD RUMAH UNDANGAN DAN SOUVENER"/>
        <s v="MIX TIX CAFE DAN RESTO"/>
        <s v="TOKO MOJOPAHIT"/>
        <s v="AGENG ETHNIC BATIK"/>
        <s v="Driving Range Bukit Darmo Golf"/>
        <s v="RS KASIH IBU"/>
        <s v="BLESSING COMPUTER"/>
        <s v="EXCELSO THE PARK"/>
        <s v="GAJAH MADA MOTOR"/>
        <s v="AG KERAMIK"/>
        <s v="TOKO EMAS HENDRA PUTRA"/>
        <s v="TOKO SINAR"/>
        <s v="CAHAYA MEDIKA"/>
        <s v="CANDI ELEKTRONIK"/>
        <s v="RALANA"/>
        <s v="D GREEN KAYON RESORT"/>
        <s v="COCONUTS RESTO"/>
        <s v="GOLDEN RESTORAN"/>
        <s v="DIAMOND RESTAURANT"/>
        <s v="DAEGU KOREAN GRILL"/>
        <s v="TOP SELLULER"/>
        <s v="XIN XIN RESTAURANT"/>
        <s v="PANTI WALUYO RS"/>
        <s v="SOCIAL KITCHEN DINNING LOUNGE &amp; BAR"/>
        <s v="BATIK SOLO"/>
        <s v="CB SASETI ADI KREASI"/>
        <s v="BUTIK KENCANA 1"/>
        <s v="BIO OPTIK"/>
        <s v="CANDI RESTO"/>
        <s v="TOKO GENDON"/>
        <s v="GOELA KLAPA INDONESIA"/>
        <s v="BATIK DABAR HADI"/>
        <s v="GRAND MACHO BARBERSHOP"/>
        <s v="BUNGA DARU"/>
        <s v="CV RAMAI JAYA STELL"/>
        <s v="RS KRAKATAU MEDIKA"/>
        <s v="GEMILANG HERBAL"/>
        <s v="DENNY MOTOR"/>
        <s v="ERAFONE - RS SAMSUNG NOTE 8 CPT"/>
        <s v="QUEEN CELLULER"/>
        <s v="CV KARYA REJEKI UTAMA"/>
        <s v="CV SUMBER REJEKI 1"/>
        <s v="KEDAI BRANJANGAN"/>
        <s v="PUTRA BERLIAN TRANSINDO"/>
        <s v="TOKO SIDOMULYO"/>
        <s v="SUNNY PHONE CEKK"/>
        <s v="ALIBI BAR &amp; FOOD"/>
        <s v="AMERTA JAYA"/>
        <s v="REPUBLIC COMPUTER"/>
        <s v="J'TECH ENGINE"/>
        <s v="SMS SELLULER"/>
        <s v="VICTORY JAYA MEUBEL"/>
        <s v="SALON INGE"/>
        <s v="RUMAH SUSU MAHARANI"/>
        <s v="GLORY COMUNIKA"/>
        <s v="TOKO BERKAH"/>
        <s v="TOKO SINAR TERANG"/>
        <s v="TOKO CITRA"/>
        <s v="METRO CD"/>
        <s v="CV ANUGRAH JAYA ABADI"/>
        <s v="PW"/>
        <s v="FANTASY"/>
        <s v="POPULER ELEKTRONIK"/>
        <s v="UNIVERSAL TOUR"/>
        <s v="TOKO DELIMA SEMBAKO"/>
        <s v="APOTIK SAPTA"/>
        <s v="UD MAJU EXCA RENT"/>
        <s v="NARAYA COFFE SHOP"/>
        <s v="MATAHARI CCTV"/>
        <s v="VIVO MERCHANR"/>
        <s v="RUMAH SOMAN"/>
        <s v="RHEMA PHONE"/>
        <s v="TOKO CAT MAHKOTA WARNA"/>
        <s v="BINTANG JAYA"/>
        <s v="SINAR MAS SELLULAR"/>
        <s v="CB PASTI JAYA"/>
        <s v="SEROJA ELECTRONIK"/>
        <s v="STAR KIDDY PRE SCHOLL"/>
        <s v="RUMAH BATIK DEVI"/>
        <s v="PALACE FINE CUISINE"/>
        <s v="TOKO TERANG"/>
        <s v="JURAGAN AC"/>
        <s v="NEO CAR AUDIO &amp; ACCESORIES"/>
        <s v="SINAR SELLULAR"/>
        <s v="ATLANTA ELEKTRONIK"/>
        <s v="ANDROID ZONE"/>
        <s v="SINAR MAS SELLULER"/>
        <s v="TOKO TRIJOYO"/>
        <s v="KARUNIA MOBIL &amp; VARIASI"/>
        <s v="KUNCI SEJATI TOKO"/>
        <s v="TOKO TRIDJOJO"/>
        <s v="OPTIK INA SWISS"/>
        <s v="FOOD COURT MALL CIPUTRA"/>
        <s v="TOKO BESI INDAJAYA"/>
        <s v="CITY ONE HOTEL"/>
        <s v="UD BINTANG"/>
        <s v="SULTAN AGUNG RSI"/>
        <s v="DERMA FARMA"/>
        <s v="STEPHANIE SALON"/>
        <s v="UD YEN SAN"/>
        <s v="LEXUS MOBILE"/>
        <s v="CV. WAHYU ESTU MANUNGGAL"/>
        <s v="WHIZ HOTEL"/>
        <s v="PERMATA GALERY I"/>
        <s v="OPTIK BETA"/>
        <s v="MERBABU TOKO BUKU"/>
        <s v="DYFA ELEKTRONIK"/>
        <s v="QUATRO"/>
        <s v="HOTEL MUKTI JAYA"/>
        <s v="PT CITRA"/>
        <s v="CLEO PET SHOP"/>
        <s v="MUGELLO BENGKEL &amp; SPARTPART"/>
        <s v="DR. YENNY CAB PURWOKERTO"/>
        <s v="MERDEKA PONSEL"/>
        <s v="BKOP MART"/>
        <s v="DAPOER PRAMBANAN"/>
        <s v="DEPO PELITA"/>
        <s v="LABORATORIUM KLINIK OMNI"/>
        <s v="LEVEL UP"/>
        <s v="ECO21"/>
        <s v="CUTE BOUTIQUE"/>
        <s v="PT COBRA DENTAL"/>
        <s v="BETA JAYA MART"/>
        <s v="TOKO EMAS BANYUBIRU JOYO"/>
        <s v="scurity online sistem"/>
        <s v="PEINT WORLD"/>
        <s v="DISIE DENTAL CARE"/>
        <s v="RENNYs ART OF NAILS"/>
        <s v="TOKO MAS SAUDARANTA"/>
        <s v="Arwana gold production"/>
        <s v="WTC COMPUTER"/>
        <s v="MEDAN JAYA AUDIO"/>
        <s v="ANANDA SUKSES MOTOR"/>
        <s v="PANORAMA TOUR AND TRAVEL"/>
        <s v="Uda RAPY RAY"/>
        <s v="TOKO MAS INDONESIA ( SWALAYAN MAJU BERSAMA)"/>
        <s v="golden audio"/>
        <s v="Deli jok"/>
        <s v="GETSEMANI utama"/>
        <s v="indo plaza"/>
        <s v="sarana kencana motor"/>
        <s v="rezeki jaya"/>
        <s v="STANLEY MOTOR"/>
        <s v="apotik gamma"/>
        <s v="Jo mobile"/>
        <s v="toko mas Indonesia"/>
        <s v="TOKO MAS TIMUR"/>
        <s v="arwana mas Indonesia"/>
        <s v="cahaya elektrik"/>
        <s v="ROEMAH 28"/>
        <s v="check on boutique"/>
        <s v="cahaya baru"/>
        <s v="Rei outdoor"/>
        <s v="rama sport"/>
        <s v="DRG RUDY DJAFARDY"/>
        <s v="indo selular"/>
        <s v="TOKO MAS RAPI"/>
        <s v="ayam goreng Kalasan"/>
        <s v="punak ponsel"/>
        <s v="SUKSES MANDIRI KOMPUTER"/>
        <s v="PT COBRA DENTAL INDONESIA"/>
        <s v="toys jaya muslim"/>
        <s v="FORTUNA TRAVEL"/>
        <s v="utama ban"/>
        <s v="selular 1 millenium"/>
        <s v="plus servis"/>
        <s v="GARUDA MAS"/>
        <s v="Charles computer"/>
        <s v="Winata collection"/>
        <s v="celebrity salon"/>
        <s v="HARAPAN MAJU MOTOR"/>
        <s v="GRAND LIBERTY"/>
        <s v="Citra Surya jaya"/>
        <s v="AMARJUN WISATA TRAVEL"/>
        <s v="Bella ulos"/>
        <s v="TOKO ANEKA ELEKTRONIK"/>
        <s v="UTC"/>
        <s v="Bens mobile"/>
        <s v="lembur Kuring"/>
        <s v="toko mas jumbo"/>
        <s v="sentra variasi"/>
        <s v="TOKO PRINT WORLD"/>
        <s v="toko avail"/>
        <s v="trandy collection"/>
        <s v="mom bag"/>
        <s v="toko istoris Collection"/>
        <s v="arwana jewelry wiego"/>
        <s v="fokus educational center"/>
        <s v="INTIKOM MILLENIUM PLAZA"/>
        <s v="INTIKOM MANHATTAN TIMES"/>
        <s v="SS SITOMPUL SISTER"/>
        <s v="fashion kids Ss"/>
        <s v="ABADI JAYA"/>
        <s v="MARELAN UTAMA MOTOR"/>
        <s v="Uda new AT"/>
        <s v="SURYA AQUA GAS"/>
        <s v="intikom plaza Medan fair"/>
        <s v="INTIKOM"/>
        <s v="delta jaya komputer"/>
        <s v="ERAFONE II CENTER POINT MEDAN"/>
        <s v="ERAFONE PLAZA MILLENIUM"/>
        <s v="famili rental"/>
        <s v="graha Artha selular"/>
        <s v="RUMAH SAKIT ADAM MALIK"/>
        <s v="PRI PONSEL"/>
        <s v="Joy elektronik"/>
        <s v="smart game &amp; toys"/>
        <s v="Z SUITES HOTEL"/>
        <s v="MUTIARA MAS MOTOR"/>
        <s v="UD MEGA JAYA"/>
        <s v="duta mandiri motor"/>
        <s v="memory elektronik"/>
        <s v="Cleopatra"/>
        <s v="the washer Asia raya"/>
        <s v="the washer cemara"/>
        <s v="selular 1 sun plaza"/>
        <s v="new blooming"/>
        <s v="fresh and hygiene"/>
        <s v="echo plaza bengkel"/>
        <s v="MITRA SEJAHTERA"/>
        <s v="singa COM"/>
        <s v="Pioneer com"/>
        <s v="Salon juliana"/>
        <s v="dunia percetakan"/>
        <s v="TOKO 33 AUDIO"/>
        <s v="AXCEL SURFING&amp;SKATE"/>
        <s v="galeri selular"/>
        <s v="MOUNTAIN FURNITURE"/>
        <s v="Queen com"/>
        <s v="MJ fashion"/>
        <s v="toko mutiara grosir"/>
        <s v="ARWANA MAS INDONESIA PASAR CATHAY"/>
        <s v="ARWANA MAS INDONESIA ( SUN KADO)"/>
        <s v="arwana mas Indonesia anugerah swalayan"/>
        <s v="Micron consule game"/>
        <s v="iglow silver store ud"/>
        <s v="DOKTER KOMPUTER"/>
        <s v="toko golden audio"/>
        <s v="GG MOTOR"/>
        <s v="FENDY TAILOR"/>
        <s v="KOPKAR BUNAKEN"/>
        <s v="DR. BOUTIQUE"/>
        <s v="BANGUN INDAH GRAHA"/>
        <s v="ORION CELL"/>
        <s v="BACKPACK TOUR &amp; TRAVEL"/>
        <s v="TOKO BENTOEL MAS"/>
        <s v="AMALA LOUNGE UD SINAR TERANG"/>
        <s v="HOME STAY RADHO SUITE"/>
        <s v="TOKO KOTA JAYA"/>
        <s v="GLORIA KOMPUTER"/>
        <s v="MONROE FASHION TODAY"/>
        <s v="TOKO MITRA SAKTI"/>
        <s v="SILLA MODA"/>
        <s v="LOGAM MULIA 'MALANG PLZ'"/>
        <s v="JAPANESE RESTO"/>
        <s v="AISYA ISLAMIC STORE"/>
        <s v="LOGAM MULIA"/>
        <s v="RUMAH MAKAN INGGIL"/>
        <s v="BUSANA INDAH"/>
        <s v="MODERN CARPET"/>
        <s v="TOKO ALTARA"/>
        <s v="WISMA BATIK"/>
        <s v="GENIUS COMPUTER &amp; MULTIMEDIA"/>
        <s v="ARYANDI BOUTIQUE"/>
        <s v="KEMBANG DJAWA"/>
        <s v="BENGKEL PT HADJI KALLA ALAUDDIN"/>
        <s v="BENGKEL PT HADJI KALLA SERUI"/>
        <s v="ANEKA PRINTER"/>
        <s v="FIREFLIES"/>
        <s v="SAMSUNG EXPERIENCE STORE"/>
        <s v="INTER MEGA STORE"/>
        <s v="APOTIK GUNUNG MAS"/>
        <s v="MGW SHOP"/>
        <s v="TOKO SUMBER SINAR JAYA"/>
        <s v="CAHAYA CELL"/>
        <s v="ARAYU AESTHETIC CLINIC"/>
        <s v="ONE 1 MAN"/>
        <s v="RM SARI BUNDO (PHINISI POINT MALL)"/>
        <s v="RM SARI BUNDO (PETTARANI)"/>
        <s v="RUMAH MAKAN BAGINDA"/>
        <s v="MONGINSIDI MEUBEL"/>
        <s v="TOP SELLULAR"/>
        <s v="POINT 2000"/>
        <s v="SAFE HOUSE SHISA"/>
        <s v="SUMBER ANUGERAH LISTRIK"/>
        <s v="RUMAH MAKAN LOSARI"/>
        <s v="GOLDEN ASIAN"/>
        <s v="HOTEL RAISING"/>
        <s v="SUNACHI HARBOUR"/>
        <s v="SUNACHI SUKI RESTAURANT (HOTEL GRAND CLARION)"/>
        <s v="KARUNIA BANGUNAN"/>
        <s v="RUMAH MAKAN LAE - LAE"/>
        <s v="THE RINRA"/>
        <s v="RUMAH MAKAN BAHARI"/>
        <s v="DR BOB WAHYUDIN (RS BERSALIN RESTU)"/>
        <s v="CV BINTANG TIMUR"/>
        <s v="SAME HOTEL RESTAURANT"/>
        <s v="SAME HOTEL RECEPTION"/>
        <s v="GASTROS EATERY"/>
        <s v="RM NEW SEAFOOD LOSARI"/>
        <s v="RUMAH MAKAN IMPERIAL"/>
        <s v="BANK BUKOPIN CAB MAKASSAR"/>
        <s v="YET'Z BOUTIQUE"/>
        <s v="SIP SELLULER"/>
        <s v="PT BOSOWA BERLIAN MOTOR"/>
        <s v="TOKO CAHAYA BARU"/>
        <s v="JAYA KARYA FURNITURE"/>
        <s v="ASW MOTOR"/>
        <s v="SIMPATI CELLULAR"/>
        <s v="TIEM CELLULAR"/>
        <s v="HOTEL IMPERIAL ARYADUTA"/>
        <s v="MAKASSAR HANDICRAFT CENTER"/>
        <s v="CATUR PUTRA HARMONIS"/>
        <s v="SIC 2000"/>
        <s v="GRAND CLARION HOTEL &amp; CONVENTION"/>
        <s v="AUTO BEST"/>
        <s v="OLD TOWN WHITE"/>
        <s v="CHANEL ONE CELL"/>
        <s v="CELEBES CAFE"/>
        <s v="TOKO SPORT UNITED"/>
        <s v="HIGAR"/>
        <s v="ROXY GLASS"/>
        <s v="KOYA ART FLOWER"/>
        <s v="DITZ COMPUTER"/>
        <s v="MISI DEPO BANGUNAN"/>
        <s v="SUETIH MEUBEL"/>
        <s v="RM DINAR 2"/>
        <s v="PHOENIX COMPUTER 2"/>
        <s v="MEGAMAS"/>
        <s v="PIZZA RIA KAFE BOULEVARD"/>
        <s v="DINAR"/>
        <s v="GALAXY AIRCORD"/>
        <s v="GRAND MONALISA"/>
        <s v="WMART"/>
        <s v="RUMAH MAKAN DAPUR SEAFOOD"/>
        <s v="PISA KAFE"/>
        <s v="NEW SHOGUN JAPANESE RESTAURANT"/>
        <s v="TOP VARIASI"/>
        <s v="TOKO UNGGUL"/>
        <s v="RESTO GOLDEN SUKI"/>
        <s v="RESTAURANT SURYA"/>
        <s v="MEDIA TOUR &amp; TRAVEL"/>
        <s v="D JUKU"/>
        <s v="AEROTEL SMILE"/>
        <s v="DIAMOND JEWELLERY"/>
        <s v="PIZZA RIA KAFE GUNUNG"/>
        <s v="NEW DINAR"/>
        <s v="ISTANA MAINAN"/>
        <s v="DRC COMPUTER"/>
        <s v="COLONIAL HOTEL RECEPTION"/>
        <s v="BENGKEL PT HADJI KALLA"/>
        <s v="RUMAH MAKAN RAJA GURIH"/>
        <s v="PIZZA RIA KAFE PERINTIS"/>
        <s v="KEDAI KUE DE-DE"/>
        <s v="WISMA KALLA FITNES CENTER"/>
        <s v="RUMAH MAKAN RATU MUDA"/>
        <s v="PT. COBRA DENTAL INDONESIA"/>
        <s v="JAKARTA TAYLOR &amp;TEXTILE"/>
        <s v="KOI JAPANESE RESTAURANT"/>
        <s v="NEW MAKASSAR SEAFOOD"/>
        <s v="RUMAH MAKAN SEAFOOD LOSARI"/>
        <s v="TOKO SUMBER SUTERA"/>
        <s v="TOKO SULAWESI JAYA"/>
        <s v="HOTEL PRIMA"/>
        <s v="MELATI VARIASI"/>
        <s v="SAMSUNG PARTNER PLAZA"/>
        <s v="TERAS WIRANO"/>
        <s v="MEBEL MASTER"/>
        <s v="TOKO EMAS TANDU"/>
        <s v="MEGAH BEBY SHOP"/>
        <s v="INDIAN TANDOOR"/>
        <s v="METEOR CELL"/>
        <s v="APOTEK HORISON"/>
        <s v="BINTANG LEO MEUBLE"/>
        <s v="CV. BERTU JAYA"/>
        <s v="ERAFONE RESINDA PARK MALL KARAWANG"/>
        <s v="iBOX RESINDA PARK MALL KARAWANG"/>
        <s v="D'SCRET"/>
        <s v="RUMAH SAKIT CITO"/>
        <s v="OPTIK MATARI"/>
        <s v="MY FRIEND"/>
        <s v="WORLD SPACE COMPUTER"/>
        <s v="ud syafia"/>
        <s v="legian seafood"/>
        <s v="BKOP MART SIDOARJO"/>
        <s v="elektronic solution"/>
        <s v="ariston"/>
        <s v="bkopmart"/>
        <s v="ibox pik"/>
        <s v="pegasus arloji"/>
        <s v="KERTA ART"/>
        <s v="3 DS STORE"/>
        <s v="GARUCCI ART"/>
        <s v="THE OPTICAL SHOP"/>
        <s v="MANSELL"/>
        <s v="samsung spp"/>
        <s v="SAGITA BUSANA"/>
        <s v="telesindo shop"/>
        <s v="PERKASA ELEKTRONIK"/>
        <s v="MYOSHU STUDIO"/>
        <s v="bandar golf krmayoran"/>
        <s v="bandar golf kemayoran"/>
        <s v="MACOC"/>
        <s v="scroorfworks"/>
        <s v="excelent tailor"/>
        <s v="smile dental care"/>
        <s v="TOKO MAS CEMERLANG"/>
        <s v="RS PANTAI INDAH KAPUK"/>
        <s v="EVER BEST"/>
        <s v="wijaya ac mobile"/>
        <s v="TOKO GEORGIA SMART PHONE"/>
        <s v="YUAN"/>
        <s v="CHARISTY SHOP"/>
        <s v="TOKO MAS PUALAM"/>
        <s v="KINGDOM GAMES &amp; STATION"/>
        <s v="harapan maju PD"/>
        <s v="chin chiang jewelerry"/>
        <s v="ende elok hotel"/>
        <s v="megastore mall kelapa gading"/>
        <s v="erafone"/>
        <s v="ERAFONE 2 MANGGA DUA SQUARE"/>
        <s v="erafone 2"/>
        <s v="erafone 2 MOI"/>
        <s v="I BOX MANGGA DUA MALL"/>
        <s v="ibox"/>
        <s v="TOYS STORE"/>
        <s v="TOKO DAILY"/>
        <s v="tko charli shop"/>
        <s v="BAB PRINTER"/>
        <s v="MD COMPUTER"/>
        <s v="IMPERIAL COMPUTER"/>
        <s v="sekitar tour &amp; travel"/>
        <s v="Bat Cellular"/>
        <s v="TOKO MAS PUSAKA"/>
        <s v="LONDON BEAUTY CENTER"/>
        <s v="CAHAYA FASHION"/>
        <s v="rudy blazer"/>
        <s v="TANAYA COLLECTION"/>
        <s v="CANTIK FASHION"/>
        <s v="MULIA CELLULER"/>
        <s v="Erafone 1"/>
        <s v="eraplus"/>
        <s v="BKOP MART NIFFARO"/>
        <s v="TOKO MAS METRO"/>
        <s v="PT . ANEKA PUTRA SANTOSA ( NU SKIN )"/>
        <s v="DE WARE HOUSE"/>
        <s v="MARBELLA KEMANG"/>
        <s v="PT MEDIKA MAJU SEJAHTERA"/>
        <s v="M &amp; M AUTO ACCESORIES"/>
        <s v="DELAQU"/>
        <s v="GREEN BAMBOO RESIDEN"/>
        <s v="DOKTER GIGI MD"/>
        <s v="PT BAKRIE SWASAKTI UTAMA"/>
        <s v="PELANGI CELL"/>
        <s v="JENDELA TOUR &amp; TRAVEL"/>
        <s v="TYLUX"/>
        <s v="RENY FEBY JEWELLERY"/>
        <s v="ELECTRONIC SOLUTION KOTA KASABLANKA"/>
        <s v="Electronic solution"/>
        <s v="TOP CELLULER"/>
        <s v="GALENO"/>
        <s v="BASECAMP PROPERTI"/>
        <s v="HOTEL SUNBREEZE"/>
        <s v="GARUDA INFLIGHT SALES"/>
        <s v="PARADISO TOUR"/>
        <s v="KOTA KASABLANKA"/>
        <s v="TOPAZ MANSION"/>
        <s v="TOPAZ GUEST HOUSE"/>
        <s v="CAHAYA BINTANG"/>
        <s v="CROWN WACTH"/>
        <s v="REGENT ARLOJI"/>
        <s v="JUNGLE BABY SHOP"/>
        <s v="HONGKONG JEWELLERY"/>
        <s v="ARION SWISS BELL HOTEL"/>
        <s v="TOKO MAS A JUNG"/>
        <s v="PERFECT BEAUTY"/>
        <s v="Pt pasaraya toserjaya"/>
        <s v="LOKANANTA RESTO"/>
        <s v="MMC HOSPITAL"/>
        <s v="EJIREH TECH"/>
        <s v="FELICIA COSMETIC &amp; BODY SHOP"/>
        <s v="R&amp;V"/>
        <s v="36 SPORT"/>
        <s v="I BOX KOTA KASABLANKA, ATRIUM PLAZA"/>
        <s v="TOP ACCESSORIES"/>
        <s v="OPTIK JUWITA"/>
        <s v="ARYA TECH"/>
        <s v="BKOP MART RADIO DALAM"/>
        <s v="ERAFONE JAYA EXPO KOKAS"/>
        <s v="ERAFONE-ERAJAYA EXPO KOKAS"/>
        <s v="ERAFONE-ERAJAYA KOKAS"/>
        <s v="ERAFONE-ACC ERAJAYA EXPO"/>
        <s v="ERAFONE-RS SAMSUNG NOTE 8"/>
        <s v="PUTRA MAJU JAYA"/>
        <s v="JKT SHOP"/>
        <s v="KORIN COLLECTION"/>
        <s v="New trend cell"/>
        <s v="PT MAKASSAR HOTEL NETWORK"/>
        <s v="PT GARANSINDO INTERNASIONAL MOTOR"/>
        <s v="LOLA GROSIR"/>
        <s v="CLARISSA COLECTION"/>
        <s v="SAMSUNG STORE PONDOK INDAH MALL"/>
        <s v="Toko mas madani"/>
        <s v="NEW TIME ARLOJI"/>
        <s v="INFINITE"/>
        <s v="THE STAR BOUTIQUE"/>
        <s v="FAJAR INDAH ARLOJI"/>
        <s v="THE'S COM PLAZA SEMANGGI LT 2 BLK B NO 34"/>
        <s v="DANA SKIN LAB"/>
        <s v="PT DAHAYU SEMESTA MADANI"/>
        <s v="It phone"/>
        <s v="PT . FBRT CORPORINDO"/>
        <s v="POMELOTEL"/>
        <s v="TOKO KEN"/>
        <s v="Via S Closet"/>
        <s v="OH BUTIQUE"/>
        <s v="Solusi tours &amp; Travel"/>
        <s v="APOTIK K 24"/>
        <s v="PANDAWA BAN"/>
        <s v="OAK TREE URBAN HOTEL"/>
        <s v="THE BELLEVUE SUIES HOTEL"/>
        <s v="ERAFONE PLAZA KALIBATA 2"/>
        <s v="Erafone one bell park"/>
        <s v="ERAFONE 2 MAL AMBASADOR"/>
        <s v="ERAFONE PACIFIC PALACE"/>
        <s v="ERAFONE PLAZA SEMANGGI"/>
        <s v="XIAOMI STORE PONDOK INDAH MALL"/>
        <s v="ERAFONE PLAZA BLOK M"/>
        <s v="ERAFONE GANDARIA CITY"/>
        <s v="LG STORE GANDARIA CITY"/>
        <s v="ERAFONE 1 MALL AMBASADOR"/>
        <s v="ERAFONE KOTA KASABLANKA"/>
        <s v="I BOX MALL AMBASADOR"/>
        <s v="Ibox citos"/>
        <s v="I BOX KOTA KASABLANKA"/>
        <s v="I BOX LIPPO MALL KEMANG"/>
        <s v="I BOX GANDARIA CITY"/>
        <s v="PT ALTAIR CATRA GLOBAL"/>
        <s v="PT PRIMA TONGGAK INTI"/>
        <s v="RN BOUTIQUE"/>
        <s v="KOPKAR BUKOPIN"/>
        <s v="TOKO BOROBUDUR"/>
        <s v="TIENS"/>
        <s v="TOKO MAS SINAR INDAH"/>
        <s v="SINAR SAFARI MOTOR"/>
        <s v="SEVEN LUCKS"/>
        <s v="FEODOLA FASHIO"/>
        <s v="TOKO GANA"/>
        <s v="TREND JEWELLERY"/>
        <s v="GRAHA CELLULER"/>
        <s v="CNC"/>
        <s v="BATIK BALADEWA"/>
        <s v="CANTIK MANIS"/>
        <s v="BKOP MART GUNUNG SAHARI"/>
        <s v="TOKO LANCAR JEWELLERY"/>
        <s v="CLASH OF GAME"/>
        <s v="RUMAH PERIPHERAL"/>
        <s v="MEIJI"/>
        <s v="MULTIDIMENSI"/>
        <s v="SYN PRINT"/>
        <s v="HERO CELL"/>
        <s v="RAMAYANA MOTOR"/>
        <s v="karya jaya"/>
        <s v="kings elektronic"/>
        <s v="LUXURY PLANET"/>
        <s v="APOTIK MANSA"/>
        <s v="CIPTA HOTEL"/>
        <s v="JUWITA JEWELLERY"/>
        <s v="AUTOTECH MOTORSPORT"/>
        <s v="V-SOTORE"/>
        <s v="ERAPOINT GLOBALINDO"/>
        <s v="CINS STYLE"/>
        <s v="KING COMPUTER"/>
        <s v="HARCO COMPUTER"/>
        <s v="CEMERLANG CELLULER"/>
        <s v="TOKO MAS LINDA JEWELLERY"/>
        <s v="EXMOR"/>
        <s v="JAYA CELLULER"/>
        <s v="PRESTIGE VIVA GOLFER"/>
        <s v="VERSE LITE HOTEL"/>
        <s v="STUDIO ONE HOTEL"/>
        <s v="PT MNC ASSET MANAGEMENT"/>
        <s v="TOKO JASVIN"/>
        <s v="MEGASTORE ITC ROXY MAS"/>
        <s v="ERAFONE 3 ITC ROXY MAS"/>
        <s v="ERAFONE 2 ITC ROXY MAS"/>
        <s v="ERAFONE 1 ITC ROXY MAS"/>
        <s v="ERAFONE PLAZA ATRIUM"/>
        <s v="ERAFONE GAJAH MADA PLAZA"/>
        <s v="ERAFONE 2 CEMPAKA MAS"/>
        <s v="ERAFONE 1 ITC CEMPAKA MAS"/>
        <s v="ERAFONE GRAND INDONESIA"/>
        <s v="ANDROID NATION PASIFIC PLACE"/>
        <s v="I BOX ITC ROXY MAS"/>
        <s v="I BOX PLAZA ATRIUM"/>
        <s v="I BOX RARU PLAZA"/>
        <s v="I BOX GRAND INDONESIA EAST MALL"/>
        <s v="I BOX SENAYAN CITY"/>
        <s v="I BOX PLAZA INDONESIA"/>
        <s v="VERSE LUX HOTEL"/>
        <s v="HELLO TOYS"/>
        <s v="THE PIRATES GAMES"/>
        <s v="AZI CELL"/>
        <s v="WARUNG AKSESORIS"/>
        <s v="TREND ARLOJI"/>
        <s v="AL JAZEERAH SIGNATURE"/>
        <s v="RANA COLECTION"/>
        <s v="MEGAFONT GAJAH MADA PLAZA"/>
        <s v="GARUDA CELLULAR"/>
        <s v="VIATOR"/>
        <s v="CUCU SALON"/>
        <s v="STARLIGHT STORE"/>
        <s v="KONTENER 12"/>
        <s v="T.F.C CELLULER"/>
        <s v="TRENDY KIDS"/>
        <s v="GALAXY CELLULER"/>
        <s v="SELLINDO"/>
        <s v="NEW SELLINDO"/>
        <s v="ALFA CELL"/>
        <s v="EXPRESSINDO"/>
        <s v="SOCIAL HOUSE"/>
        <s v="LUNA COLLECTION"/>
        <s v="ONGS CELLULER"/>
        <s v="BIG STORE"/>
        <s v="BINATAMA TRAVEL"/>
        <s v="AUTOZONE"/>
        <s v="Toko mas cahaya timur"/>
        <s v="Amazing bordir"/>
        <s v="Erafone 3"/>
        <s v="Erafone 2 itc depok"/>
        <s v="Megastore"/>
        <s v="Bio bordir"/>
        <s v="Berkah Jaya motor"/>
        <s v="Toko mas slipi jaya"/>
        <s v="Toko mas sumbar riau"/>
        <s v="yayasan mandiri tunas global"/>
        <s v="Toko mas sumatera"/>
        <s v="U PASSHA HOTEL"/>
        <s v="THE PALACE"/>
        <s v="I BOX LIPPO MALL KUTA"/>
        <s v="I Box Teuku Umar ( Bali)"/>
        <s v="Mega Store Teuku Umar"/>
        <s v="GERHANA BALI TRAVEL"/>
        <s v="Tiffany Motor"/>
        <s v="GK(ALATALAT TULIS)"/>
        <s v="SUMBER JADI"/>
        <s v="Artha Sedana"/>
        <s v="SIDI MERTA"/>
        <s v="Mega Jaya Petshop"/>
        <s v="DBI"/>
        <s v="JOGLO VILLA"/>
        <s v="VILLA SENTOSA"/>
        <s v="SEJAHTERA ELEKTRONIK &amp; GENSET"/>
        <s v="SENTOSA TOUR &amp; TRAVEL"/>
        <s v="ANGEL VILLA"/>
        <s v="IWAN DEWATA TOUR&amp; TRAVEL"/>
        <s v="CV PANGAN UTAMA"/>
        <s v="BAZZAR BAJU IMPORT"/>
        <s v="JAYA ABADI MOTOR"/>
        <s v="PERMATA KERAMIK"/>
        <s v="YASIN FURNITURE"/>
        <s v="Avatar Bali Tour &amp; Travel"/>
        <s v="Bakmie MG Express"/>
        <s v="ABBRACI"/>
        <s v="The Djoyo"/>
        <s v="Bambu I"/>
        <s v="Bambu II"/>
        <s v="Alam Sari Luwak Coffee"/>
        <s v="Adhie Tailor"/>
        <s v="SR Komputer"/>
        <s v="UD, Miranda"/>
        <s v="Sorga Cottages Hotel"/>
        <s v="PURI NUSANTARA COTTAGE"/>
        <s v="Bumas Hotel"/>
        <s v="LITAMA"/>
        <s v="Rinula Art Studio"/>
        <s v="Wahyu Trading"/>
        <s v="Windhu Sari"/>
        <s v="Melati Optikal"/>
        <s v="Puspa Bungalow"/>
        <s v="Total Cushion"/>
        <s v="C HOTEL"/>
        <s v="VERSE HOTEL"/>
        <s v="KKB ARTHA SEJAHTERA"/>
        <s v="CV TITIPAN KILAT CIREBON"/>
        <s v="GAME GALLERY"/>
        <s v="BATIK HAFIAN"/>
        <s v="VANESA MEUBEL"/>
        <s v="PT PIRASA DUTA CILEGON"/>
        <s v="HINDRA MULTI GAME"/>
        <s v="RYMAH BAJU BALQIS"/>
        <s v="SURYA AGUNG VARIASI"/>
        <s v="HASIL TEKUN"/>
        <s v="ERAFONE SENTRA GROSIR CIKARANG"/>
        <s v="Megastore pajajaran"/>
        <s v="Grand ussu hotel &amp; convention"/>
        <s v="Savero"/>
        <s v="Erafone mall metropolitan cileungsi"/>
        <s v="Erafone mall cijantung"/>
        <s v="Eraplus botani square"/>
        <s v="Erafone 2 botani square"/>
        <s v="Megastore jambu dua bogor"/>
        <s v="Erafone I plaza jambu dua"/>
        <s v="Erafone 2 cibinong city mall"/>
        <s v="Erafone itc cibinong"/>
        <s v="Ibox botani square"/>
        <s v="Toko damai makmur"/>
        <s v="Mandala"/>
        <s v="AGRIA HOTEL BOGOR"/>
        <s v="AL ZAJERRAH SIGNATURE"/>
        <s v="Pt permata sakti mandiri"/>
        <s v="Aneka ponsel"/>
        <s v="VILA AL MUTAQA"/>
        <s v="Bogor medical center rs"/>
        <s v="PT WIGUNA BERKAT MELIMPAH"/>
        <s v="Toko mas kenangan"/>
        <s v="Rs Trimitra Medika"/>
        <s v="SUMBER BERKAH INDAH"/>
        <s v="rs sentra medika"/>
        <s v="rs sentra medik"/>
        <s v="ZELREN CITRA PERKASA"/>
        <s v="THE GREEN HOTEL"/>
        <s v="STEPHANIE FASHION"/>
        <s v="royal gingseng"/>
        <s v="PRATAMA MOTOR"/>
        <s v="Jysk"/>
        <s v="El hotel banyuwangi"/>
        <s v="green interior &amp; home"/>
        <s v="EAT BOSS"/>
        <s v="ROCKARIUM"/>
        <s v="TAYANG SUKI RESTAURANT"/>
        <s v="CV SURYA SAKURA JAYA"/>
        <s v="NEW ARIA"/>
        <s v="SUMBER JAYA MEUBEL"/>
        <s v="ELITE"/>
        <s v="ASIA JAYA TECHNOGY"/>
        <s v="ROMANCE"/>
        <s v="MARBELLA SUITES BANDUNG"/>
        <s v="TB DIVA JAYA"/>
        <s v="RODA MEDIA KOMPUTER"/>
        <s v="INDAH PHONECELL"/>
        <s v="TOKO EMAS SINAR DUNIA"/>
        <s v="TOKO MAS DUNIA"/>
        <s v="BINTANG JAYA MEUBEL"/>
        <s v="BUTIK DUKOMSEL"/>
        <s v="ERAFONE - RS SAMSUNG NOTE 8 BEC"/>
        <s v="SAUNG SUNDA BETAWI"/>
        <s v="TOKO ISTANA"/>
        <s v="PD DARMA"/>
        <s v="LILY COSMETIC"/>
        <s v="MAI SUKI RIAU"/>
        <s v="ZUKA SUKI"/>
        <s v="IDOLA MUSLIM"/>
        <s v="IDOLA KERUDUNG"/>
        <s v="PUSAKA BAHARI BERJAYA"/>
        <s v="MAI SUKI PASKAL 23"/>
        <s v="TIKI"/>
        <s v="SUIS BUTCHER PASKAL 23 BDG"/>
        <s v="ERAFONE - RS SAMSUNG NOTE 8 TSM"/>
        <s v="CASSADUA HOTEL"/>
        <s v="GRAND HANI"/>
        <s v="BELEZZA LIVING"/>
        <s v="DREAMLAND PROPERTY"/>
        <s v="RM MA UNEH SETIABUDI"/>
        <s v="RM MA UNEH"/>
        <s v="BABAKARAN"/>
        <s v="AMARIS"/>
        <s v="JAYA MOTOR"/>
        <s v="MERCY DUTA PHONE"/>
        <s v="MEDIA HITECH SOLITION"/>
        <s v="PT.UAP AIR"/>
        <s v="SEPATUKOE"/>
        <s v="OIDIP KHANSA"/>
        <s v="FIX HOUSE"/>
        <s v="MAULIA MOTOR"/>
        <s v="TB SEDERHANA"/>
        <s v="PT SURYAWAN TRITUNGGAL"/>
        <s v="PAWON PITOE CAFE"/>
        <s v="KOBE TEPANYAKI"/>
        <s v="FABU HOTEL"/>
        <s v="MEIZE HOTEL"/>
        <s v="THE SALIS HOTEL"/>
        <s v="EL ROYALE HOTEL"/>
        <s v="ISTANA SULTAN GRAHA"/>
        <s v="BERKAH JAYA"/>
        <s v="RPS CELL"/>
        <s v="ATO JAYA MOTOR"/>
        <s v="FASHION DEALOVA"/>
        <s v="FASHION DAMAR WULAN"/>
        <s v="SBP GRAFIKA"/>
        <s v="RS MUHAMADYAH"/>
        <s v="GOLDEN FLOWER HOTEL"/>
        <s v="GOLDEN FLOWE HOTEL"/>
        <s v="TB SINAR TERANG ABADI"/>
        <s v="MARALA HOTEL"/>
        <s v="KIMIA FARMA RANCA"/>
        <s v="KIMIA FARMA BRAGA"/>
        <s v="PRATAMA JAYA MOTOR"/>
        <s v="ADIDAYA"/>
        <s v="RAHAYU AUDIO"/>
        <s v="IBIS PASTEUR"/>
        <s v="TOKO JEMBATAN AMPERA"/>
        <s v="SAKURA FASHION GROSIR"/>
        <s v="SAUTE"/>
        <s v="KYTOS HOTEL"/>
        <s v="TOKO DAYEUH KOLOT"/>
        <s v="SUIS BUTCHER"/>
        <s v="DONWOORI"/>
        <s v="BLOSSOM DAGO"/>
        <s v="SUKITIME"/>
        <s v="SUMBER JAYA"/>
        <s v="BLACK PAPER RESTO"/>
        <s v="BANK BUKOPIN BANDUNG"/>
        <s v="SUIS BUTCHER MARTHA"/>
        <s v="TOKO EMAS BUANA"/>
        <s v="CONCORDIA LOUNGE"/>
        <s v="UMADHATU VILLA"/>
        <s v="Camel Active Mall"/>
        <s v="WYNDHAM DREAMLAND RESORT"/>
        <s v="SUNGAI SEA FOOD REST"/>
      </sharedItems>
    </cacheField>
    <cacheField name="Alamat Merchant" numFmtId="49">
      <sharedItems containsBlank="1">
        <s v="JL MT HARYONO 83 YOGYAKARTA"/>
        <s v="MALL YOGYAKARTA LT UG 8 YOGYAKARTA"/>
        <s v="JL C SIMANJUNTAK NO 49 TERBAN"/>
        <s v="JL TURONGGO NO 450 RT 11"/>
        <s v="JL KYAI MOJO NO.4448 SLEMAN"/>
        <s v="JL.MAGELANG KM.5 NO.199 SLEMAN"/>
        <s v="JL SOLO KM 11 GROGOLSARI"/>
        <s v="WARINGINSARI RT01/23 NGROPON CONDONG CATUR"/>
        <s v="JL AFAFANDI NO 8 A GEJAYAN"/>
        <s v="JL GODEAN KM3 PERUM TAMBAK MAS NO 52"/>
        <s v="SAMBISARI NO A3 RT 03 RW 02 PURWOMAETANI KALASAN S"/>
        <s v="JL CENDRAWASIH NO 25 DEMANGAN BARU"/>
        <s v="JL PRAWIRO EKONOMI UII CONDONGAN CATUR"/>
        <s v="JL PAJEKSAN NO 41"/>
        <s v="JL MONJALI NO 157B"/>
        <s v="PERUM POPONGAN RT 15/30"/>
        <s v="JL GEDONG KUNING NO 98 REJOWINANGUN"/>
        <s v="JL KUSUMA NEGARA NO 91"/>
        <s v="JL MAYOR SUNARYO NO 69 GERGUNUNG KLATEN"/>
        <s v="JL TENTARA PRLAJAR BUNIJO JETIS"/>
        <s v="JL PANGERAN DIPONEGORO NO 99 YOGYAKARTA"/>
        <s v="JL RING ROAD 8 RUKO KUNING YOGYAKARTA"/>
        <s v="JL DEMANGAN BARU NO 4"/>
        <s v="JL YOGYA SOLO KM 12 YOGYAKARTA"/>
        <s v="JL DIAN NUSANTARA 3 NO 149 PERUM DEPEN"/>
        <s v="JL CENDRAWASIH NO 19 DEMANGAN"/>
        <s v="PRAWIROTAMAN 2 NO 839 B RT 39/10 YOGYAKARTA"/>
        <s v="PRAWIROTAMAN 2 NO 839RT 39/10 YOGYAKARTA"/>
        <s v="JL MAGELANG KM 52"/>
        <s v="TEGAL MEBUKAN JOTAWANG RT 04/O2 SEWON BANTUL"/>
        <s v="JL KRANGGAN NO 25 YK"/>
        <s v="JL BABARSARI NO 23 B YOGYAKARTA"/>
        <s v="JL LAKSDA ADISUCIPTO KM 6.7"/>
        <s v="JL DEMANGAN BARU NO 24 YOGYAKARTA"/>
        <s v="JL MONJALI 76 A GEMAWANG"/>
        <s v="JL KH A DAHLAN NO 143 YOGYAKARTA"/>
        <s v="JL . LAKSDA ADI SUCIPTO NO 48"/>
        <s v="JL LAKSDA AFI SUCIPTO NO 48"/>
        <s v="JL GAWONGAN KIDUL NO 34"/>
        <s v="JL URIP SUMOHARJO 103 F YOGYAKARTA"/>
        <s v="JL TAMANSISWA NO 56 YOGYAKARTA"/>
        <s v="JL SOSROWIJAYAN NO 23-27 YK"/>
        <s v="JL MALIOBORO NO 123"/>
        <s v="JL.SIPELEM RK.CITRA LAND NO.C10-11 KRATON TEGAL"/>
        <s v="JL.SIPELEM NO 4 KEMANDUNGAN TEGAL"/>
        <s v="JL SIPELEM NO 4 KEMANDUNGAN TEGAL"/>
        <s v="JL. SIPELEM NO 4 KEMANDUNGAN TEGAL"/>
        <s v="JL JEND SUDIRMAN KOMPLEK RUKO DEDY JAYA D3 KETANGG"/>
        <s v="JL HZ MUSTOFA NO 1 TASIKMALAYA"/>
        <s v="JL YUDANEGARA NO 63 TASIKMALAYA"/>
        <m/>
        <s v="TANG CITY MAL LT UG BLK B NO 27-S"/>
        <s v="KLODRAN NO 98"/>
        <s v="HARTONO MALL UG BLOK B07"/>
        <s v="JL SUTAN SYAHRIR"/>
        <s v="JL GATOT SUBROTO"/>
        <s v="JL ABIYOSO RUKO 1C"/>
        <s v="JL KH AHMAD DAHLAN"/>
        <s v="JL VETERAN NO 335"/>
        <s v="MATAHARI MALL SINGOSAREN"/>
        <s v="JL BIDO IV NO 17"/>
        <s v="JL SLAMET RIYADI"/>
        <s v="PLAZA SINGOSAREN F 10"/>
        <s v="MALL THE PARK CENTRAL PARK"/>
        <s v="JL. KEBON SARI LVK VII NO. 41 SURABAYA"/>
        <s v="CITY OF TOMORROW LT G GS 75/2"/>
        <s v="JL.HAYAM WURUK NO.135 SURABAYA"/>
        <s v="JL. RAYA MENGANTI NO. 21 GOGOR SURABAYA"/>
        <s v="BLACKBERRY RETAIL PRIORITY APPOLO WTC GALERIA LT D"/>
        <s v="GD PAPAYA LT 2 JL. MARGOREJO INDAH NO. 60 - 68 SUR"/>
        <s v="SURABAYA"/>
        <s v="JL. SUTOREJO TENGAH II NO. 14 SURABAYA"/>
        <s v="PTC GROUND FLOOR C-6 NO 36 SURABAYA"/>
        <s v="SUPERMALL PAKUWON INDAH LT LG SURABAYA"/>
        <s v="PAKUWON TRADE CENTER F5 NO 11"/>
        <s v="PTC MALL LG A-3 NO.20A SURABAYA"/>
        <s v="JL.URIB SUMOHARJO NO 53 SURABAYA"/>
        <s v="JL KEBON SARI TENGAH NO 3"/>
        <s v="MANUKAN TAMA 190/48 SURABAYA"/>
        <s v="ITC LT G BLOK F7 NO 27"/>
        <s v="JL.URIB SUMOHARJO NO.53 TEGALSARI SURABAYA"/>
        <s v="ITC SURABAYA LT G BLOK F7 NO 25"/>
        <s v="PLAZA MARINA LT 2 NO 282 JL MARGOREJO INDAH"/>
        <s v="ROYAL PLAZA LT 1 BLOK H3 NO 45"/>
        <s v="GOLDEN CITY MALL LT UG BLOK A01 NO 1A 1B SURABAYA"/>
        <s v="JL. KERTAJAYA NO 47B SURABAYA"/>
        <s v="PAKUWON TRADE CENTER C5-28"/>
        <s v="ITC SURABAYA LT G/F 3A NO 2"/>
        <s v="JL.KUTAI NO.38 SURABAYA"/>
        <s v="ROYAL PLAZA LT G NO 26/CS"/>
        <s v="ROYAL PLAZA LT UG D2-37"/>
        <s v="JL RAYA DARMO INDAH NO 6 SURABAYA"/>
        <s v="JL. GENTENG BESAR 75"/>
        <s v="JL NGAGEL JAYA SELATAN NO 121 A"/>
        <s v="JL PUMPUNGAN 2 NO 21"/>
        <s v="JL.JOYOBOYO NO.47 SURABAYA"/>
        <s v="PURI WIDYA KENCANA KI/12 RT 04/06 SURABAYA"/>
        <s v="JL JAMBANGAN KEBON AGUNG NO 43"/>
        <s v="PTC LT UG BLOK E9-50"/>
        <s v="PTC LG A-3 NO 20 SURABAYA"/>
        <s v="ROYAL PLAZA LT UG E3 NO. 46"/>
        <s v="ROYAL PLAZA SURABAYA LT GROUND NO. BG 12"/>
        <s v="JL JENGGOLO NO 10 SURABAYA"/>
        <s v="JL RAYA DARMO PERMAI 3"/>
        <s v="JL KEDURUS MENGANTI 26"/>
        <s v="JL.PADMOSUSASTRO NOMER 50B SURABAYA"/>
        <s v="JL BUKIT TELAGA GOLF TG1 NO 36 SURABAYA"/>
        <s v="JL MOJOPAHIT"/>
        <s v="JL. GAYUNG SARI BARAT NO. 24 SURABAYA"/>
        <s v="Bukit Darmo Golf Blok G No 02"/>
        <s v="JL RAYA GROGOL NO 91"/>
        <s v="THE PARK MALL GFG 22"/>
        <s v="JL ADI SUMARMO"/>
        <s v="JL KEBANGKITAN NASIONAL"/>
        <s v="JL RAYA PALUR JATEN"/>
        <s v="JL VETERAN"/>
        <s v="JL BRIGJEN KATAMSO"/>
        <s v="JL TENTARA PELAJAR"/>
        <s v="HARTONO LIFESTYLE MALL"/>
        <s v="JL URIP SUMOHARJO"/>
        <s v="JL DR RADJIMAN NO 402"/>
        <s v="PLAZA SINGOSAREN B24"/>
        <s v="JL ABDUL MUIS NO 21"/>
        <s v="JL ABDUL RAHMAN SALEH"/>
        <s v="JL DR RAJIMAN 470"/>
        <s v="JL PANEMBAHAN"/>
        <s v="JL RE MARTADINATA"/>
        <s v="JL ARIFIN NO 8"/>
        <s v="JL RAYA SOLO BARU"/>
        <s v="ALUN ALUN UTARA BLOK A3"/>
        <s v="JL MENTERI SUPENO"/>
        <s v="CEMENGKALANG RT.01 RW.01 KEL.CEMENGKALANG KEC.SIDO"/>
        <s v="JL.SAWUNGGALING III NO.101 RT 19/04 SIDOARJO"/>
        <s v="JL BRIGJEN KATAMSO NO 43"/>
        <s v="JL A YANI NO 112 SERANG"/>
        <s v="JL. SATRIO WIBOWO III NO 39 C TLOGOSARI SEMARANG"/>
        <s v="JL. JOLOTUNDO II RT 02/03 KEC GAYAMSARI SEMARANG"/>
        <s v="CIPUTRA SEMARANG LT GF ( DEPAN INFORMASI )"/>
        <s v="CIPUTRA SEMARANG LT GF ( DEOAN INFORMASI )"/>
        <s v="PERUM PLAMONGAN INDAH I5 NOM 25B SEMARANG"/>
        <s v="JL. RAYA SUBAH RT 03 RW 04 KEL SUBAH KAB BATANG SE"/>
        <s v="JL. SYEH BASYARUDIN RT 06 RT 03 PRINGAPUS"/>
        <s v="JL. EMPU SENDOK NO. 4B KEL GEDAWANG KEC BANYUMANIK"/>
        <s v="JL. BRANJANGAN NO 10 A SEMARANG"/>
        <s v="JL. MH THAMRIN"/>
        <s v="JL. SEDAYU KENONGO NO. 2 RT 3/5 SEMBUNGHARJO GENUK"/>
        <s v="RUKO GAYAMSARI BLOK 16 JL. MAJAPAHIT SEMARANG"/>
        <s v="JL. VETERAN NO.8 SEMARANG"/>
        <s v="JL. DR SURATMO 309 SEMARANG"/>
        <s v="PLAZA SIMPANG LIMA LANTAI 5 NO. 49"/>
        <s v="PLAZA SIMPANG LIMA LANTAI 5 NO. 21"/>
        <s v="JL. SOEKARNO HATTA NO 65 SEMARANG"/>
        <s v="JL. TLOGOSARI RAYA NO. 04 A SEMARANG"/>
        <s v="JL. KAYU MAS TIMUR NO.14 RT 04 RW 07 KEL. KUNINGAN"/>
        <s v="JL. BETON MAS TIMUR BLOK C - 328 KEC SEMARANG UTAR"/>
        <s v="JATISARI INDAH AA NO.3 RT 1/5 JATISARI MIJEN"/>
        <s v="PLAZA SIMPANG LIMA LT DASAR BLOK B01 JL. AHMAD YAN"/>
        <s v="JL. LAMONGAN RAYA NO 30 A SAMPANGAN SEMARANG"/>
        <s v="JL. MT HARYONO NO. 138 A/1"/>
        <s v="JL. TENTARA PELAJAR NO. 68 C SEMARANG"/>
        <s v="JL. MOCH SUYUDI NO.45 SEMARANG"/>
        <s v="JL. HAWA RSYA 12 A SEMARANG"/>
        <s v="JL. TANGGUL MAS TIMUR I NO 161 A SEMARANG"/>
        <s v="JL PURWOSARI RAYA 52 RT 06/10 KEL. REJOSARI SEMARA"/>
        <s v="PERTOKOAN SIMPANG LIMA BLOK E 14 SEMARANG"/>
        <s v="JL. PEMUDA NO. 54 SEMARANG"/>
        <s v="JL. MH THAMRIN NO.100 SEMWRANG"/>
        <s v="JL. PAPANDAYAN RUKO 3E RT7/2 KEL BENDAN NGISOR KEC"/>
        <s v="JL. MT HARYONO NO 585 SEMARANG"/>
        <s v="JL. KEDUNGMUNDU LAMA 1-B SAMBIROTO TEMBALANG SEMAR"/>
        <s v="JL. WILIS 2A SEMARANG"/>
        <s v="PLAZA SIMPANG LIMA LT 5 85 C JL AHMAD YANU NO1 SEM"/>
        <s v="JL ERLANGGA TENGAH NO 18D SEMARANG"/>
        <s v="JL. PANDANARAN NO 76A SEMARANG"/>
        <s v="PLAZA SIMPANG LIMA LT DASAR B 04 A SEMARANG"/>
        <s v="JL. HASANUDIN RAYA G 17 B SEMARANG"/>
        <s v="JL. SOEKARNO HATTA NO 11 SALATIGA"/>
        <s v="PLAZA SIMPANG LIMA LT 1 NO. 157 SEMARANG"/>
        <s v="JL. WATU WILA II BLOK D7 NO 33-34 PERMATA PURI NGA"/>
        <s v="JL. AHMAD DAHLAN NO. 8 SEMARANG"/>
        <s v="PERUM TAMAN SETIABYDU JL. PRIMATANA NO.2 SEMARANG"/>
        <s v="JL TENGGER VI/69 SEMSRANG"/>
        <s v="THAMRIN SQUARE JL.MH THAMRIN 5 SEMARANG"/>
        <s v="JL. KARTINI NO 8 SALATIGA"/>
        <s v="JL. MAJAPAHIT 329 SEMARANG"/>
        <s v="JL. KEDUNG MUNDU RAYA NO. 140 SEMARANG"/>
        <s v="JL. TLOGOSARI RAYA I 66 A SEMARANG"/>
        <s v="JL. MT HARYONO NO.540 SEMARANG"/>
        <s v="MALL PARAGON LT 3 SEMARANG"/>
        <s v="MALL CIPUTRA NO. 74 SEMARANG"/>
        <s v="PLAZA SIMPANG LIMA LT DASAR SEMARANG"/>
        <s v="PLAZA SIMPANG LIMA LT 1 SEMARANG"/>
        <s v="JL. MH THAMRIN NO.38A SEMARANG"/>
        <s v="RUKO KLIPANG GOLF NO. 9-10 JL. RAYA KLIPANG SEMARA"/>
        <s v="JL SUPRIYADI NO B 17 SEMARANG"/>
        <s v="JL. KH WAHID HASYIM NO.200 BANGUNHARDJO SEMARANG"/>
        <s v="JL. MT HARYONO 93 A SEMARANG"/>
        <s v="JL. SIMPANG LIMA NO. 1 SEMARANG"/>
        <s v="JALAN KARANGANYAR NO.2B RT 08/04 SEMARANG"/>
        <s v="JL. LAMPER TENGAJ RAYA NO. 9 SEMARANG"/>
        <s v="JL. MAJAPAHIT NO. 478 SEMARANG"/>
        <s v="JL. RAYA KALIGAWE KM 5 MUKTIHARJO - LOR KIDUL"/>
        <s v="JL. TENTARA PELAJAR 51 B SEMARANG"/>
        <s v="JL DR SUCIPTO SEMARANG"/>
        <s v="RUKO SEMARANG INDAH BLOK E-11 NO. 12A SEMARANG"/>
        <s v="PLAZA SIMOANG LIMA LT 2 NO. B25 SEMARANG"/>
        <s v="JL. MT HARYONO NO. 455 SEMARANG"/>
        <s v="JL. PIERE TENDEAN NO.9 SEMARANG"/>
        <s v="JL PERMATA HIJAU BB 23 SEMARANG"/>
        <s v="JL. MAJAPAHAIT 150/III SEMARANG"/>
        <s v="JL. PANDANARAN NO 108 SEMARANG"/>
        <s v="JL. PANDANARAN N0.108 SEMWRANG"/>
        <s v="JL. KYAI BANGKOL BLONDO CELONG RT 5 RW 8 SALATIGA"/>
        <s v="Jl. PUNGKURAN"/>
        <s v="Jl. GERILYA PURWOKERTO"/>
        <s v="Jl. JATISARI"/>
        <s v="JL. JATISARI NO 125 A SUMAMPIR PURWOKERTO"/>
        <s v="JL. PROF DR. SUHARSO NO 1197 PURWOKERTO"/>
        <s v="JL. GUMBREG NO 11 PAMIJEN PURWOKERTO"/>
        <s v="JL. JEND. SUDIRMAN RT01 RW 01 KRANJI RUKO PJKA PUR"/>
        <s v="Jl. JEND. SUDIRMAN, RUKO NUSANTARA NO 1 PURWOKERTO"/>
        <s v="JL. MERDEKA NO 10 PURWOKERTO"/>
        <s v="Jl. JEND. SUDIRMAN 01/01 KRANJI PURWOKERTO"/>
        <s v="JL MENTERI SUPENO NO 10 KALI KIDANG SOKARAJA"/>
        <s v="JL. JEND. GATOT SUBROTO NO 39 PURWOKERTO"/>
        <s v="JL. STADION MINI 1 PURWOKERTO"/>
        <s v="JL. JEND SUTOYO"/>
        <s v="JL. DR ANGKA 72 PURWOKERTO"/>
        <s v="JL PATRIOT NO 19 PURWOKERTO"/>
        <s v="JL.BATORO KATONG NO 157 PONOROGO"/>
        <s v="JL.KH.WAHID HASYIM NO 67 KEL BANGILAN KEC PURWOREJ"/>
        <s v="jl s Parman GG rustam no 55a"/>
        <s v="jl guangju no 63"/>
        <s v="jl WAHIDIN no 85 Medan"/>
        <s v="THAMRIN PLAZA LT 5 NO 27"/>
        <s v="jl pasar peringan no 30 medan"/>
        <s v="jl Asia no 135"/>
        <s v="jl WAHIDIN NO 87 MEDAN"/>
        <s v="jl WAHIDIN NO 108 G"/>
        <s v="jl panglima Denai no 142a"/>
        <s v="jl. Ar hakim no 124 medan"/>
        <s v="jl. Denai no 21 Medan"/>
        <s v="jl. gunung Krakatau Tj mulia"/>
        <s v="jl gelugur no 34b medan"/>
        <s v="jln gelugur no 18 medan"/>
        <s v="jl Juanda baru no 21"/>
        <s v="jl Denai no 8J ruko avenue"/>
        <s v="jl Denai ruko avenue no 8 R"/>
        <s v="jl. Brigjen Katamso no 670 kp baru"/>
        <s v="jl. William Iskandar no 143 medan"/>
        <s v="jl setia Budi no 157 A medan"/>
        <s v="jl. perhubungan dusun II LAUT dendang"/>
        <s v="jl pertempuran no 7 u medan"/>
        <s v="jl. pertempuran no 7 de"/>
        <s v="jl pertempuran no 7 E medan"/>
        <s v="jl seiring selayang no 28 medan"/>
        <s v="jl sei sekalian no 12 medan"/>
        <s v="jl. St Hasanuddin Lubukpakam"/>
        <s v="jl. Megawati no 9e"/>
        <s v="jl. dr mansur no"/>
        <s v="jl a Yani 93 95"/>
        <s v="jl. Brigjen Katamso no 684"/>
        <s v="pasar Petisah tahap II LT 1 blok B no 24"/>
        <s v="jl Iskandar muda medan"/>
        <s v="jl punak no 48 Medan"/>
        <s v="komp Percut permai no 58"/>
        <s v="jl. alumni no 2 USU medan"/>
        <s v="jl kapten Muslim no 60 Medan"/>
        <s v="jl a Yani no 153 binjai"/>
        <s v="jl gajah Mada no 15"/>
        <s v="plaza millenium lt3"/>
        <s v="jl sei batang hari no 101 medan"/>
        <s v="jl. Jend Sudirman no 54 Binjai"/>
        <s v="plaza Medan fair lt 4 no 38"/>
        <s v="jl Marelan raya"/>
        <s v="jl. Multatuli blok ff no"/>
        <s v="jl. PROF HM YAMIN NO 576"/>
        <s v="jl putih hijau no 20"/>
        <s v="jl. Sutomo ujung no 139 , 119"/>
        <s v="jl kapten Jumhana Kom Asia Mega mas blok ll"/>
        <s v="jl. pasar pinggang no 367 komp pasar pinggang"/>
        <s v="jl Krakatau no 50 MEDAN"/>
        <s v="jl Ir Juanda no7B"/>
        <s v="jl t Amir Hamzah griya riatur indah"/>
        <s v="jl t Amir Hamzah no.85"/>
        <s v="jl. kapten Muslim no 111"/>
        <s v="jl. A Yani V no 25"/>
        <s v="jl gelugur no 17 a medan"/>
        <s v="jl. H Misbah no 14 D Medan"/>
        <s v="pasar Petisah tahap 1 LT II NO 118"/>
        <s v="pasar Petisah tahap II Lt 2 no 214"/>
        <s v="pasar Petisah tahap 1 lt 2"/>
        <s v="jl. Marelan Raya"/>
        <s v="jl. stasiun dalam no 3k medan"/>
        <s v="millenium plaza ltdasar"/>
        <s v="jl. Gatot Subroto no 217 medam"/>
        <s v="pasar Petisah tahap II LT 1 blok D no 10"/>
        <s v="pasar Petisah tahap II LT 1 blok D no 11"/>
        <s v="jl sikambing no 35B medan"/>
        <s v="jl veteran pasar 7 labuhan Deli medan"/>
        <s v="jl. aksara no 103 medam"/>
        <s v="jl Surya komp Krakatau garden no A 6"/>
        <s v="plaza Medan fair lt 4"/>
        <s v="JL Timor komp ruko center point blok H no 23 27 Me"/>
        <s v="jl jamin Ginting no527 Medan"/>
        <s v="jl Jawa center point lt lg no 37 medan"/>
        <s v="jl. kapten muslim"/>
        <s v="jl perjuangan komp griya mutiara II BLOK C no 27 T"/>
        <s v="jl. veteran Kom btc no 38-40 brayan"/>
        <s v="jl bunga' lau medan"/>
        <s v="jl. ikhlas no 11A medan"/>
        <s v="jl. rakyat no175 medan"/>
        <s v="jl Brigjen Katamso komp permata prima"/>
        <s v="jl Sunggal simp ring road no 27 medan"/>
        <s v="jl. karya jaya no 113"/>
        <s v="JL. penampungan no5 km 13 desa maya bakung"/>
        <s v="jl kol Yos Soedarso no 7B depan SPBU bilal"/>
        <s v="jl Asia no 382 seiring rengas2"/>
        <s v="jl Brigjen Katamso no 434 kp baru"/>
        <s v="jl Asia raya no 19 medan"/>
        <s v="jl cemara no.106 kel percut"/>
        <s v="jl KH Zainul Arifin sun plaza lt LG B7"/>
        <s v="plaza Medan fair lt 4 Medan"/>
        <s v="jl Brigjen Katamso no 100"/>
        <s v="jl Iskandar muda no 171"/>
        <s v="jl. Klambir 5 no 16 kp lalang"/>
        <s v="JL DENAI NO 126 A TEGAL SARI"/>
        <s v="jl. William Iskandar komp MMTC BLOK A NO. A-10"/>
        <s v="jl. perintis kemerdekaan no 131 Tj Morawa"/>
        <s v="jl. laksana no. 69 medan"/>
        <s v="jl merak no 37 Medan"/>
        <s v="jl pancing no 171 medan"/>
        <s v="jl. aksara no 36medam"/>
        <s v="jl. PROF HM YAMIN NO 309"/>
        <s v="jl merak jingga no 164"/>
        <s v="jl pertempuran no 6B medan"/>
        <s v="jl. perjuangan no 97"/>
        <s v="jl. my Hariono lt ii"/>
        <s v="jl. rumah potong hewan Mabar no36"/>
        <s v="jl. MARELAN RAYA no 17"/>
        <s v="jl. Sumatera no"/>
        <s v="jl sikambing no 35 a"/>
        <s v="jl Menteng VII NO 210"/>
        <s v="jl gelugur no 34"/>
        <s v="JL. POROS MAKASSAR MAROS KM 26"/>
        <s v="JL DIPONEGORO"/>
        <s v="JL PIERE TENDEAN"/>
        <s v="JL. BUKIT DIENG I/4 RT 09/05, MALANG"/>
        <s v="JL. SOEKARNO HATTA NO. 70 MOJOLANGU, MALANG"/>
        <s v="JL. SOEKARNO HATTA NO. 70 MOJOLANGU KEC. LOWOKWARU"/>
        <s v="JL MERTOJOYO BLOK F -2A MERJOSARI KEC. LOWOKWARU M"/>
        <s v="JL. WR SUPRATMAN 2 KAV G KOTA MALANG"/>
        <s v="JL.PANGLIMA SUDIRMAN PLAZA PA 01 RT 01/01 MANGUNHA"/>
        <s v="JL. DIPOMANGGOLO 239 RT.005/007 TIRTOMOYO PAKIS.MA"/>
        <s v="JL SIMP KAWI NO. 3 MALANG"/>
        <s v="JL. PASAR BESAR NO. 25 MALANG"/>
        <s v="JL. HAMID RUSDI TIMUR NO. 344 BUNUREJO, MALANG"/>
        <s v="JL. TAMAN DIENG BARAT 4 MALANG"/>
        <s v="JL. A. YANI NO. 161B, MALANG"/>
        <s v="JL. KH. HASYIM ASHARI NO. 10 MALANG"/>
        <s v="MALANG PLAZA LT 1 NO. 101 MALANG"/>
        <s v="FOOD GARDEN BATU TOWN SQUARE"/>
        <s v="JL. KALPATARU NO. 57, MALANG"/>
        <s v="MALANG TOWN SQUARE G 53/3 MALANG"/>
        <s v="JL. GAJAH MADA NO. 4, MALANG"/>
        <s v="JL. VILLA TIDAR KAV 7, MALANG"/>
        <s v="JL. WR SUPRATMAN, MALANG"/>
        <s v="JL. PASAR BESAR NO. 77 MALANG"/>
        <s v="JL. JENDRAL BASUKI RAHMAT NO. 18B, MALANG"/>
        <s v="JL. BENDUNGAN WONOGIRI NO. 3 MALANG"/>
        <s v="JL. RACING CENTRE NO. 30F MAKASSAR"/>
        <s v="JL. SULTAN HASANUDDIN NO. 32 MAKASSAR"/>
        <s v="JL. SULTAN ALAUDDIN NO. 76 MAKASSAR"/>
        <s v="JL. SERUI NO. 48 MAKASSAR"/>
        <s v="JL. PENGAYOMAN NO. 27 COMPUTER CITY LT. 2 BLOK B4"/>
        <s v="JL. HM DG PATOMPO TRANS STUDIO MALL LGA 61 NO. 1-5"/>
        <s v="JL. PATTIMURA NO. 5 MAKASSAR"/>
        <s v="JL. JEND ACHMAD YANI LT GF BLOK J 56 61 MAKASSAR"/>
        <s v="JL. JEND ACHMAD YANI KAREBOSI LINK LANTAI GF BLOK"/>
        <s v="JL. MONGINSIDI NO. 33 MAKASSAR"/>
        <s v="JL. RAPPOCINI RAYA NO. 116 MAKASSAR"/>
        <s v="JL. SUNGAI SADDANG BARU NO. 8 MAKASSAR"/>
        <s v="MTC KAREBOSI LT 3 KIOS P-10A MAKASSAR"/>
        <s v="JL. LANDAK BARU NO. 56 MAKASSAR"/>
        <s v="JL. GUNUNG BULUSARAUNG NO. 2J-2K MAKASSAR"/>
        <s v="METRO TANJUNG BUNGA LT UG NO. 8 MAKASSAR"/>
        <s v="JL. AP PETTARANI NO. 3 MAKASSAR"/>
        <s v="JL. SYARIEF AL QADRI"/>
        <s v="JL. SLAMET RIYADI NO. 2 MAKASSAR"/>
        <s v="JL. MONGINSIDI NO. 104"/>
        <s v="PANAKKUKANG SQUARE LT 1 FF A7 MAKASSAR"/>
        <s v="JL. KAREBOSI LINK BLOK N56 N59 MAKASSAR"/>
        <s v="JL. JEND SUDIRMAN NO. 36 MAKASSAR"/>
        <s v="JL. JEND ACHMAD YANI KAREBOSI LINK LT GF BLOK R 79"/>
        <s v="JL. SUNGAI SADDANG NO. 57 MAKASSAR"/>
        <s v="JL. LAMADUKELLENG NO. 30 MAKASSAR"/>
        <s v="JL. LANDAK BARU NO. 130 MAKASSAR"/>
        <s v="JL. RACING CENTER NO. 31 MAKASSAR"/>
        <s v="JL. TANJUNG BUNGA NO. 2 MAKASSAR"/>
        <s v="JL. DG TATA RAYA NO 111 B MAKASSAR"/>
        <s v="JL. DATU MUSENG NO. 8-10 MAKASSAR"/>
        <s v="JL. METRO TANJUNG BUNGA NO. 2 MAKASSAR"/>
        <s v="JL. METRO TANJUNG BUNGAN NO. 2 MAKASSAR"/>
        <s v="JL. YOSEP LATUMAHNIA NO. 18 MAKASSAR"/>
        <s v="RUKO ALFA NO. 2 JL. PENGAYOMAN MAKASSAR"/>
        <s v="JL. MAPPANYUKI NO. 27 MAKASSAR"/>
        <s v="JL. GUNUNG LATIMOJONG NO. 157 MAKASSAR"/>
        <s v="JL. PATTIMURA NO. 9 MAKASSAR"/>
        <s v="MALL RATU INDAH LT. GF MAKASSAR"/>
        <s v="JL. CENDRAWASIH NO. 11 MAKASSAR"/>
        <s v="JL. DR WAHIDIN SUDIROHUSODO NO. 22 MAKASSAR"/>
        <s v="JL. SLAMET RIYADI NO. 2 CAB MAKASSAR 90111"/>
        <s v="JL. ONTA LAMA NO. 33 A2 - A3 MAKASSAR"/>
        <s v="MTC KAREBOSI LT 1 BLOK 01-05-06"/>
        <s v="JL. URIP SUMOHARJO NO. 268 PANAIKANG PANAKUKANG MA"/>
        <s v="JL. CENDRAWASIH NO. 256 MAKASSAR"/>
        <s v="JL. BORONG RAYA NO. 2B MAKASSAR"/>
        <s v="JL. SUNGAI SADDANG BARU NO. 27 MAKASSAR"/>
        <s v="JL. GUNUNG BAWAKARAENG NO. 5 MAKASSAR"/>
        <s v="JL. SOMBA OPU NO. 297 MAKASSAR"/>
        <s v="JL. SOMBA OPU NO. 8 MAKASSAR"/>
        <s v="JL BOULEVARD KOMPLEKS MALL PANAKUKANG"/>
        <s v="JL. AP PETTARANI (RUKO S) NO. 4 MAKASSAR"/>
        <s v="JL. GUNUNG BULUSARAUNG NO. 17 MAKASSAR"/>
        <s v="JL. GUNUNG BULUSARAUNG NO. 9 MAKASSAR"/>
        <s v="JL. AP. PETTARANI NO. 03 MAKASSAR"/>
        <s v="JL. AP PETTARANI NO. 03 MAKASSAR"/>
        <s v="KOMP RUKO MIRAH 2 NO. 38 JL. PENGAYOMAN MAKASSAR"/>
        <s v="JL. AP PETTARANI NO. 53 MAKASSAR"/>
        <s v="JL. SULTAN ALAUDDIN GUNUNG SARI MAKASSAR"/>
        <s v="JL. BANDANG NO. 33 MAKASSAR"/>
        <s v="JL. RAPPOCINI NO. 219 MAKASSAR"/>
        <s v="JL. ARIEF RATE NO. 1 MAKASSAR"/>
        <s v="RUKO MIRAH 2 NO. 22 JL. PENGAYOMAN MAKASSAR"/>
        <s v="JL. VETERAN SELATAN NO. 112 MAKASSAR"/>
        <s v="KOMP PETTARANI CENTER BLOK B NO. 2 JL. AP PETTARAN"/>
        <s v="SENTRA BAZAAR PANAKKUKANG II LT 2 MAKASSAR"/>
        <s v="JL. TUN ABDUL RAZAK HERTASNING"/>
        <s v="JL. MONGINSIDI NO. 102 MAKASSAR"/>
        <s v="JL. G LATIMOJONG NO. 138 A MAKASSAR"/>
        <s v="GEDUNG COMPUTER CITY LT 1 &amp; LT DASAR JL. PENGAYOMA"/>
        <s v="JL. SOMBA OPU NO. 111 MAKASSAR"/>
        <s v="JL. BOULEVARD RUKO RUBY NO. 12 MAKASSAR"/>
        <s v="JL. LAMADUKELLENG NO. 68 MAKASSAR"/>
        <s v="JL. KERUNG KERUNG NO. 8 C / 22 MAKASSAR"/>
        <s v="JL. WAHIDIN SUDIRO HUSODO NO. 35 - 36 MAKASSAR"/>
        <s v="JL. USMAN SALENGKE NO. 102 A GOWA MAKASSAR"/>
        <s v="KOMP LATANETE BLOK D NO. 12A JL. S SADDANG MAKASSA"/>
        <s v="JL. BOTOLEMPANGAN NO. 58 MAKASSAR"/>
        <s v="JL. PENGHIBUR NO. 2 MAKASSAR"/>
        <s v="JL. VETERAN UTARA NO. 25 B MAKASSAR"/>
        <s v="JL. PATTIMURA NO. 8/A1 BULO GADING UJUNG PANDANG,"/>
        <s v="JL. SULTAN HASANUDDIN NO. 6 MAKASSAR"/>
        <s v="JL. NUSA KAMBANGAN NO. 16 MAKASSAR"/>
        <s v="KOMP SENTRA BAZAAR PANAKUKANG KIOS KBE 02"/>
        <s v="JL. DR RATULANGI NO. 8-10 WISMA KALLA LT 1 MAKASSA"/>
        <s v="JL. MUCHTAR LUTFI NO. 30 MAKASSAR"/>
        <s v="JL. SOMBA OPU NO. 5 MAKASSAR"/>
        <s v="JL. G LATIMOJONG NO. 152 MAKASSAR"/>
        <s v="JL. LAMADUKELLENG NO. 26 MAKASSAR"/>
        <s v="JL. ABD DAENG SIRUA 178 A - B MAKASSAR"/>
        <s v="GEDUNG COMPUTER CITY LT 1 JL. PENGAYOMAN MAKASSAR"/>
        <s v="JL. METRO TANJUNG BUNGA 701 MAKASSAR"/>
        <s v="JL. URIP SUMOHARJO NO. 227 MAKASSAR"/>
        <s v="RUKO MIRAH II NO. 18/19 JL. PENGAYOMAN MAKASSAR"/>
        <s v="JL. PERINTIS KEMERDEKAAN KM 10 MAKASSAR"/>
        <s v="JL. DATU MUSENG NO. 32 RT 02/03 MALOKU MAKASSAR"/>
        <s v="WISMA KALLA LT 3 JL. DR RATULANGI NO. 8 MAKASSAR"/>
        <s v="JL. RUSA NO. 31 MAKASSAR"/>
        <s v="JL. GUNUNG NONA NO. 44 MAKASSAR"/>
        <s v="RUKO MIRAH II JL. PENGAYOMAN NO. 12 MAKASSAR"/>
        <s v="JL. ARIF RATE NO. 30 MAKASSAR"/>
        <s v="JL. LAMADUKELLENG NO. 29 MAKASSAR"/>
        <s v="JL. BOULEVARD NO. 19-20 MAKASSAR"/>
        <s v="JL. SULAWESI NO. 281 MAKASSAR"/>
        <s v="JL. DR RATULANGI NO. 17 MAKASSAR"/>
        <s v="JL. DATUK RIBANDANG 40 MAKASSAR"/>
        <s v="JL. JEND A. YANI NO. 49 MTC KAREBOSI LT 1 BLOK L 0"/>
        <s v="JL. YUSUF DAENG NGAWING NO. 8 MAKASSAR"/>
        <s v="JL KASIYANTO"/>
        <s v="JL DAHA NO 10/22,RT 5/1,KEMIRIREJO,MAGELANG"/>
        <s v="JL KUTAI"/>
        <s v="BUKIT PERMAI LINK PESALAKAN JIMBARAN"/>
        <s v="JL GAJAYANA KAV 2A NO. 519 KEL. DINOYO KEC. LOWOKW"/>
        <s v="JL. KOL SUGIONO 75 MERGOSONO KEDUNGKANDANG KOTA MA"/>
        <s v="JL KOPRAL SAYOM NO 4"/>
        <s v="Jl. tuparev 581 johar karawang"/>
        <s v="lantai FB-15 jalan resinda raya no 2 karawang bara"/>
        <s v="ground floor lot 1 #GF-19"/>
        <s v="Ruko dharmawangsa blok bh no 8 grand taruma karawa"/>
        <s v="jl arteri tol karawang barat teluk jambe karawang"/>
        <s v="Jl. Dewi sartika no. 08 nagasari karawang barat"/>
        <s v="Jl. Ruko Galeri Singaraja blok b/15 lippo cikarang"/>
        <s v="Mall Lippo cikarang LG no 18 jl mh thamrin cikaran"/>
        <s v="jl sultan agung jember"/>
        <s v="jl sultan agung"/>
        <s v="jl gajah mada no 234 jember"/>
        <s v="JL A YANI NO 27"/>
        <s v="jl ahmad yani no 92"/>
        <s v="MOI 2 and floor at o1 kelapa gading"/>
        <s v="mall artha gading fl 3/A5/10"/>
        <s v="pluit kencana raya no.79 blok t"/>
        <s v="ruko inkopal blok A 15-16 klp.gading barat"/>
        <s v="pantai indah kapuk bulevard"/>
        <s v="ktc lt.dasar blok da 19 no.3"/>
        <s v="MALL MANGGA DUA SQUARE LT BS NO 347 A"/>
        <s v="MANGGA DUA SQUARE LT 1 BLK A NO 122"/>
        <s v="WTC MANGGA DUA LT UG BLK A NO 84"/>
        <s v="MANGGA DUA SQUARE LT BASEMENT NO 315"/>
        <s v="WTC MANGGA DUA BURSA MOBIL LANTAI 6 NO 626-628"/>
        <s v="mall artha gading lt.gfb6"/>
        <s v="WTC MANGGA DUA LT UG BLK D NO 50 D"/>
        <s v="mall emporium pluit 2 no.36"/>
        <s v="mall artha gading gf blok b26"/>
        <s v="ITC MANGGA DUA LT 2 BLK D NO 75"/>
        <s v="MALL MANGGA DUA SQUARE LT UG BLK B NO 121"/>
        <s v="jl.terembesi d3-d4 kota baru"/>
        <s v="jl.terembesi blok d3-d4 kota baru"/>
        <s v="jl.terembesi blok d3d4 kota baru"/>
        <s v="MALL MANGGA DUA SQUARE LT 2 BLK C NO 135-136"/>
        <s v="the club gading mas kelapa gading barat"/>
        <s v="kelapa gading square rukon citu home blok h1"/>
        <s v="pluit vilage lt.2/78"/>
        <s v="LOKASARI PLAZA LT DASAR NO 2"/>
        <s v="JL PANTAI INDAH UTARA 3"/>
        <s v="LOKASARI PLAZA LT 1 BLK A6 NO 14"/>
        <s v="jl.danau sunter j no.12"/>
        <s v="MANGGA DUA SQUARE LT 3 NO 50"/>
        <s v="ITC MANGGA DUA LT 5 BLK B NO 3"/>
        <s v="ITC CEMPAKA MAS LT 4 BLK I NO 616"/>
        <s v="ITC CEMPAKA MAS LT DASAR BLK J 859"/>
        <s v="ITC CEMPAKA MAS LT 4 BLK J 743"/>
        <s v="jl.tenggiri no.58"/>
        <s v="mall artha gading lt.1 b5 no.18"/>
        <s v="jl.ende no.31 priok"/>
        <s v="mall mkg lt.2 no II 378"/>
        <s v="mall kelapa gading 1 lt dasar blok g 161"/>
        <s v="MALL MANGGA DUA SQUARE LANTAI 3 NO 012"/>
        <s v="pluit vilage lt.3 unit 55"/>
        <s v="mall pik avenue lt.2/13c"/>
        <s v="mall emporium pluit lt.2 no.240"/>
        <s v="mall artha gading gf A2 no.022"/>
        <s v="MOI grond floor 1a61a9"/>
        <s v="2ND FLOOR #42"/>
        <s v="MOI lt ground floor A5"/>
        <s v="by walk mall 4 floor 36"/>
        <s v="mall mkg gf 1011"/>
        <s v="MANGGA DUA SQUARE LT 1 BLK A NO P 20"/>
        <s v="PASAR TELUK GONG JL J BLK C NO 23"/>
        <s v="ktc lt.dasar blok df 01 kelapa gading"/>
        <s v="HARCO MANGGA DUA LT 2 BLK B2 NO 82"/>
        <s v="HARCO MANGGA DUA LT 2 BLK A LT DASAR NO 228"/>
        <s v="MANGGA DUA MALL LT 3 NO 8B"/>
        <s v="Cibubur junction"/>
        <s v="Tamini square"/>
        <s v="Pusat Grosir Cililitan LG no.302 Jakarta"/>
        <s v="PS. KRAMAT JATI LT.1 LOS BKS 59-60 JAKARTA"/>
        <s v="Ruko Arcadia Singaraja E 28 H &amp; I lippo cikarang"/>
        <s v="PS. KRAMAT JATI BLOK A NO. 59-60"/>
        <s v="jl.ampera besar n6c pademangan"/>
        <s v="JL. BELLY NO.75A GG MEKAR CIJANTUNG PASAR REBO JAK"/>
        <s v="PGC LG 235-236"/>
        <s v="PS. KRAMATVJATI BLOK A NO.77"/>
        <s v="PGC 1 LT. 3 NO.75 CILILITAN"/>
        <s v="mall Ciputra Citragrand"/>
        <s v="NIFFARO PARK ITS LT. 27 PASAR MINGGU"/>
        <s v="BLK M SQUARE LT DASAR BLK AKS NO 103"/>
        <s v="JL KAPT TENDEAN NO 5"/>
        <s v="LOST 8 SCBD"/>
        <s v="JL BANGKA RAYA NO 45 A"/>
        <s v="MENARA KUNINGAN LT 2 UNIT JK JL RASUNA SAID BLK C7"/>
        <s v="JL RADIO DALAM NO 30 KEBAYORAN BARU"/>
        <s v="JL TEBET BARAT DALAM 1 NO 23 A"/>
        <s v="JL ANGGREK 4 NO 47"/>
        <s v="GANDARIA CITY LG 56-57"/>
        <s v="KOMP APARTEMENT TAMAN RASUNA SAID LT DASAR PODIUM"/>
        <s v="ITC CIPULIR LT 4 BLK B NO 98"/>
        <s v="JL MT KAV 50-51 HARYONO"/>
        <s v="MELAWAI PLAZA LT DASAR NO 112B-114A"/>
        <s v="JL TIRTAYASA VISI NO 7"/>
        <s v="JL CASABLANCA KAV 88"/>
        <s v="Pejaten village"/>
        <s v="KOTA KASABLANKA FL LG 05-06"/>
        <s v="GANDARIA CITY FL 1 / 110-111"/>
        <s v="CASABLANCA LG NO 45"/>
        <s v="ITC KUNINGAN LT 3 BLK B2 NO 1"/>
        <s v="PASAR CIPULIR LANTAI DASAR AKS NO 132"/>
        <s v="KALIBATA CITY SQUARE BLK SS 1003"/>
        <s v="RUKAN PERMATA SENAYAN BLK G 5-10"/>
        <s v="JL PROFESOR DOKTOR SOEPOMO NO 45 TEBE RT 15/3"/>
        <s v="JL PROFESOR DOKTOR SOEPOMO NO 45 TEBET"/>
        <s v="JL ASEM DUA NO 97"/>
        <s v="JL CASABLANCA RAYA KAV 88"/>
        <s v="JL KASABLANKA RAYA KAV 88"/>
        <s v="JL TEBET BARAT RAYA KAV 54 NO 11"/>
        <s v="JL MPR RAYA NO 22"/>
        <s v="ITC PERMATA HIJAU LT GF BLK B3 NO 5"/>
        <s v="BLM M PLAZA LT 1 NO 105"/>
        <s v="GRAND ITC PERMATA HIJAU LT DASAR BLK D 1 NO 6"/>
        <s v="ITC KUNINGAN LT 4 BLK B 10/3"/>
        <s v="PLAZA MELAWAI LT 1 NO 268"/>
        <s v="JL KEMANG RAYA NO 7"/>
        <s v="JL KEMANG RAYA NO 7 KEBAYORAN BARU"/>
        <s v="PAS MENTENG PULO BLK A NO 8"/>
        <s v="JL MIRAH KENCANA NO 48"/>
        <s v="Jl iskandarsyah"/>
        <s v="HOTEL MULIA ROOM"/>
        <s v="JL PANGLIMA POLIM ISI NO 2"/>
        <s v="TAMAN GANDARIA NO D 5"/>
        <s v="JL HR RASUNA SAID KAV C-21"/>
        <s v="JL HR RASUNA SAID KAV C 21"/>
        <s v="JL RASUNA SAID KAV C-21"/>
        <s v="JL HR RASUNA SAID KAV C -21"/>
        <s v="ITC KUNINGAN SEMI GROUND FLOOR BLK D7 NO 5"/>
        <s v="ITC KUNINGAN LT 1"/>
        <s v="Vinski tower"/>
        <s v="Itc fatmawati"/>
        <s v="ITC KUNINGAN LT 3 BLK B1 NO 27-28"/>
        <s v="JL KASABLANKA KAV 88"/>
        <s v="ITC KUNINGAN NO 1 C LT 3 BLK 1C"/>
        <s v="ITC PERMATA HIJAU NO 3A LANTAI DASAR BLK B3"/>
        <s v="PLAZA SEMANGGI LT 2A NO 99"/>
        <s v="JL RADIO DALAM RAYA NO 89"/>
        <s v="MALL KOTA KASABLANKA , ATRIUM LG"/>
        <s v="MALL KASABLANKA, ATRIUM LG"/>
        <s v="MALL KOTA KASABLANKA ATRIUM LG"/>
        <s v="MALL KASABLANKA ATRIUM LG"/>
        <s v="GANDARIA CITY , LT LG ( DEPAN A&amp;W )"/>
        <s v="GANDARIA CITY LT LG ( DEPAN A&amp;W )"/>
        <s v="MALL GANDARIA CITY LANTAI 1 UNIT 130 JL SUTAN ISKA"/>
        <s v="BLK M SQUARE LT GF BLK EKS NO 123"/>
        <s v="ITC KUNINGAN NO 1B LT 3"/>
        <s v="MALL AMBASADOR LT UG BLK C NO 1"/>
        <s v="Point square"/>
        <s v="BOSOWA CORP MENARA KARYA LT 16 JL HR RASUNA SAID"/>
        <s v="JL WARUNG JATI BARAT NO 9"/>
        <s v="KALIBATA CITY SQUARE LT LG BLK SS NO 09/3B"/>
        <s v="JL TEBET RAYA NO 44 A"/>
        <s v="ITC KUNINGAN LT SEMI DASAR BLK D6 NO 3"/>
        <s v="MALL PONDOK INDAH SAMSUNG STORE LT UNIT 204 NORT"/>
        <s v="Pasar pal tugu"/>
        <s v="PLAZA BLK M LT 1 NO 47"/>
        <s v="RATU PLAZA LT 3 NO 46B"/>
        <s v="ITC KUNINGAN LT 2 BLK C 10 NO 7"/>
        <s v="BLK M SQUARE LT UG BLK CKS / 006"/>
        <s v="JL ANTASARI NO 30 A"/>
        <s v="RASUNA SAID OFFICE PARK UNIT QO-06 JL H RASUNA SAI"/>
        <s v="MENARA GLOBAL LT 20 JL GATOT SUBROTO"/>
        <s v="JL DUKUH PATRAH KUNINGAN NO 28"/>
        <s v="KL DUKIH PATRA NO 28"/>
        <s v="GRAND ITC PERMATA HIJAU LT GF BLK B12 NO 7"/>
        <s v="JL TEBET BARAT DALAM RAYA NO 69"/>
        <s v="Jalan cinere raya"/>
        <s v="JL TEBET TIMUR DALAM"/>
        <s v="JL PAMUBUWONO VI NO 107"/>
        <s v="JL SAMPIT V NO 3"/>
        <s v="JL H NAWI NO 1 GANDARIA SELATAN"/>
        <s v="JL H NAWI NO 1"/>
        <s v="LANTAI LG BLK D NO 16"/>
        <s v="Jl rs fatmawati"/>
        <s v="MALL AMBASADOR LT 3 NO 16C"/>
        <s v="JL SUDIRMAN BLK 2 B NO 4"/>
        <s v="JL JEND SUDIRMAN KAV 52-63"/>
        <s v="Itc fatmawati Lt dasar"/>
        <s v="LANTAI II NORT SKY WALK NO N.205&amp;N.206B"/>
        <s v="BLK M PLAZA LT 3 UNIT 311"/>
        <s v="ERAFONE GANDARIA CITY ( EF-JKS-015)"/>
        <s v="MALL GANDARIA CITY"/>
        <s v="MALL AMBASADOR LT 3A"/>
        <s v="LANTAI LG UNIT 47"/>
        <s v="3 RD FLOOR #19"/>
        <s v="Cilandak town Square"/>
        <s v="UPER GROUND #36-38"/>
        <s v="2nd floor #27"/>
        <s v="1 ST FLOOR #189"/>
        <s v="CREOHOUSE LANTAI 3 KEMANG BUILDING JL KEMANG RAYA"/>
        <s v="GD EPICENTRUM WALK LT 6 UNIT 639"/>
        <s v="ITC KUNINGAN LT DASAR F4 NO 3A"/>
        <s v="JL MT HARYONO KAV 50-51"/>
        <s v="Jl metro pondok indah"/>
        <s v="BLK A LT 5 LOS E NO 11 TANAH ABANG"/>
        <s v="PLAZA DUTA MERLIN LT 5 R . 06"/>
        <s v="HARCO PASAR BARU NO 256 LOS 11 LT 2"/>
        <s v="ATRIUM PLAZA LT 5 BLK A NO 69-70"/>
        <s v="ROXY SQUARE LT GF BLK A7 NO 9-10"/>
        <s v="TANAH ABANG BLK S LT 6 LOS F NO 67"/>
        <s v="JL SUKOHARJO WIRYOPRANOTO BLK A NO 20"/>
        <s v="ITC CEMPAKA MAS LT LG NO 24"/>
        <s v="ITC CEMPAKA MAS LT 4 BLK L NO 1023-1026"/>
        <s v="ITC CEMPAKA MAS LT 4 BLK F NO 355"/>
        <s v="JL SALEMBA TENGAH NO 12 D-E"/>
        <s v="THAMRI CITI LT DASAR 1 BLK A"/>
        <s v="PUSAT GROSIR SENEN JAYA BLK IV 1 A7 NO 1112 JL SEN"/>
        <s v="JL GUNUNG SAHARI RAYA NO 86 C"/>
        <s v="JL KH SAMANHUDI LT 1 AKS NO 47 A"/>
        <s v="GAJAH MADA PLAZA LT 3 A"/>
        <s v="PUSAT KOMPUTER &amp; ELEKTRONIK HARCO MANGGA DUA BLK B"/>
        <s v="ITC MANGGA DUA LT 4 BLKD NO 33-33"/>
        <s v="JL KRAMAT JAYA BARU BLK E2 NO 71"/>
        <s v="PUSAT KOMPUTER DAN ELEKTRONIK HARCO MANGGA DUA"/>
        <s v="ITC CEMPAKA MAS LT 4 BLK B NO 84"/>
        <s v="PLAZA ATRIUM LT V BLK C NO 75"/>
        <s v="pasar mobil kemayoran blok s 097/A"/>
        <s v="moi lt lg blok b"/>
        <s v="JL PASAR TANAH ABANG BLK A LT 7 LOS A NO 6"/>
        <s v="METRO ATOM PLAZA LT 1 NO 2 BLK DKS"/>
        <s v="JL WAHID HASYIM NO 53"/>
        <s v="METRO ATOM PASAR BARU LT 1 NO 39"/>
        <s v="PASAR MOBIL KEMAYORAN BLK S NO 89 B"/>
        <s v="ITC CEMPAKA MAS LT 4 BLK A 47-48"/>
        <s v="KOMP RUKO NIAGA ROXY MAS BLK D 4 NO 21-22"/>
        <s v="KOMP NIAGA ROXY MAS BLK D 4 NO 21-22"/>
        <s v="BLK D LT LG LOS F NO 15-16"/>
        <s v="KOMPUTER &amp; ELEKTRONIK HARCO MANGGA DUA BLK B LT 1"/>
        <s v="HARCO MANGGA DUA LT 1 BLK A1 NO 12 AQ"/>
        <s v="THAMRIN CITY LT 2 BLK B2 NO 5"/>
        <s v="GD PASAR BARU LT 1 BLK AKS 40 A"/>
        <s v="ITC CEMPAKA MAS"/>
        <s v="ITC CEMPAKA MAS LT 1 BLK J NO 828"/>
        <s v="KOMP NIAGA ROXY MAS BLK D 4 NO 22"/>
        <s v="GRAND SALEMBA OFFICE JL SALEMBA 1"/>
        <s v="JL PEMBANGUNAN NO 22-24 KEL PETOJO UTARA KEC GAMBI"/>
        <s v="JL TALANG BETUTU NO 15"/>
        <s v="MNC FINANCIAL CENTER LT 9&amp;10 JL KEBON SIRIH NO 2"/>
        <s v="JL CEMPAKA PUTIH BARAT NO 2B RT 07 RW 01"/>
        <s v="MALL ITC ROXY MAS LT DASAR BLK D NO 22,23,26,28"/>
        <s v="JL KH HASYIM ASHARI NO 133 LANTAI 1 ITC ROXY MAS"/>
        <s v="ITC ROXY MAS LT 2 NO 85"/>
        <s v="ITC ROXY MAS LT 1 NO 116"/>
        <s v="PLAZA ATRIUM LT 58 B"/>
        <s v="GAJAH MADA PLAZA LT 2 NO 65"/>
        <s v="ITC CEMPAKA MAS LT 4 NO 994"/>
        <s v="ITC CEMPAKA MAS LT 4 BLK L NO 612 613"/>
        <s v="GRAND INDONESIA WEST MALL"/>
        <s v="JL DR SATRIO LT LG - 19"/>
        <s v="GROUND FLOKR #1011"/>
        <s v="GROUND FLOOR NO 0021A"/>
        <s v="1 ST FLOOR#8"/>
        <s v="LOWER GROUND #36"/>
        <s v="4 TH FLOOR #29"/>
        <s v="JL WAHID HASYIM NO 131 A"/>
        <s v="STC SENAYAN LT 1 NO 1062"/>
        <s v="ITC CEMPAKA MAS LT 4 BLK J NO 743"/>
        <s v="ITC ROXY MAS LT DASAR NO 122"/>
        <s v="ITC ROXY MAS LT 3 BLK A NO 40-41"/>
        <s v="ITC CEMPAKA MAS LT DASAR BLK J 888"/>
        <s v="JL JOHAR NO 8"/>
        <s v="THAMRIN CITY LT DASAR 1 BLK A6 NO 2"/>
        <s v="GAJAH MADA PLAZA G NO 42 JL GAJAH MADA NO 19-26"/>
        <s v="LOKASARI SQUARE LT 1 BLK C NO 15"/>
        <s v="MALL TAMAN PALEM LT DASAR BLK B NO 32"/>
        <s v="JL MANGGA BESAR V NO 99"/>
        <s v="ITC ROXY MAS LT 1 NO 98 B"/>
        <s v="THR LOKASARI LT DASAR BLK NFB NO 02A"/>
        <s v="LOKASARI SQUARE LT 1 BLK A3 NO 11"/>
        <s v="GD LTC GLODOK LT 1 BLK B1 NO 06 A"/>
        <s v="ROXY SQUARE LANTAI GROUND BLK A6 NO 15 A"/>
        <s v="ITC ROXY MAS LT 3 NO 125 A"/>
        <s v="ITC ROXY MAS LT DASAR NO 63"/>
        <s v="ITC ROXY MAS LT DASAR NO 117"/>
        <s v="LOKASARI PLAZA LT 1BLK A NO 24"/>
        <s v="LOKASARI SQUARE LT 1 BLK A6 NO 11"/>
        <s v="LOKASARI PLAZA LT 1 BLK A6 NO 11"/>
        <s v="MALL TAMAN PALEM LT GROUND BLK B NO 32 B"/>
        <s v="LOKASARI SQUARE BLK C NO 17"/>
        <s v="MALL TAMAN PALEM LT DASAR BLK B NO 88"/>
        <s v="JL.RAYA BENGAWAN SOLO NO.4 GRESIK"/>
        <s v="JL RAYA BATU MULIA 12D BLOK O 44 KOTA BARU GRESIK"/>
        <s v="Itc depok Lt dasar"/>
        <s v="Itc depok Lt 2"/>
        <s v="Depok town Square"/>
        <s v="Mall cimanggis Square"/>
        <s v="Mall Margo city"/>
        <s v="Mall. Margocity"/>
        <s v="Itc depok Lt I"/>
        <s v="Jalan bungur"/>
        <s v="jl Nusa indah"/>
        <s v="JL LAKSMANA NO 77 SEMINYAK"/>
        <s v="MALL LEVEL 21.JL. TEUKU UMAR NO1 DENPASAR"/>
        <s v="LIPPO MALL"/>
        <s v="Jl. Teuku Um ar No. 182"/>
        <s v="Jl. Teuku Umar No. 182"/>
        <s v="JL.SERMA JODOG NO 8A DENPASAR"/>
        <s v="Jl. Nangka Utara No 236"/>
        <s v="JL. WATURENGGONG NO.124 DENPASAR"/>
        <s v="JL BUKIT TUNGGAL NO 16"/>
        <s v="Jl. Plawa Gg Melati No 25C Seminyak"/>
        <s v="JALAN MALBORO 12"/>
        <s v="Jl Cokroaminoto 450 C"/>
        <s v="JL. KATRANGAN 18X DENPASAR TIMUR"/>
        <s v="JL.KUTAT LESTARI GG5 DENPASAR"/>
        <s v="JL.KENDEDES 11 NO 9 UANGGASAN JIMBARAN"/>
        <s v="JL. TUKAD YEH AYA NO . 40B"/>
        <s v="JL. TUKAD YEH AYA NO 40A"/>
        <s v="JL. KESARI 1 NO 5"/>
        <s v="JLN MUDING INDAH V"/>
        <s v="JLN GUNUNG GUNTUR 18 A"/>
        <s v="JL. RAYA PUPUTAN NO 76A"/>
        <s v="JLN. GN. BATUKARU NO. 82"/>
        <s v="JL. BY PASS NGURAH RAI 342 SANUR"/>
        <s v="JL.DARMAWANGSA KUTUH DPS"/>
        <s v="Jl. Wibisana Barat 1 Kav 6"/>
        <s v="Jl Dewi Sri No 1 Ruko"/>
        <s v="Jl. Basangkasa No. 141 Kuta"/>
        <s v="Jl. Lodtunduh Br. Kertawangsa Ubud - Gianyar"/>
        <s v="Jl. Padma No. 25, Kuta"/>
        <s v="Banjar Kebon Ds. Singapadu Gianyar"/>
        <s v="Jl. Raya Sesetan No. 93 Denpasar"/>
        <s v="Jl. Mertasari No.150 Denpasar"/>
        <s v="Jl. Gatot Subroto No.4 Tabanan"/>
        <s v="Banjar Pering Kuta"/>
        <s v="JLN. RAYA TUBAN NO.56"/>
        <s v="Jl. Bumi Ayu No. 1 Sanur"/>
        <s v="JL. TEUKU UMAR NO. 14C-D DENPASAR"/>
        <s v="Jl. Raya Mawang Lodtunduh, Gianyar"/>
        <s v="Jl. Patih Jelantik No.91 Kuta Badung"/>
        <s v="Jl. Buwitan No. 4 Batubulan, Gianyar"/>
        <s v="Jl. Mertasari No. 171 Sidakarya, Denpasar"/>
        <s v="Jl. Arjuna (Double Six)"/>
        <s v="Jl. Padma Utara Legian, Kuta"/>
        <s v="JL PEMUDA NO 24 SUNYARAGI KESAMBI CIREBON"/>
        <s v="JL TUPAREV NO 180 KOMP KOTA PERDAGANGAN CIREBON"/>
        <s v="JL DR CIPTO MANGUNKUSUMO 101 CIREBON"/>
        <s v="JL BRIGJEND DHARSONO NO 10 KAV 3 CIREBON"/>
        <s v="JL CIPTO MANGUNKUSUMO NO 22E CIREBON"/>
        <s v="JL TRUSMI KULON NO 187 A CIREBON"/>
        <s v="JL.KERKOF NO.34 CIMAHI"/>
        <s v="JL RAYA SERANG CILEGON KM 71 CILEGON"/>
        <s v="JL MAULANA YUSUF NO 21 CILEGON"/>
        <s v="GRIYA CILEGON BLOK G 1 20 HARJATANI CILEGON"/>
        <s v="JL RAYA CILEGON KM 1 NO 6 CILEGON"/>
        <s v="JL. MAYJEN SUTOYO NO 23 SIDAKAYA RT 01/06"/>
        <s v="sentra grosir cikarang unit LG no 112, 115, 116, 1"/>
        <s v="Gerai gadget lippo cikarang lt LG no 24 jl mh tham"/>
        <s v="Lt 1, lt 2, jl raya pajajaran no 21"/>
        <s v="Jl raya puncak km 79 no 62 rt01/01 kel. Kopo, ci"/>
        <s v="jl raya puncak km 79 no 62"/>
        <s v="JL raya puncak km 79"/>
        <s v="Jl sinom I blok G VI rt 03/09 kel tanah baru"/>
        <s v="Lt dasar no 38 jl pendidikan 1"/>
        <s v="Jl taman metro raya, cileungsi bogor mall metropo"/>
        <s v="Jln raya pajajaran mall botani square unit gf 68"/>
        <s v="Jl pajajarab baranang siang lt 2 botani square"/>
        <s v="Erafone outlet megastore jambu dua lt 1 blok b1"/>
        <s v="Plaza jambu dua bogor lt I blok a / vII"/>
        <s v="Cibinong city mall unit lt lg no 43a jl tegar beri"/>
        <s v="Itc cibinong lantai 1 blok c5 no 12"/>
        <s v="1st floor &amp; unit 16"/>
        <s v="Jl pulo empang no 86c rt 05/05 kel paledang"/>
        <s v="Gedung setya jaya ruang 11 lt 2 no 4 jalan pajajar"/>
        <s v="Jl pandu raya no 61 bantarjati bogor utara"/>
        <s v="jl raya Tajur"/>
        <s v="jln Tajur Raya"/>
        <s v="jln Hanjawar"/>
        <s v="jl raya puncak km 86"/>
        <s v="Jl raya bogor km 30 kel. Mekarsari, cimanggis"/>
        <s v="Mall plaza jambu dua lt 1 blok b 16"/>
        <s v="jln taman safari Kp joglo"/>
        <s v="Jl pajajaranimdah V/97"/>
        <s v="Jl pajajaran indah V / 97"/>
        <s v="jl R_E Sumatra diredja no 99 Pamoyanan"/>
        <s v="Pasar kebonkembang blok cd lt dasar no 10 bogor"/>
        <s v="Jl raya jakarta bogor km 43 rr 01/11 pabuaran"/>
        <s v="JL TAJUR INDAH"/>
        <s v="jl R.E SUMANTADIREDJA no 99 Pamoyanan"/>
        <s v="jl mayor oking 09 cibinong"/>
        <s v="jl mayor oking no 9 cibinong"/>
        <s v="jl mayor oking no 09 cibinong"/>
        <s v="jl mayor oking 09 cobinong"/>
        <s v="jl. mayor oking no 9 cibinong"/>
        <s v="KOMPLEK RUKAN CITRA GRAN BLK R-15 NO.15-17 CIBUBUR"/>
        <s v="Ruko artha niaga N4 no 26 jl tarum barat II cikara"/>
        <s v="ruko Times square"/>
        <s v="Industri cikarang no 88 kec. cikarang bekasi"/>
        <s v="jl raya jember km7 banyuwangi"/>
        <s v="jl PB Sudirman no 56 banyuwangi"/>
        <s v="JL. ACEH NO.66 BDG"/>
        <s v="JL.KOPO NO.234 BDG"/>
        <s v="PASKAL HYPERSQUARE NO. A 18 - 19"/>
        <s v="JL.ASIA AFRIKA NO.140 BDG"/>
        <s v="JL.MERDEKA NO.5 BDG"/>
        <s v="JL. GATOT SUBROTO NO.425 BANDUNG"/>
        <s v="JL.KOPO NO.217 BDG"/>
        <s v="BEC LT.1 BDG"/>
        <s v="JL.PASIR KOJA NO.73"/>
        <s v="JL.CENTRA DAGO PAKAR BDG"/>
        <s v="JL.BATURADEN NO.22 BDG"/>
        <s v="JL.KLININGAN NO.8 BDG"/>
        <s v="JL. CIBADUYUT RAYA NO. 153 RT 01 / 02"/>
        <s v="JL. JEND A YANI NO. 524 - 526 BANDUNG"/>
        <s v="JL. GATOT SUBROTO NO. 429 BANDUNG"/>
        <s v="JL.SUKAJADI NO.86 BDG"/>
        <s v="JL.JEND A YANI NO.683 BDG"/>
        <s v="JL. PURWAKARTA NO. 106 ANTAPANI BANDUNG"/>
        <s v="JL.PAJAJARAN NO.118 BDG"/>
        <s v="JL.IR H JUANDA NO.52 BDG"/>
        <s v="BANDUNG ELECTRONIC CENTER, LT, GF , ATRIUM JL. PUR"/>
        <s v="JL. SERSAN BAJURI KM 4 NO. 8 DS CIHIDEUNG"/>
        <s v="JL.EMONG NO.40 BDG"/>
        <s v="JL.BANCEUY NO.20 BDG"/>
        <s v="JL.PUNGKUR NO.216 BDG"/>
        <s v="JL. MARTADINATA NO.18 BDG"/>
        <s v="JL.PETA NO.241 BDG"/>
        <s v="PVJ LT.RL SUKAJADI NO.16 BDG"/>
        <s v="JL.GANDA WIJAYA NO.7 BDG"/>
        <s v="JL.GANDAWIJAYA CIMAHI"/>
        <s v="JL.SADANG NO.21 BDG"/>
        <s v="JL.PASIR KALIKI NO.25 BDG"/>
        <s v="JL.SUMBER SARI NO.7-27"/>
        <s v="TRANS STUDIO MALL LT GF (DEPAN GIORDANO) JL. JEND"/>
        <s v="TSM LT.GF BDG"/>
        <s v="TSM LT.GF GATOT SUBROTO BANDUNG"/>
        <s v="JL.CASA NO.2 BDG"/>
        <s v="JL.RAYA LEMBANG NO.15 BDG"/>
        <s v="JL.NARIPAN NO.68 BDG"/>
        <s v="JL.CIKUTRA NO.168 BDG"/>
        <s v="JL.SETIABUDI NO"/>
        <s v="JL.TAMAN PRAMUKA NO.157 BDG"/>
        <s v="JL.BUAH BATU NO.133 BDG"/>
        <s v="JL.OTISTA NO.9 BDG"/>
        <s v="JL.KOPO CIRANGRAN NO.448 BDG"/>
        <s v="JL.OTISTA NO.598 BDG"/>
        <s v="KOPO MAS REGENCY BLOK 9X BDG"/>
        <s v="JL.TERUSAN SUTAMI NO.1 BDG"/>
        <s v="JL.SUNIARAJA NO.64 BDG"/>
        <s v="JL.JATIKENCANA NO.19 BDG"/>
        <s v="JL.DALEM KAUM NO.27 BDG"/>
        <s v="JL.CIKAPUNDUNG NO.40 BDG"/>
        <s v="JL.TERNATE NO.3 BDG"/>
        <s v="JL.CIKAWAO NO.34 BDG"/>
        <s v="JL.KOPO SAYATI NO.303 BDG"/>
        <s v="JL.BANCEUY NO.116 BDG"/>
        <s v="JL.LENGKONG BESAR NO.6 BDG"/>
        <s v="JL.CIBADAK NO.101 BDG"/>
        <s v="JL.KEBUN JATI NO.32 BDG"/>
        <s v="JL.SUMBAWA NO.7 BDG"/>
        <s v="JL.DR SETIABUDI NO.272 BDG"/>
        <s v="JL.MERDEKA NO.2 BDG"/>
        <s v="JL.KOLONEL MASTURI NO.127 BDG"/>
        <s v="JL.TALAGA BODAS NO.40 BDG"/>
        <s v="JL.ASTANA ANYAR NO.328 BDG"/>
        <s v="JL.JATIHANDAP NO.16 BDG"/>
        <s v="KSC 176 NO.13 KOPO SAYATI"/>
        <s v="KSC JL KOPO SAYATI BDG"/>
        <s v="JL.PAGARSIH NO.156"/>
        <s v="JL.KH AHMAD DAHLAN NO.53 BDG"/>
        <s v="JL.CENTRA DAGO PAKAR"/>
        <s v="JL.ASIA AFRIKA NO.15 BDG"/>
        <s v="JL.ASIA AFRIKA NO.15 27 BDG"/>
        <s v="JL.RAYA CILEMBER NO.264 BDG"/>
        <s v="JL.PELAJAR PEJUANG 45 NO.114 BDG"/>
        <s v="JL.RANCABOLANG NO.60 BDG"/>
        <s v="JL.BRAGA NO.6 BDG"/>
        <s v="JL.JAMIKA NO.116 BDG"/>
        <s v="JL.JEND A YANI NO.680 BDG"/>
        <s v="JL.JEND A YANI NO.221 BDG"/>
        <s v="JL. DR JUNJUNGAN NO.22 BDG"/>
        <s v="JL.LEUWIPANJANG NO.127 BDG"/>
        <s v="JL.OTISTA NO.70 BDG"/>
        <s v="JL.LODAYA NO.23 BDG"/>
        <s v="JL.DR SETIABUDI NO.153 BDG"/>
        <s v="JL.RAYA DAYEUH KOLOT NO.304 BDG"/>
        <s v="JL.SETIABUDI NO.174 BDG"/>
        <s v="JL.LOMBOK NO.53 BDG"/>
        <s v="JL.DAGO NO.112 BDG"/>
        <s v="BANDUNG SUPERMALL LT.2 BDG"/>
        <s v="JL.MARGACINTA NO.35 BDG"/>
        <s v="JL.MAULANA YUSUF NO.10 BDG"/>
        <s v="JL.ASIA AFRIKA NO.121 BDG"/>
        <s v="JL.MARTHADINATA NO.201 BDG"/>
        <s v="JL.JEND A YANI NO.169 BDG"/>
        <s v="BANDARA"/>
        <s v="JL. RAYA MEGATI TABANAN BALI"/>
        <s v="Mall Bali Galeria Lt. 22 A#31"/>
        <s v="JL NEW KUTA RAYA"/>
        <s v="JL MEW KUTA RAYA"/>
        <s v="JLN. RAYA KUTA NO 333"/>
      </sharedItems>
    </cacheField>
    <cacheField name="No Telepon">
      <sharedItems containsBlank="1" containsMixedTypes="1" containsNumber="1" containsInteger="1">
        <s v="0274418366"/>
        <s v="0877887950797"/>
        <s v="02745013296"/>
        <s v="08112638869"/>
        <s v="0274623444"/>
        <s v="0274496547"/>
        <s v="0274485376"/>
        <s v="0274598133"/>
        <s v="0274581283"/>
        <s v="0274561454"/>
        <s v="0882280008"/>
        <s v="02742831812"/>
        <s v="0274883525"/>
        <s v="0274589425"/>
        <s v="027425905"/>
        <s v="0274625905"/>
        <s v="0274376538"/>
        <s v="02747703646"/>
        <s v="0272320425"/>
        <s v="02744539888"/>
        <s v="0274513531"/>
        <s v="0274557869"/>
        <s v="0274804252"/>
        <s v="0274498131"/>
        <s v="0274485429"/>
        <s v="0816679111"/>
        <s v="02744580005"/>
        <s v="02744580008"/>
        <s v="0274623370"/>
        <s v="0274381297"/>
        <s v="0274515686"/>
        <s v="0274487373"/>
        <s v="027448611"/>
        <s v="0274585384"/>
        <s v="0274582645"/>
        <s v="0274374591"/>
        <s v="0274485005"/>
        <s v="081227472233"/>
        <s v="0274588118"/>
        <s v="0274515877"/>
        <s v="0274384137"/>
        <s v="0274561705"/>
        <s v="0274514480"/>
        <s v="08112916888"/>
        <s v="0283340999"/>
        <s v="0283 881981"/>
        <s v="0265 310929"/>
        <s v="0265 7522788"/>
        <m/>
        <s v="0318270645"/>
        <s v="-"/>
        <s v="031-56678823"/>
        <s v="0317671249"/>
        <s v="0315493000"/>
        <s v="0318470670"/>
        <s v="081330367000"/>
        <s v="085608777920"/>
        <s v="08123178618"/>
        <s v="081230045123"/>
        <s v="0317392279"/>
        <s v="031-7390232"/>
        <s v="031-5310943"/>
        <s v="0318292688"/>
        <s v="082229162659"/>
        <s v="085100032962"/>
        <s v="0315491199"/>
        <s v="085791562009"/>
        <s v="0318475888 / 081335169292"/>
        <s v="082230319959"/>
        <s v="083849424024"/>
        <s v="0315033666"/>
        <s v="082233551137"/>
        <s v="085380033325"/>
        <s v="031 7499858"/>
        <s v="085102080760"/>
        <s v="081331300400"/>
        <s v="081239629000"/>
        <s v="0318271318"/>
        <s v="08315700008"/>
        <s v="031-7321904"/>
        <s v="031-59173042"/>
        <s v="0315458658"/>
        <s v="03115553704"/>
        <s v="081249297727"/>
        <s v="031-99531071"/>
        <s v="031-7419825"/>
        <s v="03199043215"/>
        <s v="0317390556"/>
        <s v="031-7390233"/>
        <s v="03131328031"/>
        <s v="08121755588"/>
        <s v="0318959709"/>
        <s v="0313743721"/>
        <s v="0313743710"/>
        <s v="0313552477"/>
        <s v="0313743320"/>
        <s v="0315991911"/>
        <s v="0315010367"/>
        <s v="0317320970"/>
        <s v="0313714340"/>
        <s v="0851-00000186"/>
        <s v="0315672032"/>
        <s v="082178787890"/>
        <s v="0315347373"/>
        <s v="0315926277"/>
        <s v="03137302852"/>
        <s v="0811342272"/>
        <s v="0318281139"/>
        <s v="0315457428"/>
        <s v="0315947672"/>
        <s v="0315677379"/>
        <s v="0315347924"/>
        <s v="0315936147"/>
        <s v="03170489105"/>
        <s v="031-5322571"/>
        <s v="0313559121"/>
        <s v="0315952173"/>
        <s v="0315633145"/>
        <s v="0315488000"/>
        <s v="0315678848"/>
        <s v="0317390592"/>
        <s v="0313530729"/>
        <s v="031 7325555"/>
        <s v="03151500470"/>
        <s v="0316317777"/>
        <s v="0313530802"/>
        <s v="0313532953"/>
        <s v="0313532238"/>
        <s v="0315930975"/>
        <s v="0271714422"/>
        <s v="0271622922"/>
        <s v="02717891218"/>
        <s v="02717685715"/>
        <s v="0271712423"/>
        <s v="0271825336"/>
        <s v="0271669558"/>
        <s v="0271891555"/>
        <s v="0271855213"/>
        <s v="0271656500"/>
        <s v="02717650333"/>
        <s v="0271782278"/>
        <s v="02717890919"/>
        <s v="0271635295"/>
        <s v="0271715007"/>
        <s v="0271739393"/>
        <s v="0271663887"/>
        <s v="0271632236"/>
        <s v="0271-712077"/>
        <s v="0271666698"/>
        <s v="0271739999"/>
        <s v="0271742289"/>
        <s v="0271654786"/>
        <s v="0271638158"/>
        <s v="0271624614"/>
        <s v="0271 664886"/>
        <s v="0271718913"/>
        <s v="0271 644126"/>
        <s v="081553577282"/>
        <s v="085232888000"/>
        <s v="0317880204"/>
        <s v="0318686150"/>
        <s v="0254204407"/>
        <s v="085640799543"/>
        <s v="087832525225"/>
        <s v="0816666763"/>
        <s v="081229544409"/>
        <s v="02476489269"/>
        <s v="08112664555"/>
        <s v="0243585534"/>
        <s v="02476587337"/>
        <s v="0811270818"/>
        <s v="02476421701"/>
        <s v="0247623177"/>
        <s v="085876721978"/>
        <s v="081225601225"/>
        <s v="0248509449"/>
        <s v="0243510221"/>
        <s v="02470345118"/>
        <s v="081224575857"/>
        <s v="0243551640"/>
        <s v="0248451072"/>
        <s v="0243552640"/>
        <s v="0248417112"/>
        <s v="0243566703"/>
        <s v="0816651887"/>
        <s v="0248452725"/>
        <s v="0243540725"/>
        <s v="0243581515"/>
        <s v="02476421384"/>
        <s v="0248310856"/>
        <s v="08112901005"/>
        <s v="02486010099"/>
        <s v="085852868686"/>
        <s v="0248449723"/>
        <s v="0248446884"/>
        <s v="0248453905"/>
        <s v="0817298282"/>
        <s v="029831417"/>
        <s v="02486579113"/>
        <s v="0247628789"/>
        <s v="08122820005"/>
        <s v="0247461020"/>
        <s v="0248415871"/>
        <s v="0243581986"/>
        <s v="0298325205"/>
        <s v="02470623222"/>
        <s v="02476680331"/>
        <s v="088215495758"/>
        <s v="0243561318"/>
        <s v="0248441324"/>
        <s v="0248453883"/>
        <s v="0248453076"/>
        <s v="0243547801"/>
        <s v="087832636162"/>
        <s v="02470407117"/>
        <s v="0243521617"/>
        <s v="0243543423"/>
        <s v="0248413608"/>
        <s v="0243516942"/>
        <s v="02486456001"/>
        <s v="0246713393"/>
        <s v="0248316953"/>
        <s v="02470170259"/>
        <s v="02476632916"/>
        <s v="0248318782"/>
        <s v="0243566999"/>
        <s v="0243542712"/>
        <s v="024-6714503"/>
        <s v="024-8319563"/>
        <s v="081578282679"/>
        <s v="0281651277 / 0857990111404"/>
        <s v="0281632687"/>
        <s v="02816572276 / 085869686999"/>
        <s v="0818275577/ 081128885577"/>
        <s v="081327343555"/>
        <s v="0281635876"/>
        <s v="02817771902"/>
        <s v="085743207923"/>
        <s v="0281630127"/>
        <s v="02816844000"/>
        <s v="0281643065"/>
        <s v="085647607000"/>
        <s v="0282-641071"/>
        <s v="02815740111"/>
        <s v="0281627705"/>
        <s v="081234007878"/>
        <s v="08430201211/ 0343418111"/>
        <s v="0811715705"/>
        <s v="0811715706"/>
        <s v="08127862207"/>
        <s v="0711573476"/>
        <s v="07115626690"/>
        <s v="081368992277"/>
        <s v="07115556855"/>
        <s v="07115716507"/>
        <s v="085382709778"/>
        <s v="08117878823"/>
        <s v="0711368784"/>
        <s v="081271710033"/>
        <s v="082178200079"/>
        <s v="07115700056"/>
        <s v="081277770506"/>
        <s v="085268855555"/>
        <s v="085832751065"/>
        <s v="08127143775"/>
        <s v="081367371896"/>
        <s v="0711377030"/>
        <s v="0711322605"/>
        <s v="08131085902"/>
        <s v="081273664150"/>
        <s v="081632189189"/>
        <s v="0852-67113332"/>
        <s v="0822-81116494"/>
        <s v="081273585858"/>
        <s v="0711-5715154"/>
        <s v="0821-75186977"/>
        <s v="08161932577"/>
        <s v="07115611432"/>
        <s v="0711318589"/>
        <s v="07115731873"/>
        <s v="0711447238"/>
        <s v="07115731261"/>
        <s v="085383908003"/>
        <s v="07115649350"/>
        <s v="081214567880"/>
        <s v="07115649384"/>
        <s v="081908630092"/>
        <s v="085273060000"/>
        <s v="0711721640"/>
        <s v="0711373347"/>
        <s v="07115625555"/>
        <s v="0614563181"/>
        <s v="081397575740"/>
        <s v="0816558818"/>
        <s v="05147335043"/>
        <s v="0614556858"/>
        <s v="0616616489"/>
        <s v="0614519510"/>
        <s v="0614553790"/>
        <s v="0614565452"/>
        <s v="0617347169"/>
        <s v="081379593300"/>
        <s v="085372234525"/>
        <s v="0614573790"/>
        <s v="08116578788"/>
        <s v="081362108999"/>
        <s v="0813-75210788"/>
        <s v="082362220769"/>
        <s v="0616638367"/>
        <s v="061-8221173"/>
        <s v="085297779100"/>
        <s v="085372234502"/>
        <s v="08216788881"/>
        <s v="0617851199"/>
        <s v="085200807888"/>
        <s v="085262169599"/>
        <s v="0617952198"/>
        <s v="0617360711"/>
        <s v="082161600864"/>
        <s v="0614157475"/>
        <s v="0617851118"/>
        <s v="0614527976"/>
        <s v="0618459049"/>
        <s v="06191096690"/>
        <s v="08126059778"/>
        <s v="082160494533"/>
        <s v="0618470547"/>
        <s v="0618828850"/>
        <s v="0614142063"/>
        <s v="0618445678"/>
        <s v="061-4554025"/>
        <s v="0618821796"/>
        <s v="0614140318"/>
        <s v="0616841225"/>
        <s v="0614515982"/>
        <s v="061 4158562"/>
        <s v="061-6645555"/>
        <s v="061-6611235"/>
        <s v="061-7320884"/>
        <s v="06177508822"/>
        <s v="06177395556"/>
        <s v="06180025525"/>
        <s v="061-8459049"/>
        <s v="0618456677"/>
        <s v="0811647670"/>
        <s v="085297188258"/>
        <s v="082167888883"/>
        <s v="085761509884"/>
        <s v="06180084464"/>
        <s v="08126011007"/>
        <s v="0614518524"/>
        <s v="0614576511"/>
        <s v="061576511"/>
        <s v="08126543188"/>
        <s v="081265901901"/>
        <s v="0616611714"/>
        <s v="0614518658"/>
        <s v="082277761664"/>
        <s v="061-80501217"/>
        <s v="061-8441215"/>
        <s v="081365904613"/>
        <s v="08126346689"/>
        <s v="0618360381"/>
        <s v="0617357440"/>
        <s v="06180032771"/>
        <s v="0811569286"/>
        <s v="0618446622 / 082363299994"/>
        <s v="081375334487"/>
        <s v="081360830858"/>
        <s v="085297700531"/>
        <s v="0617369100"/>
        <s v="0614516677"/>
        <s v="0819859191"/>
        <s v="087868038007"/>
        <s v="0614152483"/>
        <s v="082380732356"/>
        <s v="085211606600"/>
        <s v="08116150825"/>
        <s v="085761509887"/>
        <s v="0617359007"/>
        <s v="08126041671"/>
        <s v="082165098076"/>
        <s v="085372250888"/>
        <s v="0614159475"/>
        <s v="0614523623"/>
        <s v="08116313336"/>
        <s v="0821652098076"/>
        <s v="085372234539"/>
        <s v="082167888881"/>
        <s v="0617882362"/>
        <s v="0614520404"/>
        <s v="04113882024"/>
        <s v="0431876022"/>
        <s v="0431879777"/>
        <s v="082232508088"/>
        <s v="0341 478300"/>
        <s v="081319108546"/>
        <s v="0341412138 / 08123310626"/>
        <s v="0335429530 / 082331173033"/>
        <s v="034162222240"/>
        <s v="0341 5081777"/>
        <s v="0341 352153"/>
        <s v="0811367720"/>
        <s v="0341 568474"/>
        <s v="0341 490111"/>
        <s v="0341 321185"/>
        <s v="0341 363286"/>
        <s v="085106781111"/>
        <s v="0341 480872"/>
        <s v="0341 559165"/>
        <s v="0341 332110"/>
        <s v="0341 4427622"/>
        <s v="085649299874"/>
        <s v="0341 362002"/>
        <s v="0341 325827"/>
        <s v="0341 552546"/>
        <s v="0411 441037"/>
        <s v="04115098388"/>
        <s v="0411840555"/>
        <s v="04113681111"/>
        <s v="081331157010"/>
        <s v="0411 8117333"/>
        <s v="04113631363"/>
        <s v="04113610909"/>
        <s v="082236264444"/>
        <s v="081354949944"/>
        <s v="0411872180 / 081527207178"/>
        <s v="04114313535"/>
        <s v="082140040987 / 0818313488"/>
        <s v="081282114747"/>
        <s v="081355288999"/>
        <s v="081337611200"/>
        <s v="0411837777"/>
        <s v="082187987729"/>
        <s v="082348669362"/>
        <s v="085100016869/ 0411873206"/>
        <s v="082343455582"/>
        <s v="04113686683"/>
        <s v="04113611212"/>
        <s v="085299369999"/>
        <s v="04118945429"/>
        <s v="04118099999"/>
        <s v="081282243909"/>
        <s v="0811 418717"/>
        <s v="0811-4452117"/>
        <s v="085102806789"/>
        <s v="04113634326"/>
        <s v="04113663222"/>
        <s v="0411854462"/>
        <s v="085696517388"/>
        <s v="0411873065"/>
        <s v="04113623119"/>
        <s v="04113634999"/>
        <s v="0411834562"/>
        <s v="0411859501"/>
        <s v="04113635656"/>
        <s v="0411-320740"/>
        <s v="0411851718"/>
        <s v="08152500889"/>
        <s v="0411444444"/>
        <s v="0411854574"/>
        <s v="04114663833"/>
        <s v="0411430062"/>
        <s v="04113626250"/>
        <s v="0411870555"/>
        <s v="04113624066"/>
        <s v="0411424232"/>
        <s v="0411 423950"/>
        <s v="04113618223"/>
        <s v="04113632390"/>
        <s v="0411833888"/>
        <s v="0411-424121"/>
        <s v="0411420738"/>
        <s v="0411888877"/>
        <s v="04113610362"/>
        <s v="085242294977"/>
        <s v="0411 8940150"/>
        <s v="0411420491"/>
        <s v="0411833313"/>
        <s v="0411332627"/>
        <s v="04114662772"/>
        <n v="6.285255570555E12"/>
        <s v="04118221366"/>
        <s v="0411875890"/>
        <s v="04113622743"/>
        <s v="0411459355 / 085101571706"/>
        <s v="04113623393"/>
        <s v="0411-430017"/>
        <s v="0411872722"/>
        <s v="0411426477"/>
        <s v="0411 3651888"/>
        <s v="0411865118"/>
        <s v="0411-3634689"/>
        <s v="04113638888"/>
        <s v="0411324102"/>
        <s v="081242212121"/>
        <s v="0411312240"/>
        <s v="04113613419"/>
        <s v="085103057066"/>
        <s v="082345243866"/>
        <s v="04118111628"/>
        <s v="04113618051"/>
        <s v="085825258880"/>
        <s v="0411-430018"/>
        <s v="0411-872218"/>
        <s v="0811-416438"/>
        <s v="085145088871"/>
        <s v="04118113333"/>
        <s v="0411-448844"/>
        <s v="0411458768"/>
        <s v="0411880009"/>
        <s v="0411312702"/>
        <s v="04118111611"/>
        <s v="082344661777"/>
        <s v="081343892324"/>
        <s v="0411450015"/>
        <s v="0411-4452117"/>
        <s v="0411854065"/>
        <s v="0411854110"/>
        <s v="0411 443757"/>
        <s v="0411 3616075"/>
        <s v="0411875555"/>
        <s v="0411452283"/>
        <s v="081242778531"/>
        <s v="04114677927"/>
        <s v="08123275476"/>
        <s v="0293362695"/>
        <s v="081769100000"/>
        <s v="0361704584"/>
        <s v="0341 576027"/>
        <s v="0341 363573"/>
        <s v="02723350297"/>
        <s v="08129394082"/>
        <s v="0267-8407538"/>
        <s v="0812-80422411"/>
        <s v="0812-80001655"/>
        <s v="0267414245"/>
        <s v="02679003003"/>
        <s v="02189900517"/>
        <s v="0218972628"/>
        <s v="082132685555"/>
        <s v="0818417527"/>
        <s v="081939111079"/>
        <s v="021-7988266"/>
        <s v="02145868030"/>
        <s v="02145864475"/>
        <s v="081280422411"/>
        <s v="08999803553 / 082113336021"/>
        <s v="081283276678"/>
        <s v="02126075666 / 081315023850"/>
        <s v="02129986678"/>
        <s v="0818154371"/>
        <s v="0215679461 / 087776416596"/>
        <s v="021-45863928"/>
        <s v="02130017631"/>
        <s v="089629662875"/>
        <s v="081316699003"/>
        <s v="085217332833"/>
        <s v="085213797686"/>
        <s v="0216541156"/>
        <s v="085719176782"/>
        <s v="085339019515"/>
        <s v="02145869960"/>
        <s v="021 6683881"/>
        <s v="02162203032"/>
        <s v="0215880911"/>
        <s v="0216252282"/>
        <s v="0216510011"/>
        <s v="02162318609"/>
        <s v="02130004882"/>
        <s v="02142902911"/>
        <s v="02130015017"/>
        <s v="02142872902"/>
        <s v="021 43934193"/>
        <s v="02145864078"/>
        <s v="021-4300091"/>
        <s v="021-4587-8357"/>
        <s v="021-4529712"/>
        <s v="021 62311224"/>
        <s v="021 66603003"/>
        <s v="021 - 50116490"/>
        <s v="021-66676393"/>
        <s v="021-45864137"/>
        <s v="021-29364701"/>
        <s v="02198498239"/>
        <s v="0213900220"/>
        <s v="02129629533"/>
        <s v="02145853581"/>
        <s v="081315023850"/>
        <s v="0216251852 / 087774199918"/>
        <s v="02145851588"/>
        <s v="0216121658"/>
        <s v="0216125286"/>
        <s v="02162301888"/>
        <s v="02187756515"/>
        <s v="081290108564"/>
        <s v="081287788131"/>
        <s v="021-84938040"/>
        <s v="021-84938030"/>
        <s v="02130015126"/>
        <s v="02186902691"/>
        <s v="02186615236"/>
        <s v="0218092592"/>
        <s v="0218711486"/>
        <s v="02189905052"/>
        <s v="0218091630"/>
        <s v="0216388555"/>
        <s v="088808528724"/>
        <s v="08176588822"/>
        <s v="021-86902918"/>
        <s v="02130019664"/>
        <s v="082210707186"/>
        <s v="021-29579977"/>
        <s v="021-86615051"/>
        <s v="085770033335"/>
        <s v="021-87786216"/>
        <s v="021-87755680"/>
        <s v="021- 87756431"/>
        <s v="021-29377347"/>
        <s v="021-84938007"/>
        <s v="089669200350"/>
        <s v="0217255103"/>
        <s v="0816706501"/>
        <s v="0215585881"/>
        <s v="02171791515"/>
        <s v="08119505465"/>
        <s v="0217253739"/>
        <s v="0218318709"/>
        <s v="02152920646"/>
        <s v="0214531945"/>
        <s v="02152906666"/>
        <s v="0217202320"/>
        <s v="0215604307"/>
        <s v="08161302388"/>
        <s v="0214242751"/>
        <s v="02129645090"/>
        <s v="02178831022"/>
        <s v="02129465164"/>
        <s v="02129053135"/>
        <s v="0216322555"/>
        <s v="02178830668"/>
        <s v="083872276336"/>
        <s v="081315391517"/>
        <s v="02129317094/087771001137"/>
        <s v="02157992901"/>
        <s v="02183705012"/>
        <s v="02127656086"/>
        <s v="02129465000"/>
        <s v="0212522535"/>
        <s v="021-53664590"/>
        <s v="021 7209269"/>
        <s v="02153663135"/>
        <s v="021 57935341"/>
        <s v="0217206870"/>
        <s v="0217198000"/>
        <s v="0214211961"/>
        <s v="0215484383"/>
        <s v="0217260170"/>
        <s v="0217246364"/>
        <s v="08129034508"/>
        <s v="0215203408"/>
        <s v="02199981802"/>
        <s v="0215793879"/>
        <s v="08380716260"/>
        <s v="081383789229"/>
        <s v="08551100038"/>
        <s v="08176327888"/>
        <s v="085100133093"/>
        <s v="08999900021"/>
        <s v="087788471993"/>
        <s v="081110053883"/>
        <s v="02122774700"/>
        <s v="081310222310"/>
        <s v="081218068526"/>
        <s v="02157944344 / 08114413317"/>
        <s v="02178832222 / 085810118561"/>
        <s v="02129317045 / 087887584147"/>
        <s v="08567892036"/>
        <s v="085882871333"/>
        <s v="021-75920628"/>
        <s v="082233554323"/>
        <s v="02187714560"/>
        <s v="0217209363"/>
        <s v="02172797675"/>
        <s v="08568999526"/>
        <s v="0217398890"/>
        <s v="02125536622/69"/>
        <s v="087819022017"/>
        <s v="02183784293"/>
        <s v="081218047687"/>
        <s v="08152922645"/>
        <s v="02183709588"/>
        <s v="085817330750"/>
        <s v="021-75921444"/>
        <s v="0218302759"/>
        <s v="0217540439"/>
        <s v="021 8296105"/>
        <s v="021-72790524"/>
        <s v="081212005801"/>
        <s v="081291034290"/>
        <s v="02127510880"/>
        <s v="02172796190"/>
        <s v="02175920956"/>
        <s v="02178842593"/>
        <s v="02129007963"/>
        <s v="02175920312"/>
        <s v="02129488545"/>
        <s v="02129056838"/>
        <s v="021290528955"/>
        <s v="02171792270"/>
        <s v="081296206097"/>
        <s v="021-29057777"/>
        <s v="02157934345"/>
        <s v="02130126865"/>
        <s v="02163864587"/>
        <s v="0213451835"/>
        <s v="021-3523754"/>
        <s v="02156954307"/>
        <s v="021 23571519"/>
        <s v="0213814242"/>
        <s v="02142900635"/>
        <s v="02195036333"/>
        <s v="02142901192"/>
        <s v="0213154108"/>
        <s v="081284554877"/>
        <s v="02129704288"/>
        <s v="081291315138"/>
        <s v="0213504076 / 08161963783"/>
        <s v="0216251824"/>
        <s v="087877293399"/>
        <s v="082340036948"/>
        <s v="0214219695"/>
        <s v="081260764767"/>
        <s v="02142900440"/>
        <s v="0213523739"/>
        <s v="0216543480"/>
        <s v="021 3867847"/>
        <s v="02129364812"/>
        <s v="08137258891"/>
        <s v="02162320761"/>
        <s v="0213517075"/>
        <s v="0213904701"/>
        <s v="0213457255"/>
        <s v="021 6545544"/>
        <s v="0214291255"/>
        <s v="08128869978"/>
        <s v="081388223333"/>
        <s v="02131990514"/>
        <s v="0213500724"/>
        <s v="02142901987"/>
        <s v="02142886667"/>
        <s v="02153664079"/>
        <s v="02187920137"/>
        <s v="02131922200"/>
        <s v="082161019933"/>
        <s v="0213140777"/>
        <s v="089602558639"/>
        <s v="021-6330195"/>
        <s v="021-63850375"/>
        <s v="021-6304886"/>
        <s v="021-63850366"/>
        <s v="021 - 34832347"/>
        <s v="021-63854730"/>
        <s v="021-42902595"/>
        <s v="021 42901379"/>
        <s v="0213800535"/>
        <s v="0215724778"/>
        <s v="02123580988"/>
        <s v="02129923940"/>
        <s v="082168306888"/>
        <s v="082298056368"/>
        <s v="08387162690"/>
        <s v="0216250809 / 081219290991"/>
        <s v="081299111369"/>
        <s v="02142900782"/>
        <s v="02131907590"/>
        <s v="02129625871"/>
        <s v="0215608395"/>
        <s v="02163864666"/>
        <s v="083873295858"/>
        <s v="081908886419"/>
        <s v="02122634945"/>
        <s v="02129319146"/>
        <s v="087715098038"/>
        <s v="083870305005"/>
        <s v="0216251852"/>
        <s v="081399999369"/>
        <s v="02122559997 / 081320080459"/>
        <s v="021-5822720"/>
        <s v="021-54360500"/>
        <s v="0896-96857143"/>
        <s v="085775720009"/>
        <s v="085881454544"/>
        <s v="0215806264"/>
        <s v="0216251790"/>
        <s v="08228227244"/>
        <s v="081291864833"/>
        <s v="02162320453"/>
        <s v="02156953705"/>
        <s v="02163863757"/>
        <s v="081289075959"/>
        <s v="087733985914"/>
        <s v="0215609090"/>
        <s v="02162304865"/>
        <s v="0216127686"/>
        <s v="081806887234"/>
        <s v="0215584026"/>
        <s v="0216127687"/>
        <s v="0215639549"/>
        <s v="021 5559775"/>
        <s v="0215849932"/>
        <s v="02158303550"/>
        <s v="02158353530"/>
        <s v="02154352097"/>
        <s v="0812-82403218"/>
        <s v="0817-9860910"/>
        <s v="0817-9860909"/>
        <s v="0817-9860908"/>
        <s v="0817-9860907"/>
        <s v="021-29111137"/>
        <s v="021 5823 209"/>
        <s v="021-5639280"/>
        <s v="02156985769/70"/>
        <s v="02156985095"/>
        <s v="02162305454 / 089604984525"/>
        <s v="0216250813 / 081296215565"/>
        <s v="0216250809"/>
        <s v="0216240958"/>
        <s v="08561257453"/>
        <s v="0217988266"/>
        <s v="085645457556"/>
        <s v="085731503503"/>
        <s v="0313986097/081230909911"/>
        <s v="0317580545"/>
        <s v="0217750848"/>
        <s v="0216922555"/>
        <s v="08118000373"/>
        <s v="021-29384578"/>
        <s v="02177214377"/>
        <s v="02177215178"/>
        <s v="02129049297"/>
        <s v="02178870941"/>
        <s v="081380355566"/>
        <s v="02122969864 / 081781995"/>
        <s v="02177214415"/>
        <s v="02177215923"/>
        <s v="02177215114"/>
        <s v="03618465977"/>
        <s v="08128007118"/>
        <s v="03618978039"/>
        <s v="0361229060"/>
        <s v="0361263368"/>
        <s v="08155703759"/>
        <s v="081353209897"/>
        <s v="085337082877"/>
        <s v="0361483350"/>
        <s v="085739517779"/>
        <s v="08123909009"/>
        <s v="0361424218"/>
        <s v="03618424599"/>
        <s v="087761581310"/>
        <s v="081239311584"/>
        <s v="08113884139"/>
        <s v="03619381950"/>
        <s v="082228306999"/>
        <s v="081529012418"/>
        <s v="0361236527"/>
        <s v="0361488986"/>
        <s v="081337426688"/>
        <s v="087776676006"/>
        <s v="085858740930"/>
        <s v="082341201414"/>
        <s v="081232690906"/>
        <s v="0361754049"/>
        <s v="0361757140"/>
        <s v="08123984338"/>
        <s v="0361229004"/>
        <s v="03617809257"/>
        <s v="0361812362"/>
        <s v="0361-751897"/>
        <s v="0361-751649"/>
        <s v="0361-286306"/>
        <s v="0361-245803"/>
        <s v="0361-981472"/>
        <s v="0361437367"/>
        <s v="08113808080"/>
        <s v="03618950215"/>
        <s v="0361-733559"/>
        <s v="0361766215"/>
        <s v="02318816688"/>
        <s v="0231201047"/>
        <s v="0231246116"/>
        <s v="0231 231775"/>
        <s v="0231 3382021"/>
        <s v="0226674906"/>
        <s v="0254380179"/>
        <s v="0888-1215220"/>
        <s v="087871586492"/>
        <s v="0254 392326"/>
        <s v="02825390690 / 085721319066"/>
        <s v="021-89115525"/>
        <s v="02129309378"/>
        <s v="0263-513467"/>
        <s v="0217762233"/>
        <s v="02518256808"/>
        <s v="02515651858"/>
        <s v="021-29099641"/>
        <s v="021-87786290"/>
        <s v="021-29212204"/>
        <s v="02518400880"/>
        <s v="02518400878"/>
        <s v="02518345127"/>
        <s v="02518332802"/>
        <s v="02129860086"/>
        <s v="02187920131"/>
        <s v="02518386799 / 082125171999"/>
        <s v="02518330378 / 08159112200"/>
        <s v="085857031703"/>
        <s v="021-29860215"/>
        <s v="02518255222"/>
        <s v="02180625222"/>
        <s v="02518352638"/>
        <s v="08111157575"/>
        <s v="0251390619"/>
        <s v="0251-390619"/>
        <s v="02185909318"/>
        <s v="02518332460"/>
        <s v="0811118317"/>
        <s v="02518321183"/>
        <s v="02184000257"/>
        <s v="021-29085642"/>
        <s v="02184311469"/>
        <s v="02129257700"/>
        <s v="021-28519175"/>
        <s v="021-88965870"/>
        <s v="021-88962555"/>
        <s v="021-88956228"/>
        <s v="021-8866955"/>
        <s v="021-8848231"/>
        <s v="021-29572729"/>
        <s v="021-29572727"/>
        <s v="08128179982"/>
        <s v="081291861508"/>
        <s v="085779080928"/>
        <s v="081290981541"/>
        <s v="02191261225"/>
        <s v="02184995993"/>
        <s v="081311188838"/>
        <s v="02188961973"/>
        <s v="08129066577"/>
        <s v="02182432901"/>
        <s v="021 8878707"/>
        <s v="08129522866"/>
        <s v="02188962807"/>
        <s v="02184977325"/>
        <s v="02188980835"/>
        <s v="0218848570"/>
        <s v="0218848691"/>
        <s v="0213848941"/>
        <s v="02184938051"/>
        <s v="02129049293"/>
        <s v="03333384999"/>
        <s v="081938123291"/>
        <s v="0222787792"/>
        <s v="02286060591"/>
        <s v="0224218819"/>
        <s v="0224224567"/>
        <s v="0227312840"/>
        <s v="0225207497"/>
        <s v="0224208585"/>
        <s v="0225200176"/>
        <s v="02282524333"/>
        <s v="0227562097"/>
        <s v="0227312408"/>
        <s v="081312136664"/>
        <s v="0222033533"/>
        <s v="02292330808"/>
        <s v="0226034362"/>
        <s v="02284467636"/>
        <s v="081931268083"/>
        <s v="0857-20551351"/>
        <s v="02273512944"/>
        <s v="0224205696"/>
        <s v="081901303939"/>
        <s v="082117291916"/>
        <s v="02282063691"/>
        <s v="02282063690"/>
        <s v="087824115805"/>
        <s v="081321917954"/>
        <s v="081560003538"/>
        <s v="08122107622"/>
        <s v="0222005822"/>
        <s v="0222784804"/>
        <s v="0224230753"/>
        <s v="02242690668"/>
        <s v="0222011859"/>
        <s v="0227218132"/>
        <s v="02273515259 / 085956266896"/>
        <s v="081224436888"/>
        <s v="082130536448"/>
        <s v="02288885259"/>
        <s v="0225436541"/>
        <s v="0224211003"/>
        <s v="02287826281"/>
        <s v="0224200288"/>
        <s v="08122137583"/>
        <s v="0225402280"/>
        <s v="0224215050"/>
        <s v="0227305417"/>
        <s v="081321212148"/>
        <s v="0224224597"/>
        <s v="0224263888"/>
        <s v="0222000067"/>
        <s v="0224232286"/>
        <s v="0226654304"/>
        <s v="0227313504"/>
        <s v="087822207811"/>
        <s v="081394461116"/>
        <s v="082218724234"/>
        <s v="0227301062"/>
        <s v="022 2002269"/>
        <s v="022 6652233"/>
        <s v="022 7307716"/>
        <s v="022-7561756"/>
        <s v="022-4233185"/>
        <s v="022-6041068"/>
        <s v="0227273309"/>
        <s v="02272768811"/>
        <s v="02282602020"/>
        <n v="2.25228227E8"/>
        <s v="0224245018"/>
        <s v="02273511564"/>
        <s v="0222000035"/>
        <s v="0225207980"/>
        <s v="022-2033172"/>
        <s v="0224261338"/>
        <s v="022-5209099"/>
        <s v="02291091812"/>
        <s v="0227530985"/>
        <s v="0224206147"/>
        <s v="022-4234569"/>
        <s v="0224235228"/>
        <s v="0811977376"/>
        <s v="085337001729"/>
        <s v="087887950797"/>
        <s v="081310767060"/>
        <s v="0361-739749"/>
        <s v="JABODETABEK"/>
        <s v="SURABAYA"/>
        <s v="PJAWABALI"/>
        <s v="LUAR JAWA"/>
        <s v="DENPASAR"/>
        <s v="PULAU JAWA"/>
        <s v="KARAWANG"/>
        <s v="CIKARANG"/>
        <s v="MALANG"/>
        <s v="BANDUNG"/>
      </sharedItems>
    </cacheField>
    <cacheField name="PIC Merchant" numFmtId="49">
      <sharedItems containsBlank="1">
        <s v="WAFI"/>
        <s v="YONA"/>
        <s v="EKO WIJAYANTO"/>
        <s v="TIARDMA"/>
        <s v="LIQA"/>
        <s v="ICA"/>
        <s v="SEPTI"/>
        <m/>
        <s v="EDI"/>
        <s v="KISWORO"/>
        <s v="FITRI"/>
        <s v="DONY PRABOWO"/>
        <s v="ANJAS"/>
        <s v="RANI"/>
        <s v="AAN"/>
        <s v="IRMA"/>
        <s v="ONE"/>
        <s v="MAULANA SIDIQ"/>
        <s v="WAHYU DARA N"/>
        <s v="MAHARANI"/>
        <s v="WIKA"/>
        <s v="LUCIA (FDA)"/>
        <s v="HUNUN"/>
        <s v="GUNTORO"/>
        <s v="TIARA"/>
        <s v="YANTI"/>
        <s v="RYAN"/>
        <s v="IMA"/>
        <s v="LUKAS"/>
        <s v="NINIK CRISDIYANTI"/>
        <s v="LANA"/>
        <s v="FATMA SURYANINGRUM"/>
        <s v="RAGIL"/>
        <s v="HERI"/>
        <s v="RIKS"/>
        <s v="AGUS"/>
        <s v="LINDA"/>
        <s v="NOVI"/>
        <s v="ALI"/>
        <s v="SISKA CANDRA"/>
        <s v="WIWI"/>
        <s v="ARINA"/>
        <s v="REYNER SABASTIAN"/>
        <s v="DODI SURYA K"/>
        <s v="DODY SURYA K"/>
        <s v="SLAMET"/>
        <s v="EVA"/>
        <s v="YOSAFAT"/>
        <s v="ISTIQ"/>
        <s v="DIAN"/>
        <s v="ENI"/>
        <s v="DEDDY"/>
        <s v="LITA"/>
        <s v="WAHYU"/>
        <s v="PUTRI"/>
        <s v="EKA"/>
        <s v="TANTO"/>
        <s v="NIKO"/>
        <s v="FAI"/>
        <s v="LISA"/>
        <s v="WIWIK"/>
        <s v="DEVI"/>
        <s v="NN"/>
        <s v="MIRNA"/>
        <s v="BU LANNY"/>
        <s v="CHOLIS"/>
        <s v="JACKSON"/>
        <s v="SUSI"/>
        <s v="ANDRE"/>
        <s v="ANDY"/>
        <s v="SUKAMTO"/>
        <s v="FIDA"/>
        <s v="ARI"/>
        <s v="HENRY"/>
        <s v="RONI"/>
        <s v="FIRDA"/>
        <s v="ASTRID"/>
        <s v="ROBERT"/>
        <s v="GALIH"/>
        <s v="ZIA"/>
        <s v="VANIA"/>
        <s v="NISYA"/>
        <s v="NETTY"/>
        <s v="IJAH"/>
        <s v="SULIS"/>
        <s v="RONY"/>
        <s v="ANA"/>
        <s v="RIZKY"/>
        <s v="LILIS"/>
        <s v="TITA"/>
        <s v="IRWAN"/>
        <s v="DEWI"/>
        <s v="SILVIA"/>
        <s v="CENDIA"/>
        <s v="RULLY"/>
        <s v="AMEL"/>
        <s v="DONI"/>
        <s v="NAWANATI"/>
        <s v="FERONICA"/>
        <s v="STEFANUS"/>
        <s v="AYU"/>
        <s v="LIS"/>
        <s v="SUCI"/>
        <s v="ITA"/>
        <s v="AYUK"/>
        <s v="PUPUT"/>
        <s v="TRI R."/>
        <s v="ANGELA"/>
        <s v="TIKA"/>
        <s v="KRISTINA"/>
        <s v="DITA"/>
        <s v="RINDI"/>
        <s v="TOPAN"/>
        <s v="RIRIS"/>
        <s v="AMBAR"/>
        <s v="SRIYANTO"/>
        <s v="INDAH"/>
        <s v="ENDAH"/>
        <s v="YULIA"/>
        <s v="EKO"/>
        <s v="HARIS"/>
        <s v="NURIL"/>
        <s v="ULLA"/>
        <s v="TRISNANTO"/>
        <s v="INDRI"/>
        <s v="-"/>
        <s v="NUZULIYATUN NI'MAH"/>
        <s v="MUHHAMAD RAMADHAN"/>
        <s v="AGIESTA"/>
        <s v="HIDAYAH"/>
        <s v="RISA"/>
        <s v="SUKIRNO"/>
        <s v="DENI"/>
        <s v="RUSTINI"/>
        <s v="ADE B"/>
        <s v="RAHAYU"/>
        <s v="WAWAN"/>
        <s v="WARDIYONO"/>
        <s v="INDI"/>
        <s v="ERNA"/>
        <s v="RENZA"/>
        <s v="WATI"/>
        <s v="MULYATI"/>
        <s v="SARI"/>
        <s v="RAYN"/>
        <s v="WULAN"/>
        <s v="A IBRAHIM"/>
        <s v="FEBRI"/>
        <s v="SHELA"/>
        <s v="YANI"/>
        <s v="ANI"/>
        <s v="MIA"/>
        <s v="HANA"/>
        <s v="VIVI"/>
        <s v="MELISA"/>
        <s v="KHUSNATUN HANIFAH"/>
        <s v="RESTU"/>
        <s v="IMAM"/>
        <s v="AFIF"/>
        <s v="IWAN G"/>
        <s v="HENI"/>
        <s v="JERRY"/>
        <s v="INA"/>
        <s v="CAECILIA DONORA MP"/>
        <s v="RIANI"/>
        <s v="RANGGA YUDHA"/>
        <s v="SOFI"/>
        <s v="SAFIRA"/>
        <s v="ALIN"/>
        <s v="ANIEK"/>
        <s v="EVAN"/>
        <s v="ENDY"/>
        <s v="FAJRI"/>
        <s v="TRI"/>
        <s v="HANY"/>
        <s v="ANIS"/>
        <s v="NDARI"/>
        <s v="IKA"/>
        <s v="NISFU"/>
        <s v="YENI"/>
        <s v="ATRI"/>
        <s v="MONICA"/>
        <s v="EMI"/>
        <s v="HESTI"/>
        <s v="UMI"/>
        <s v="ALIV"/>
        <s v="HENA"/>
        <s v="APUNG"/>
        <s v="TOMMY"/>
        <s v="AMINAH"/>
        <s v="annisah"/>
        <s v="dwi"/>
        <s v="Noviani"/>
        <s v="Lisbet"/>
        <s v="kris"/>
        <s v="bima"/>
        <s v="iwan"/>
        <s v="Ricky"/>
        <s v="desty"/>
        <s v="adinda"/>
        <s v="mira"/>
        <s v="Erwin"/>
        <s v="andi"/>
        <s v="Johannes"/>
        <s v="pratama"/>
        <s v="vira"/>
        <s v="Hery"/>
        <s v="darwis"/>
        <s v="ety"/>
        <s v="alex"/>
        <s v="novita"/>
        <s v="buyung"/>
        <s v="khirul"/>
        <s v="mala"/>
        <s v="ulan"/>
        <s v="bella"/>
        <s v="medan"/>
        <s v="Fatmawati"/>
        <s v="tanadi"/>
        <s v="jhon"/>
        <s v="Ali Geno"/>
        <s v="Stefhanie"/>
        <s v="lili"/>
        <s v="yati"/>
        <s v="Wilda"/>
        <s v="imelda"/>
        <s v="widi"/>
        <s v="pea"/>
        <s v="nur"/>
        <s v="yanty"/>
        <s v="gunawan"/>
        <s v="Wenny"/>
        <s v="medi"/>
        <s v="Aisyah"/>
        <s v="santi"/>
        <s v="Diki/ novi"/>
        <s v="juliana"/>
        <s v="yqnti"/>
        <s v="maya"/>
        <s v="dina"/>
        <s v="leo"/>
        <s v="dila"/>
        <s v="Lastri"/>
        <s v="evi"/>
        <s v="Hendry"/>
        <s v="nelli"/>
        <s v="richi"/>
        <s v="juni"/>
        <s v="Sembiring"/>
        <s v="dani"/>
        <s v="roy"/>
        <s v="Jhon Verdi"/>
        <s v="liehan"/>
        <s v="suryantimo"/>
        <s v="Supriyanto"/>
        <s v="ekki"/>
        <s v="yasri"/>
        <s v="setiawan"/>
        <s v="suhery"/>
        <s v="mesa"/>
        <s v="ledy"/>
        <s v="Riska"/>
        <s v="idam"/>
        <s v="fendy"/>
        <s v="katarina"/>
        <s v="junarto"/>
        <s v="Rudi"/>
        <s v="robby"/>
        <s v="hasan"/>
        <s v="rame"/>
        <s v="lina"/>
        <s v="ria"/>
        <s v="rima"/>
        <s v="swandi"/>
        <s v="Titian"/>
        <s v="BOY"/>
        <s v="STEVAN"/>
        <s v="MELIA"/>
        <s v="DODDY"/>
        <s v="SRI"/>
        <s v="KOKO"/>
        <s v="YULIANTO"/>
        <s v="PADMI"/>
        <s v="TIWI"/>
        <s v="PAULUS"/>
        <s v="FIKA"/>
        <s v="WURI"/>
        <s v="IDA"/>
        <s v="BENI PRASTIO"/>
        <s v="ANITA"/>
        <s v="MIKE"/>
        <s v="HASLINDA"/>
        <s v="WANI"/>
        <s v="MELYANI"/>
        <s v="ESTER"/>
        <s v="ANDARIAS"/>
        <s v="DENY"/>
        <s v="KOSRY WOCHEY"/>
        <s v="MELIANA"/>
        <s v="HILDAH"/>
        <s v="FENI"/>
        <s v="ARNY"/>
        <s v="RAHMI"/>
        <s v="SURI"/>
        <s v="DINI"/>
        <s v="DAHLIA"/>
        <s v="HANDAYANI"/>
        <s v="AMELIA"/>
        <s v="NIA"/>
        <s v="NOVY"/>
        <s v="SISKA"/>
        <s v="HASBAR"/>
        <s v="SURIANI"/>
        <s v="LUNA"/>
        <s v="AIDIL AKBAR"/>
        <s v="ANESCOVEL"/>
        <s v="ANISCOVEL"/>
        <s v="OMY"/>
        <s v="JUM"/>
        <s v="OPHY"/>
        <s v="SAFIR"/>
        <s v="CYNTHIA"/>
        <s v="RAHMAWATI"/>
        <s v="INDAH JULIYANTI"/>
        <s v="WANDY"/>
        <s v="WAHIDA"/>
        <s v="QONITA A.S."/>
        <s v="ANHI"/>
        <s v="HASANUDDIN"/>
        <s v="RENDY MAMBO"/>
        <s v="SYAMSUL"/>
        <s v="ZUL"/>
        <s v="MAUREN"/>
        <s v="ISTI"/>
        <s v="DAUS"/>
        <s v="DIAN SUCIATI"/>
        <s v="IRAWATI"/>
        <s v="PUTRI AYU LESTARI"/>
        <s v="LUSI"/>
        <s v="AIDIN"/>
        <s v="TINA"/>
        <s v="ADHE"/>
        <s v="MEGA"/>
        <s v="AINUN"/>
        <s v="HALIM"/>
        <s v="RASMI"/>
        <s v="ANGGUN"/>
        <s v="JONNY"/>
        <s v="MERNY"/>
        <s v="YOLA"/>
        <s v="YAYA"/>
        <s v="JENNY"/>
        <s v="RYANTI"/>
        <s v="IDHA"/>
        <s v="PHE CHING LIE"/>
        <s v="RATNA"/>
        <s v="BUNGA"/>
        <s v="RAHMADHANI"/>
        <s v="MANDA"/>
        <s v="POPPI"/>
        <s v="JIE IMELIA IRAWAN"/>
        <s v="EJAZ"/>
        <s v="CLAUDIA"/>
        <s v="HENNY"/>
        <s v="IDRIS"/>
        <s v="MULYANA"/>
        <s v="LIONI"/>
        <s v="NURJANNAH"/>
        <s v="KIMO"/>
        <s v="HARDINI"/>
        <s v="TIA"/>
        <s v="MARNI"/>
        <s v="KRISTIN"/>
        <s v="DEASY"/>
        <s v="NU'MAN"/>
        <s v="JOHN"/>
        <s v="IRFAN"/>
        <s v="YUNI"/>
        <s v="HASANT"/>
        <s v="SYAMSINAR"/>
        <s v="KIFLI"/>
        <s v="SUTOYO"/>
        <s v="NITA"/>
        <s v="MARTINI"/>
        <s v="ELSA"/>
        <s v="Angelina Ryviani"/>
        <s v="thomas"/>
        <s v="Haerudin"/>
        <s v="dhea yuliana"/>
        <s v="via"/>
        <s v="Diana"/>
        <s v="harun"/>
        <s v="eca"/>
        <s v="sifa"/>
        <s v="aldi"/>
        <s v="MELODY"/>
        <s v="yudis"/>
        <s v="dadang darmawan"/>
        <s v="elsye"/>
        <s v="ema"/>
        <s v="getty rosalina"/>
        <s v="hidayat"/>
        <s v="femmy"/>
        <s v="jatnika"/>
        <s v="johan"/>
        <s v="retno"/>
        <s v="muhammad yusuf"/>
        <s v="maria pratiwi"/>
        <s v="kartika"/>
        <s v="eka rahayu"/>
        <s v="endang susijanti"/>
        <s v="indra darmawanty"/>
        <s v="richard halim"/>
        <s v="boyke"/>
        <s v="mardiasnyah"/>
        <s v="syarifah"/>
        <s v="yono"/>
        <s v="danan"/>
        <s v="angga"/>
        <s v="benny santoso"/>
        <s v="iyus"/>
        <s v="riki"/>
        <s v="ruri"/>
        <s v="reni"/>
        <s v="eddy"/>
        <s v="dhini"/>
        <s v="maria"/>
        <s v="nico kurniawan"/>
        <s v="Desy"/>
        <s v="syavira"/>
        <s v="Lia"/>
        <s v="Nova"/>
        <s v="Intan"/>
        <s v="Dyas"/>
        <s v="Dwiya"/>
        <s v="Samsudin"/>
        <s v="Ismiati"/>
        <s v="Felis"/>
        <s v="Anggi"/>
        <s v="Sn 215-598-953"/>
        <s v="Dayat"/>
        <s v="Budi"/>
        <s v="Woy"/>
        <s v="oei sandra"/>
        <s v="tami"/>
        <s v="MOCH.ISCHAQ"/>
        <s v="Eri"/>
        <s v="Rahma"/>
        <s v="Diah"/>
        <s v="Cikal"/>
        <s v="Yowan"/>
        <s v="Rio"/>
        <s v="Maulana"/>
        <s v="Saban"/>
        <s v="Benny"/>
        <s v="Hendra"/>
        <s v="bela"/>
        <s v="Aldo"/>
        <s v="LAKSMI"/>
        <s v="Lidia"/>
        <s v="TRISNA"/>
        <s v="Adi"/>
        <s v="adhy"/>
        <s v="Ning"/>
        <s v="susana"/>
        <s v="Agung"/>
        <s v="Yuli"/>
        <s v="DAYU"/>
        <s v="Juliarta"/>
        <s v="Shanti"/>
        <s v="Dolly"/>
        <s v="PINA"/>
        <s v="OZA"/>
        <s v="MAISYARAH"/>
        <s v="HERAWATI"/>
        <s v="DESI"/>
        <s v="JAMIN"/>
        <s v="FARIDA SARI"/>
        <s v="ANE NURJANAH"/>
        <s v="RIKE"/>
        <s v="yogi"/>
        <s v="rahmat"/>
        <s v="Dian wahyu / rizki"/>
        <s v="Winar sarasayu"/>
        <s v="Michael harold"/>
        <s v="Irman permana"/>
        <s v="Eko sujatniko"/>
        <s v="Rachma"/>
        <s v="Ifan kristianto"/>
        <s v="Erlangga"/>
        <s v="Glen mahardika"/>
        <s v="Shinta ayuningrum"/>
        <s v="Budi surya lesmana"/>
        <s v="Jeany sriwanti"/>
        <s v="Sri apriyanti"/>
        <s v="VINA"/>
        <s v="SHILMI"/>
        <s v="Agus susilo"/>
        <s v="Tjong jun we"/>
        <s v="HUSEB"/>
        <s v="Suptriadi setiawan"/>
        <s v="Ir supriadi setiawan"/>
        <s v="Rudi budiman"/>
        <s v="Gossy priatno"/>
        <s v="andri"/>
        <s v="diyan"/>
        <s v="yesin pangesti"/>
        <s v="candra"/>
        <s v="KARIN"/>
        <s v="OGI"/>
        <s v="PURI"/>
        <s v="ASEP"/>
        <s v="TINI"/>
        <s v="RENDI"/>
        <s v="CINDY"/>
        <s v="WIDYA"/>
        <s v="WIRA"/>
        <s v="RIKA"/>
        <s v="YANNY"/>
        <s v="REVAN"/>
        <s v="OLIVIA"/>
        <s v="RAMA"/>
        <s v="DIKI"/>
        <s v="GITA"/>
        <s v="ARYA"/>
        <s v="IRLA"/>
        <s v="YUSUF"/>
        <s v="ARIS"/>
        <s v="ROBI"/>
        <s v="SYIFA"/>
        <s v="SANNY"/>
        <s v="JULI"/>
        <s v="RATIH"/>
        <s v="AMIRA"/>
        <s v="KOMARA"/>
        <s v="ALMA"/>
        <s v="JANY"/>
        <s v="RENNY"/>
        <s v="AZAT"/>
        <s v="PUSPA"/>
        <s v="JESICA"/>
        <s v="ATO"/>
        <s v="KIKI"/>
        <s v="TRESNA"/>
        <s v="INDRA"/>
        <s v="ROSA"/>
        <s v="FARIZAN"/>
        <s v="ANDIKA"/>
        <s v="RINI"/>
        <s v="YOSSI"/>
        <s v="JANI"/>
        <s v="LENY"/>
        <s v="NONI"/>
        <s v="YOGA"/>
        <s v="YETTY"/>
        <s v="YUKI"/>
        <s v="BUANA"/>
        <s v="YANDI"/>
        <s v="WINDA"/>
      </sharedItems>
    </cacheField>
    <cacheField name="Jam Mulai Kerja" numFmtId="21">
      <sharedItems containsBlank="1">
        <s v="14:23:00"/>
        <s v="08:44:00"/>
        <s v="08:14:00"/>
        <s v="09:03:00"/>
        <s v="17:12:00"/>
        <s v="15:25:00"/>
        <s v="11:00:00"/>
        <s v="08:18:00"/>
        <s v="16:58:00"/>
        <s v="09:44:00"/>
        <s v="10:13:00"/>
        <s v="11:54:00"/>
        <s v="11:05:00"/>
        <m/>
        <s v="12:00:00"/>
        <s v="20:00:00"/>
        <s v="15:59:00"/>
        <s v="10:52:00"/>
        <s v="08:36:00"/>
        <s v="08:39:00"/>
        <s v="10:23:00"/>
        <s v="11:03:00"/>
        <s v="08:49:00"/>
        <s v="08:57:00"/>
        <s v="08:54:00"/>
        <s v="15:20:00"/>
        <s v="12:54:00"/>
        <s v="08:30:00"/>
        <s v="18:17:00"/>
        <s v="08:45:00"/>
        <s v="13:00:00"/>
        <s v="10:25:00"/>
        <s v="09:35:00"/>
        <s v="10:05:00"/>
        <s v="10:30:00"/>
        <s v="11:22:00"/>
        <s v="10:12:00"/>
        <s v="11:58:00"/>
        <s v="15:31:00"/>
        <s v="14:42:00"/>
        <s v="15:03:00"/>
        <s v="15:09:00"/>
        <s v="08:16:00"/>
        <s v="13:38:00"/>
        <s v="14:19:00"/>
        <s v="14:35:00"/>
        <s v="14:58:00"/>
        <s v="13:12:00"/>
        <s v="15:53:00"/>
        <s v="10:27:00"/>
        <s v="13:33:00"/>
        <s v="12:45:00"/>
        <s v="13:27:00"/>
        <s v="13:20:00"/>
        <s v="15:02:00"/>
        <s v="15:11:00"/>
        <s v="12:15:00"/>
        <s v="11:18:00"/>
        <s v="16:03:00"/>
        <s v="11:53:00"/>
        <s v="14:50:00"/>
        <s v="14:15:00"/>
        <s v="15:56:00"/>
        <s v="15:37:00"/>
        <s v="14:45:00"/>
        <s v="15:51:00"/>
        <s v="14:52:00"/>
        <s v="13:50:00"/>
        <s v="15:05:00"/>
        <s v="09:55:00"/>
        <s v="16:25:00"/>
        <s v="14:48:00"/>
        <s v="15:42:00"/>
        <s v="11:50:00"/>
        <s v="14:53:00"/>
        <s v="15:16:00"/>
        <s v="16:37:00"/>
        <s v="10:35:00"/>
        <s v="14:32:00"/>
        <s v="13:02:00"/>
        <s v="11:28:00"/>
        <s v="11:36:00"/>
        <s v="16:15:00"/>
        <s v="10:02:00"/>
        <s v="11:23:00"/>
        <s v="13:40:00"/>
        <s v="14:55:00"/>
        <s v="13:07:00"/>
        <s v="12:58:00"/>
        <s v="14:47:00"/>
        <s v="14:51:00"/>
        <s v="15:33:00"/>
        <s v="11:08:00"/>
        <s v="10:48:00"/>
        <s v="10:58:00"/>
        <s v="11:55:00"/>
        <s v="10:50:00"/>
        <s v="10:15:00"/>
        <s v="15:07:00"/>
        <s v="10:09:00"/>
        <s v="20:27:00"/>
        <s v="11:25:00"/>
        <s v="11:31:00"/>
        <s v="12:09:00"/>
        <s v="20:22:00"/>
        <s v="09:54:00"/>
        <s v="11:44:00"/>
        <s v="10:44:00"/>
        <s v="09:51:00"/>
        <s v="10:32:00"/>
        <s v="11:20:00"/>
        <s v="10:51:00"/>
        <s v="20:20:00"/>
        <s v="11:32:00"/>
        <s v="10:20:00"/>
        <s v="14:13:00"/>
        <s v="12:07:00"/>
        <s v="10:55:00"/>
        <s v="11:04:00"/>
        <s v="14:59:00"/>
        <s v="11:47:00"/>
        <s v="14:37:00"/>
        <s v="11:52:00"/>
        <s v="22:38:00"/>
        <s v="12:43:00"/>
        <s v="12:12:00"/>
        <s v="14:20:00"/>
        <s v="12:49:00"/>
        <s v="10:17:00"/>
        <s v="12:50:00"/>
        <s v="15:48:00"/>
        <s v="12:56:00"/>
        <s v="16:36:00"/>
        <s v="16:32:00"/>
        <s v="15:46:00"/>
        <s v="14:10:00"/>
        <s v="12:47:00"/>
        <s v="14:02:00"/>
        <s v="15:54:00"/>
        <s v="10:29:00"/>
        <s v="10:18:00"/>
        <s v="16:30:00"/>
        <s v="12:03:00"/>
        <s v="17:53:00"/>
        <s v="16:45:00"/>
        <s v="14:25:00"/>
        <s v="17:56:00"/>
        <s v="16:46:00"/>
        <s v="15:19:00"/>
        <s v="14:05:00"/>
        <s v="11:06:00"/>
        <s v="13:32:00"/>
        <s v="13:18:00"/>
        <s v="10:42:00"/>
        <s v="12:01:00"/>
        <s v="15:14:00"/>
        <s v="15:00:00"/>
        <s v="16:02:00"/>
        <s v="13:58:00"/>
        <s v="10:33:00"/>
        <s v="12:57:00"/>
        <s v="16:13:00"/>
        <s v="18:22:00"/>
        <s v="12:53:00"/>
        <s v="16:07:00"/>
        <s v="10:57:00"/>
        <s v="13:28:00"/>
        <s v="15:06:00"/>
        <s v="11:57:00"/>
        <s v="16:40:00"/>
        <s v="11:11:00"/>
        <s v="16:11:00"/>
        <s v="14:34:00"/>
        <s v="15:27:00"/>
        <s v="15:43:00"/>
        <s v="13:09:00"/>
        <s v="15:58:00"/>
        <s v="16:18:00"/>
        <s v="16:21:00"/>
        <s v="14:56:00"/>
        <s v="12:36:00"/>
        <s v="13:52:00"/>
        <s v="13:39:00"/>
        <s v="15:18:00"/>
        <s v="16:43:00"/>
        <s v="14:04:00"/>
        <s v="13:29:00"/>
        <s v="14:03:00"/>
        <s v="11:27:00"/>
        <s v="14:40:00"/>
        <s v="10:04:00"/>
        <s v="13:25:00"/>
        <s v="12:05:00"/>
        <s v="14:28:00"/>
        <s v="16:28:00"/>
        <s v="18:02:00"/>
        <s v="15:36:00"/>
        <s v="13:34:00"/>
        <s v="11:41:00"/>
        <s v="12:26:00"/>
        <s v="09:40:00"/>
        <s v="22:50:00"/>
        <s v="13:15:00"/>
        <s v="16:00:00"/>
        <s v="15:34:00"/>
        <s v="12:11:00"/>
        <s v="13:11:00"/>
        <s v="09:33:00"/>
        <s v="14:22:00"/>
        <s v="11:19:00"/>
        <s v="14:16:00"/>
        <s v="11:16:00"/>
        <s v="13:10:00"/>
        <s v="13:19:00"/>
        <s v="12:52:00"/>
        <s v="10:16:00"/>
        <s v="12:55:00"/>
        <s v="14:29:00"/>
        <s v="15:39:00"/>
        <s v="12:34:00"/>
        <s v="13:44:00"/>
        <s v="13:37:00"/>
        <s v="10:37:00"/>
        <s v="12:33:00"/>
        <s v="14:33:00"/>
        <s v="14:26:00"/>
        <s v="09:39:00"/>
        <s v="20:15:00"/>
        <s v="20:12:00"/>
        <s v="11:48:00"/>
        <s v="14:44:00"/>
        <s v="12:06:00"/>
        <s v="10:54:00"/>
        <s v="20:08:00"/>
        <s v="09:30:00"/>
        <s v="10:39:00"/>
        <s v="09:46:00"/>
        <s v="11:21:00"/>
        <s v="20:04:00"/>
        <s v="12:13:00"/>
        <s v="12:17:00"/>
        <s v="09:58:00"/>
        <s v="13:05:00"/>
        <s v="11:01:00"/>
        <s v="11:35:00"/>
        <s v="23:46:00"/>
        <s v="15:12:00"/>
        <s v="15:15:00"/>
        <s v="11:38:00"/>
        <s v="15:45:00"/>
        <s v="09:42:00"/>
        <s v="13:04:00"/>
        <s v="11:15:00"/>
        <s v="09:14:00"/>
        <s v="13:03:00"/>
        <s v="08:50:00"/>
        <s v="12:39:00"/>
        <s v="13:14:00"/>
        <s v="12:10:00"/>
        <s v="13:54:00"/>
        <s v="12:41:00"/>
        <s v="10:31:00"/>
        <s v="11:30:00"/>
        <s v="10:00:00"/>
        <s v="12:51:00"/>
        <s v="14:12:00"/>
        <s v="10:47:00"/>
        <s v="12:31:00"/>
        <s v="10:11:00"/>
        <s v="11:42:00"/>
        <s v="12:29:00"/>
        <s v="10:22:00"/>
        <s v="11:13:00"/>
        <s v="10:40:00"/>
        <s v="12:44:00"/>
        <s v="12:38:00"/>
        <s v="19:29:00"/>
        <s v="19:25:00"/>
        <s v="08:26:00"/>
        <s v="09:17:00"/>
        <s v="09:45:00"/>
        <s v="08:22:00"/>
        <s v="08:58:00"/>
        <s v="10:45:00"/>
        <s v="16:01:00"/>
        <s v="16:42:00"/>
        <s v="15:10:00"/>
        <s v="10:53:00"/>
        <s v="13:59:00"/>
        <s v="17:02:00"/>
        <s v="17:47:00"/>
        <s v="13:26:00"/>
        <s v="15:29:00"/>
        <s v="11:07:00"/>
        <s v="14:38:00"/>
        <s v="11:02:00"/>
        <s v="16:20:00"/>
        <s v="12:27:00"/>
        <s v="15:41:00"/>
        <s v="15:55:00"/>
        <s v="14:30:00"/>
        <s v="15:26:00"/>
        <s v="11:43:00"/>
        <s v="13:01:00"/>
        <s v="16:55:00"/>
        <s v="15:52:00"/>
        <s v="17:30:00"/>
        <s v="17:25:00"/>
        <s v="17:05:00"/>
        <s v="16:24:00"/>
        <s v="10:24:00"/>
        <s v="14:11:00"/>
        <s v="16:54:00"/>
        <s v="10:10:00"/>
        <s v="10:46:00"/>
        <s v="09:37:00"/>
        <s v="09:53:00"/>
        <s v="10:21:00"/>
        <s v="16:39:00"/>
        <s v="10:28:00"/>
        <s v="18:32:00"/>
        <s v="09:04:00"/>
        <s v="17:32:00"/>
        <s v="17:57:00"/>
        <s v="08:48:00"/>
        <s v="11:12:00"/>
        <s v="15:21:00"/>
        <s v="10:06:00"/>
        <s v="18:33:00"/>
        <s v="10:36:00"/>
        <s v="09:52:00"/>
        <s v="09:24:00"/>
        <s v="13:46:00"/>
        <s v="09:02:00"/>
        <s v="09:28:00"/>
        <s v="11:59:00"/>
        <s v="12:21:00"/>
        <s v="16:35:00"/>
        <s v="16:19:00"/>
        <s v="16:29:00"/>
        <s v="13:48:00"/>
        <s v="11:37:00"/>
        <s v="09:15:00"/>
        <s v="13:24:00"/>
        <s v="17:01:00"/>
        <s v="09:34:00"/>
        <s v="17:35:00"/>
        <s v="10:34:00"/>
        <s v="11:56:00"/>
        <s v="13:31:00"/>
        <s v="09:19:00"/>
        <s v="16:27:00"/>
        <s v="12:08:00"/>
        <s v="16:47:00"/>
        <s v="11:24:00"/>
        <s v="17:20:00"/>
        <s v="09:49:00"/>
        <s v="09:48:00"/>
        <s v="17:21:00"/>
        <s v="12:28:00"/>
        <s v="08:41:00"/>
        <s v="10:07:00"/>
        <s v="12:23:00"/>
        <s v="15:17:00"/>
        <s v="10:38:00"/>
        <s v="16:48:00"/>
        <s v="13:45:00"/>
        <s v="17:27:00"/>
        <s v="18:07:00"/>
        <s v="18:05:00"/>
        <s v="17:43:00"/>
        <s v="08:51:00"/>
        <s v="18:03:00"/>
        <s v="15:50:00"/>
        <s v="16:16:00"/>
        <s v="15:49:00"/>
        <s v="10:08:00"/>
        <s v="09:08:00"/>
        <s v="12:14:00"/>
        <s v="18:28:00"/>
        <s v="13:56:00"/>
        <s v="12:18:00"/>
        <s v="08:31:00"/>
        <s v="10:26:00"/>
        <s v="11:33:00"/>
        <s v="12:42:00"/>
        <s v="16:50:00"/>
        <s v="15:28:00"/>
        <s v="12:20:00"/>
        <s v="09:20:00"/>
        <s v="15:22:00"/>
        <s v="10:56:00"/>
        <s v="15:35:00"/>
        <s v="10:59:00"/>
        <s v="08:17:00"/>
        <s v="09:31:00"/>
        <s v="15:47:00"/>
        <s v="12:25:00"/>
        <s v="08:52:00"/>
        <s v="09:10:00"/>
        <s v="17:07:00"/>
        <s v="15:13:00"/>
        <s v="08:43:00"/>
        <s v="14:54:00"/>
        <s v="13:22:00"/>
        <s v="09:09:00"/>
        <s v="12:40:00"/>
        <s v="10:14:00"/>
        <s v="12:32:00"/>
        <s v="11:09:00"/>
        <s v="11:39:00"/>
        <s v="08:46:00"/>
        <s v="09:18:00"/>
        <s v="09:05:00"/>
        <s v="08:10:00"/>
        <s v="17:00:00"/>
        <s v="13:42:00"/>
        <s v="13:08:00"/>
        <s v="09:25:00"/>
        <s v="09:47:00"/>
        <s v="08:42:00"/>
        <s v="08:08:00"/>
        <s v="12:19:00"/>
        <s v="12:24:00"/>
        <s v="11:14:00"/>
        <s v="13:35:00"/>
        <s v="14:08:00"/>
        <s v="21:18:00"/>
        <s v="21:16:00"/>
        <s v="13:43:00"/>
        <s v="19:56:00"/>
        <s v="13:21:00"/>
        <s v="18:41:00"/>
        <s v="14:09:00"/>
        <s v="19:32:00"/>
        <s v="14:31:00"/>
        <s v="14:43:00"/>
        <s v="11:49:00"/>
        <s v="13:36:00"/>
        <s v="13:41:00"/>
        <s v="13:49:00"/>
        <s v="11:46:00"/>
        <s v="10:43:00"/>
        <s v="10:41:00"/>
        <s v="12:30:00"/>
        <s v="15:23:00"/>
        <s v="11:40:00"/>
        <s v="17:15:00"/>
        <s v="12:16:00"/>
        <s v="11:45:00"/>
        <s v="18:16:00"/>
        <s v="18:00:00"/>
        <s v="18:25:00"/>
        <s v="18:50:00"/>
        <s v="19:05:00"/>
        <s v="15:40:00"/>
        <s v="16:59:00"/>
        <s v="13:16:00"/>
        <s v="11:26:00"/>
        <s v="10:03:00"/>
        <s v="10:01:00"/>
        <s v="11:34:00"/>
        <s v="11:17:00"/>
        <s v="13:06:00"/>
        <s v="13:23:00"/>
        <s v="21:57:00"/>
        <s v="21:31:00"/>
        <s v="13:53:00"/>
        <s v="16:52:00"/>
        <s v="14:00:00"/>
        <s v="12:02:00"/>
        <s v="16:31:00"/>
        <s v="14:24:00"/>
        <s v="12:22:00"/>
        <s v="13:55:00"/>
        <s v="14:06:00"/>
        <s v="14:17:00"/>
        <s v="14:46:00"/>
        <s v="16:56:00"/>
        <s v="15:04:00"/>
        <s v="14:27:00"/>
        <s v="14:57:00"/>
        <s v="15:30:00"/>
        <s v="13:57:00"/>
        <s v="20:55:00"/>
        <s v="17:04:00"/>
        <s v="18:21:00"/>
        <s v="11:29:00"/>
        <s v="16:34:00"/>
        <s v="14:01:00"/>
        <s v="14:21:00"/>
        <s v="14:18:00"/>
        <s v="18:36:00"/>
        <s v="09:59:00"/>
        <s v="10:49:00"/>
        <s v="09:41:00"/>
        <s v="22:05:00"/>
        <s v="22:11:00"/>
        <s v="22:20:00"/>
        <s v="00:00:00"/>
        <s v="21:56:00"/>
        <s v="21:49:00"/>
        <s v="16:05:00"/>
        <s v="23:53:00"/>
        <s v="23:50:00"/>
        <s v="21:24:00"/>
        <s v="21:26:00"/>
        <s v="09:06:00"/>
        <s v="08:04:00"/>
        <s v="09:07:00"/>
        <s v="07:50:00"/>
        <s v="13:51:00"/>
        <s v="20:23:00"/>
        <s v="17:11:00"/>
        <s v="17:22:00"/>
        <s v="19:59:00"/>
        <s v="20:10:00"/>
        <s v="20:36:00"/>
        <s v="19:20:00"/>
        <s v="16:57:00"/>
        <s v="20:24:00"/>
        <s v="19:45:00"/>
        <s v="14:07:00"/>
        <s v="19:55:00"/>
        <s v="13:47:00"/>
        <s v="16:49:00"/>
        <s v="19:36:00"/>
        <s v="19:46:00"/>
        <s v="17:45:00"/>
        <s v="12:35:00"/>
        <s v="11:10:00"/>
        <s v="09:50:00"/>
        <s v="08:55:00"/>
        <s v="13:30:00"/>
        <s v="16:10:00"/>
        <s v="11:51:00"/>
      </sharedItems>
    </cacheField>
    <cacheField name="Jam Selesai Kerja" numFmtId="21">
      <sharedItems containsBlank="1">
        <s v="14:23:00"/>
        <s v="08:44:00"/>
        <s v="08:14:00"/>
        <s v="09:03:00"/>
        <s v="17:12:00"/>
        <s v="15:25:00"/>
        <s v="11:00:00"/>
        <s v="08:18:00"/>
        <s v="16:58:00"/>
        <s v="09:44:00"/>
        <s v="10:13:00"/>
        <s v="11:54:00"/>
        <s v="11:18:00"/>
        <m/>
        <s v="12:00:00"/>
        <s v="20:00:00"/>
        <s v="15:59:00"/>
        <s v="10:52:00"/>
        <s v="08:36:00"/>
        <s v="08:39:00"/>
        <s v="10:23:00"/>
        <s v="11:03:00"/>
        <s v="08:49:00"/>
        <s v="08:57:00"/>
        <s v="08:54:00"/>
        <s v="15:20:00"/>
        <s v="12:24:00"/>
        <s v="08:30:00"/>
        <s v="18:17:00"/>
        <s v="08:45:00"/>
        <s v="13:00:00"/>
        <s v="10:25:00"/>
        <s v="09:35:00"/>
        <s v="10:05:00"/>
        <s v="10:30:00"/>
        <s v="11:22:00"/>
        <s v="10:12:00"/>
        <s v="11:58:00"/>
        <s v="15:46:00"/>
        <s v="15:06:00"/>
        <s v="15:23:00"/>
        <s v="15:21:00"/>
        <s v="08:16:00"/>
        <s v="13:48:00"/>
        <s v="14:27:00"/>
        <s v="14:48:00"/>
        <s v="15:03:00"/>
        <s v="13:22:00"/>
        <s v="10:32:00"/>
        <s v="13:36:00"/>
        <s v="12:57:00"/>
        <s v="12:48:00"/>
        <s v="13:30:00"/>
        <s v="15:12:00"/>
        <s v="15:13:00"/>
        <s v="12:25:00"/>
        <s v="11:23:00"/>
        <s v="16:06:00"/>
        <s v="11:57:00"/>
        <s v="14:52:00"/>
        <s v="14:19:00"/>
        <s v="15:40:00"/>
        <s v="15:55:00"/>
        <s v="13:55:00"/>
        <s v="15:10:00"/>
        <s v="09:59:00"/>
        <s v="16:30:00"/>
        <s v="14:53:00"/>
        <s v="14:57:00"/>
        <s v="15:22:00"/>
        <s v="16:41:00"/>
        <s v="09:39:00"/>
        <s v="10:40:00"/>
        <s v="14:39:00"/>
        <s v="14:40:00"/>
        <s v="14:22:00"/>
        <s v="13:05:00"/>
        <s v="11:33:00"/>
        <s v="11:39:00"/>
        <s v="16:19:00"/>
        <s v="10:07:00"/>
        <s v="11:26:00"/>
        <s v="13:45:00"/>
        <s v="15:29:00"/>
        <s v="15:00:00"/>
        <s v="13:10:00"/>
        <s v="13:06:00"/>
        <s v="14:49:00"/>
        <s v="14:56:00"/>
        <s v="15:37:00"/>
        <s v="11:12:00"/>
        <s v="10:53:00"/>
        <s v="11:01:00"/>
        <s v="11:59:00"/>
        <s v="10:55:00"/>
        <s v="10:15:00"/>
        <s v="15:02:00"/>
        <s v="15:07:00"/>
        <s v="10:09:00"/>
        <s v="11:28:00"/>
        <s v="20:27:00"/>
        <s v="11:25:00"/>
        <s v="11:31:00"/>
        <s v="12:09:00"/>
        <s v="20:22:00"/>
        <s v="09:54:00"/>
        <s v="11:44:00"/>
        <s v="10:44:00"/>
        <s v="09:51:00"/>
        <s v="22:20:00"/>
        <s v="10:56:00"/>
        <s v="20:20:00"/>
        <s v="00:32:00"/>
        <s v="23:23:00"/>
        <s v="23:13:00"/>
        <s v="16:20:00"/>
        <s v="01:07:00"/>
        <s v="21:20:00"/>
        <s v="11:06:00"/>
        <s v="23:59:00"/>
        <s v="21:47:00"/>
        <s v="21:37:00"/>
        <s v="22:38:00"/>
        <s v="22:43:00"/>
        <s v="23:58:00"/>
        <s v="23:12:00"/>
        <s v="23:20:00"/>
        <s v="00:49:00"/>
        <s v="01:20:00"/>
        <s v="10:22:00"/>
        <s v="21:33:00"/>
        <s v="23:48:00"/>
        <s v="22:56:00"/>
        <s v="00:36:00"/>
        <s v="23:15:00"/>
        <s v="23:32:00"/>
        <s v="21:50:00"/>
        <s v="23:46:00"/>
        <s v="23:10:00"/>
        <s v="22:47:00"/>
        <s v="00:02:00"/>
        <s v="23:54:00"/>
        <s v="21:29:00"/>
        <s v="22:18:00"/>
        <s v="21:30:00"/>
        <s v="01:03:00"/>
        <s v="17:54:00"/>
        <s v="01:45:00"/>
        <s v="17:58:00"/>
        <s v="21:53:00"/>
        <s v="21:46:00"/>
        <s v="00:52:00"/>
        <s v="23:51:00"/>
        <s v="00:25:00"/>
        <s v="01:12:00"/>
        <s v="15:09:00"/>
        <s v="14:10:00"/>
        <s v="11:11:00"/>
        <s v="23:18:00"/>
        <s v="00:01:00"/>
        <s v="21:14:00"/>
        <s v="01:00:00"/>
        <s v="10:34:00"/>
        <s v="16:04:00"/>
        <s v="21:58:00"/>
        <s v="11:52:00"/>
        <s v="10:38:00"/>
        <s v="22:13:00"/>
        <s v="01:37:00"/>
        <s v="18:24:00"/>
        <s v="23:31:00"/>
        <s v="23:28:00"/>
        <s v="22:06:00"/>
        <s v="12:02:00"/>
        <s v="00:40:00"/>
        <s v="00:15:00"/>
        <s v="22:11:00"/>
        <s v="13:07:00"/>
        <s v="01:10:00"/>
        <s v="21:11:00"/>
        <s v="21:06:00"/>
        <s v="01:34:00"/>
        <s v="23:27:00"/>
        <s v="23:43:00"/>
        <s v="13:14:00"/>
        <s v="23:16:00"/>
        <s v="01:58:00"/>
        <s v="21:34:00"/>
        <s v="00:18:00"/>
        <s v="00:21:00"/>
        <s v="01:55:00"/>
        <s v="23:38:00"/>
        <s v="23:56:00"/>
        <s v="23:36:00"/>
        <s v="23:53:00"/>
        <s v="13:57:00"/>
        <s v="21:39:00"/>
        <s v="21:43:00"/>
        <s v="10:20:00"/>
        <s v="15:53:00"/>
        <s v="22:04:00"/>
        <s v="01:31:00"/>
        <s v="00:43:00"/>
        <s v="23:29:00"/>
        <s v="22:03:00"/>
        <s v="00:56:00"/>
        <s v="01:40:00"/>
        <s v="10:06:00"/>
        <s v="23:25:00"/>
        <s v="12:10:00"/>
        <s v="01:49:00"/>
        <s v="01:25:00"/>
        <s v="15:04:00"/>
        <s v="12:20:00"/>
        <s v="00:06:00"/>
        <s v="01:28:00"/>
        <s v="00:28:00"/>
        <s v="18:04:00"/>
        <s v="15:26:00"/>
        <s v="23:34:00"/>
        <s v="23:41:00"/>
        <s v="21:26:00"/>
        <s v="02:00:00"/>
        <s v="23:40:00"/>
        <s v="12:50:00"/>
        <s v="13:20:00"/>
        <s v="16:45:00"/>
        <s v="00:34:00"/>
        <s v="00:10:00"/>
        <s v="00:11:00"/>
        <s v="23:55:00"/>
        <s v="22:01:00"/>
        <s v="09:41:00"/>
        <s v="14:47:00"/>
        <s v="11:21:00"/>
        <s v="14:36:00"/>
        <s v="14:07:00"/>
        <s v="01:16:00"/>
        <s v="22:30:00"/>
        <s v="13:15:00"/>
        <s v="22:19:00"/>
        <s v="22:10:00"/>
        <s v="22:52:00"/>
        <s v="22:24:00"/>
        <s v="22:16:00"/>
        <s v="12:22:00"/>
        <s v="12:26:00"/>
        <s v="23:39:00"/>
        <s v="22:34:00"/>
        <s v="12:08:00"/>
        <s v="23:37:00"/>
        <s v="13:26:00"/>
        <s v="10:39:00"/>
        <s v="23:33:00"/>
        <s v="14:43:00"/>
        <s v="15:58:00"/>
        <s v="14:46:00"/>
        <s v="20:15:00"/>
        <s v="20:12:00"/>
        <s v="11:48:00"/>
        <s v="14:44:00"/>
        <s v="12:06:00"/>
        <s v="18:54:00"/>
        <s v="20:08:00"/>
        <s v="10:02:00"/>
        <s v="10:35:00"/>
        <s v="09:30:00"/>
        <s v="12:03:00"/>
        <s v="09:46:00"/>
        <s v="10:51:00"/>
        <s v="11:41:00"/>
        <s v="11:16:00"/>
        <s v="20:04:00"/>
        <s v="10:58:00"/>
        <s v="10:48:00"/>
        <s v="12:13:00"/>
        <s v="12:17:00"/>
        <s v="09:58:00"/>
        <s v="11:35:00"/>
        <s v="21:36:00"/>
        <s v="08:20:00"/>
        <s v="14:35:00"/>
        <s v="15:17:00"/>
        <s v="11:45:00"/>
        <s v="09:47:00"/>
        <s v="16:09:00"/>
        <s v="13:03:00"/>
        <s v="09:16:00"/>
        <s v="14:25:00"/>
        <s v="08:58:00"/>
        <s v="12:41:00"/>
        <s v="08:56:00"/>
        <s v="10:16:00"/>
        <s v="11:47:00"/>
        <s v="12:18:00"/>
        <s v="16:14:00"/>
        <s v="14:01:00"/>
        <s v="14:24:00"/>
        <s v="13:44:00"/>
        <s v="11:10:00"/>
        <s v="20:55:00"/>
        <s v="12:56:00"/>
        <s v="12:51:00"/>
        <s v="16:28:00"/>
        <s v="12:47:00"/>
        <s v="09:04:00"/>
        <s v="12:43:00"/>
        <s v="10:37:00"/>
        <s v="14:17:00"/>
        <s v="10:33:00"/>
        <s v="14:34:00"/>
        <s v="11:36:00"/>
        <s v="10:10:00"/>
        <s v="12:59:00"/>
        <s v="10:18:00"/>
        <s v="11:27:00"/>
        <s v="11:09:00"/>
        <s v="13:32:00"/>
        <s v="12:36:00"/>
        <s v="10:59:00"/>
        <s v="13:08:00"/>
        <s v="11:49:00"/>
        <s v="12:38:00"/>
        <s v="10:28:00"/>
        <s v="15:14:00"/>
        <s v="11:37:00"/>
        <s v="11:19:00"/>
        <s v="10:47:00"/>
        <s v="12:49:00"/>
        <s v="12:19:00"/>
        <s v="14:13:00"/>
        <s v="19:41:00"/>
        <s v="12:58:00"/>
        <s v="19:25:00"/>
        <s v="08:43:00"/>
        <s v="09:29:00"/>
        <s v="08:31:00"/>
        <s v="14:12:00"/>
        <s v="08:42:00"/>
        <s v="12:01:00"/>
        <s v="10:45:00"/>
        <s v="10:57:00"/>
        <s v="11:34:00"/>
        <s v="10:00:00"/>
        <s v="12:54:00"/>
        <s v="16:05:00"/>
        <s v="14:02:00"/>
        <s v="16:33:00"/>
        <s v="17:02:00"/>
        <s v="17:47:00"/>
        <s v="13:28:00"/>
        <s v="13:18:00"/>
        <s v="16:25:00"/>
        <s v="16:43:00"/>
        <s v="15:32:00"/>
        <s v="11:05:00"/>
        <s v="16:23:00"/>
        <s v="12:28:00"/>
        <s v="16:18:00"/>
        <s v="15:42:00"/>
        <s v="14:31:00"/>
        <s v="13:11:00"/>
        <s v="15:28:00"/>
        <s v="13:04:00"/>
        <s v="16:55:00"/>
        <s v="10:14:00"/>
        <s v="17:33:00"/>
        <s v="17:26:00"/>
        <s v="17:10:00"/>
        <s v="16:26:00"/>
        <s v="10:27:00"/>
        <s v="10:26:00"/>
        <s v="16:54:00"/>
        <s v="10:46:00"/>
        <s v="12:05:00"/>
        <s v="09:37:00"/>
        <s v="10:24:00"/>
        <s v="09:53:00"/>
        <s v="16:36:00"/>
        <s v="10:21:00"/>
        <s v="16:39:00"/>
        <s v="18:32:00"/>
        <s v="12:15:00"/>
        <s v="17:32:00"/>
        <s v="17:57:00"/>
        <s v="18:02:00"/>
        <s v="17:53:00"/>
        <s v="08:48:00"/>
        <s v="19:34:00"/>
        <s v="13:33:00"/>
        <s v="10:36:00"/>
        <s v="11:13:00"/>
        <s v="10:11:00"/>
        <s v="09:52:00"/>
        <s v="09:24:00"/>
        <s v="13:46:00"/>
        <s v="09:02:00"/>
        <s v="09:28:00"/>
        <s v="11:53:00"/>
        <s v="10:50:00"/>
        <s v="12:21:00"/>
        <s v="16:35:00"/>
        <s v="16:29:00"/>
        <s v="09:15:00"/>
        <s v="16:46:00"/>
        <s v="13:24:00"/>
        <s v="17:01:00"/>
        <s v="13:02:00"/>
        <s v="09:34:00"/>
        <s v="17:35:00"/>
        <s v="12:07:00"/>
        <s v="11:56:00"/>
        <s v="13:31:00"/>
        <s v="11:42:00"/>
        <s v="09:19:00"/>
        <s v="16:27:00"/>
        <s v="16:47:00"/>
        <s v="11:24:00"/>
        <s v="17:20:00"/>
        <s v="09:49:00"/>
        <s v="14:50:00"/>
        <s v="09:48:00"/>
        <s v="11:02:00"/>
        <s v="17:21:00"/>
        <s v="08:41:00"/>
        <s v="16:37:00"/>
        <s v="12:23:00"/>
        <s v="16:42:00"/>
        <s v="11:08:00"/>
        <s v="16:48:00"/>
        <s v="17:27:00"/>
        <s v="18:07:00"/>
        <s v="18:05:00"/>
        <s v="17:43:00"/>
        <s v="08:51:00"/>
        <s v="18:03:00"/>
        <s v="12:27:00"/>
        <s v="16:03:00"/>
        <s v="16:21:00"/>
        <s v="15:44:00"/>
        <s v="12:31:00"/>
        <s v="09:13:00"/>
        <s v="16:12:00"/>
        <s v="15:19:00"/>
        <s v="15:15:00"/>
        <s v="18:33:00"/>
        <s v="10:31:00"/>
        <s v="13:43:00"/>
        <s v="13:50:00"/>
        <s v="15:45:00"/>
        <s v="14:58:00"/>
        <s v="14:15:00"/>
        <s v="11:38:00"/>
        <s v="15:01:00"/>
        <s v="11:17:00"/>
        <s v="16:50:00"/>
        <s v="14:03:00"/>
        <s v="15:33:00"/>
        <s v="14:28:00"/>
        <s v="09:25:00"/>
        <s v="15:27:00"/>
        <s v="17:17:00"/>
        <s v="12:55:00"/>
        <s v="10:03:00"/>
        <s v="11:04:00"/>
        <s v="08:22:00"/>
        <s v="13:12:00"/>
        <s v="09:36:00"/>
        <s v="15:54:00"/>
        <s v="15:47:00"/>
        <s v="12:30:00"/>
        <s v="17:07:00"/>
        <s v="09:45:00"/>
        <s v="09:40:00"/>
        <s v="14:54:00"/>
        <s v="13:27:00"/>
        <s v="09:14:00"/>
        <s v="12:44:00"/>
        <s v="10:19:00"/>
        <s v="12:32:00"/>
        <s v="12:37:00"/>
        <s v="11:14:00"/>
        <s v="12:11:00"/>
        <s v="09:23:00"/>
        <s v="09:10:00"/>
        <s v="09:20:00"/>
        <s v="14:04:00"/>
        <s v="17:00:00"/>
        <s v="13:47:00"/>
        <s v="13:13:00"/>
        <s v="14:20:00"/>
        <s v="10:41:00"/>
        <s v="08:47:00"/>
        <s v="08:53:00"/>
        <s v="09:33:00"/>
        <s v="08:13:00"/>
        <s v="12:29:00"/>
        <s v="13:40:00"/>
        <s v="16:16:00"/>
        <s v="21:18:00"/>
        <s v="13:25:00"/>
        <s v="21:16:00"/>
        <s v="16:08:00"/>
        <s v="19:56:00"/>
        <s v="14:45:00"/>
        <s v="18:41:00"/>
        <s v="11:32:00"/>
        <s v="14:14:00"/>
        <s v="19:37:00"/>
        <s v="13:17:00"/>
        <s v="14:38:00"/>
        <s v="14:30:00"/>
        <s v="13:37:00"/>
        <s v="13:21:00"/>
        <s v="14:37:00"/>
        <s v="12:45:00"/>
        <s v="12:53:00"/>
        <s v="11:50:00"/>
        <s v="13:38:00"/>
        <s v="13:41:00"/>
        <s v="13:49:00"/>
        <s v="12:04:00"/>
        <s v="11:46:00"/>
        <s v="12:40:00"/>
        <s v="14:18:00"/>
        <s v="17:36:00"/>
        <s v="11:55:00"/>
        <s v="18:22:00"/>
        <s v="18:13:00"/>
        <s v="18:34:00"/>
        <s v="18:40:00"/>
        <s v="17:14:00"/>
        <s v="19:05:00"/>
        <s v="17:25:00"/>
        <s v="19:02:00"/>
        <s v="19:10:00"/>
        <s v="10:42:00"/>
        <s v="13:42:00"/>
        <s v="12:33:00"/>
        <s v="16:02:00"/>
        <s v="12:14:00"/>
        <s v="16:59:00"/>
        <s v="14:42:00"/>
        <s v="12:52:00"/>
        <s v="13:16:00"/>
        <s v="10:17:00"/>
        <s v="15:36:00"/>
        <s v="10:29:00"/>
        <s v="10:01:00"/>
        <s v="15:39:00"/>
        <s v="10:43:00"/>
        <s v="15:16:00"/>
        <s v="15:05:00"/>
        <s v="13:58:00"/>
        <s v="13:39:00"/>
        <s v="13:23:00"/>
        <s v="14:33:00"/>
        <s v="15:35:00"/>
        <s v="10:54:00"/>
        <s v="21:57:00"/>
        <s v="11:30:00"/>
        <s v="13:53:00"/>
        <s v="12:34:00"/>
        <s v="13:01:00"/>
        <s v="15:31:00"/>
        <s v="15:49:00"/>
        <s v="16:52:00"/>
        <s v="14:00:00"/>
        <s v="12:16:00"/>
        <s v="15:50:00"/>
        <s v="11:07:00"/>
        <s v="15:34:00"/>
        <s v="15:18:00"/>
        <s v="16:15:00"/>
        <s v="13:59:00"/>
        <s v="12:42:00"/>
        <s v="14:06:00"/>
        <s v="13:52:00"/>
        <s v="11:43:00"/>
        <s v="11:40:00"/>
        <s v="14:59:00"/>
        <s v="15:41:00"/>
        <s v="14:29:00"/>
        <s v="15:24:00"/>
        <s v="17:08:00"/>
        <s v="01:23:00"/>
        <s v="18:21:00"/>
        <s v="14:26:00"/>
        <s v="11:29:00"/>
        <s v="14:11:00"/>
        <s v="16:34:00"/>
        <s v="15:51:00"/>
        <s v="14:21:00"/>
        <s v="18:36:00"/>
        <s v="10:49:00"/>
        <s v="15:56:00"/>
        <s v="13:35:00"/>
        <s v="10:04:00"/>
        <s v="22:05:00"/>
        <s v="00:00:00"/>
        <s v="21:56:00"/>
        <s v="21:49:00"/>
        <s v="16:10:00"/>
        <s v="23:50:00"/>
        <s v="21:24:00"/>
        <s v="09:27:00"/>
        <s v="15:43:00"/>
        <s v="11:20:00"/>
        <s v="09:05:00"/>
        <s v="09:21:00"/>
        <s v="08:15:00"/>
        <s v="09:07:00"/>
        <s v="07:58:00"/>
        <s v="14:05:00"/>
        <s v="20:28:00"/>
        <s v="17:05:00"/>
        <s v="17:18:00"/>
        <s v="20:14:00"/>
        <s v="20:10:00"/>
        <s v="20:44:00"/>
        <s v="15:38:00"/>
        <s v="19:28:00"/>
        <s v="20:33:00"/>
        <s v="19:54:00"/>
        <s v="20:03:00"/>
        <s v="16:57:00"/>
        <s v="19:45:00"/>
        <s v="19:47:00"/>
        <s v="12:46:00"/>
        <s v="16:32:00"/>
        <s v="17:40:00"/>
        <s v="17:45:00"/>
        <s v="15:30:00"/>
        <s v="09:38:00"/>
        <s v="11:15:00"/>
        <s v="13:29:00"/>
        <s v="09:43:00"/>
        <s v="00:45:00"/>
        <s v="10:08:00"/>
        <s v="09:55:00"/>
        <s v="09:50:00"/>
        <s v="09:42:00"/>
        <s v="11:51:00"/>
      </sharedItems>
    </cacheField>
    <cacheField name="Tipe" numFmtId="0">
      <sharedItems containsString="0" containsBlank="1">
        <m/>
      </sharedItems>
    </cacheField>
    <cacheField name="Aktifitas 1" numFmtId="49">
      <sharedItems containsBlank="1">
        <s v="Membersihkan EDC"/>
        <m/>
        <s v="Pengambilan Sales Draft"/>
        <s v="Membersihkan EDC;Pengambilan Sales Draft"/>
      </sharedItems>
    </cacheField>
    <cacheField name="Vendor EDC" numFmtId="49">
      <sharedItems containsBlank="1">
        <s v="SCM"/>
        <m/>
        <s v="CSA"/>
        <s v="CSA;SCM"/>
      </sharedItems>
    </cacheField>
    <cacheField name="Status" numFmtId="49">
      <sharedItems containsBlank="1">
        <s v="Berhasil"/>
        <s v="Gagal"/>
        <m/>
      </sharedItems>
    </cacheField>
    <cacheField name="Alasan Gagal" numFmtId="0">
      <sharedItems containsBlank="1">
        <m/>
        <s v="EDC BUKOPIN TIDAK ADA DI LOKASI"/>
        <s v="Berhasil"/>
        <s v="MERCHANT TUTUP PERMANEN"/>
        <s v="EDC BUKOPIN TIDAK DI LOKASI"/>
        <s v="KARENA EDC BUKOPIN TIDAK ADA DI LOKASI"/>
        <s v="EDC BUKOPIN SUDAH DIKEMBALIKAN"/>
        <s v="TOKO SEDANG TUTUP"/>
        <s v="EDC BUKOPIN RUSAK/TAMPER"/>
        <s v="EDC SUDAH DI KEMBALIKAN"/>
        <s v="KARENA EDC BUKOPIN SUDAH DI KEMBALIKAN"/>
        <s v="CHARGER HILANG"/>
        <s v="ALAMAT MERCHANT TIDAK DITEMUKAN"/>
        <s v="JARINGAN TELPON BERMASALAH"/>
        <s v="MESIN EDC TIDAK CONNECT KE JARINGAN GPRS"/>
        <s v="MESIN EDC TIDAK CONNECT KE GPRS"/>
        <s v="CEK EDC SUKSES"/>
        <s v="MERCHANT SUDAH TIDAK BEROPERASI"/>
        <s v="MESIN EDC DIKANTOR PUSAT"/>
        <s v="MESIN EDC RUSAK '' TEMPERS &quot;"/>
        <s v="MESIN EDC SUDAH TIDAK ADA"/>
        <s v="MESIN EDC SEDANG DIGUNAKAN DITEMPAT LAIN"/>
        <s v="EDC SEDANG DIBAWA OWNER UNTUK PAMERAN"/>
        <s v="MERCHAN SEDANG TIDAK BEROPERASI"/>
        <s v="MESIN EDC TIDAK PERNAH DIPASANG DILOKASI ( EDC TIDAK ADA )"/>
        <s v="CEK EDC OK"/>
        <s v="MESIN EDC SUDAH DITARIK"/>
        <s v="NESIN EDC TIDAK ADA DILOKASI"/>
        <s v="MERCHANT SUDAH TUTUP PERMANEN"/>
        <s v="MERCHANT MENOLAK PENGECEKAN EDC BUKOPIN"/>
        <s v="DILOKASI HANYA ADA 1 EDC BUKOPIN DENGAN TID (11312433)"/>
        <s v="EDC SUDAH DIKEMBALIKAN DI BANK BUKOPIN DAN OWNER MENOLAK TANDA TANGAN"/>
        <s v="MERCHANT REQUEST EDC SEGERA DITARIK DAN MERCHANT TIDAK MAU TANDA TANGAN"/>
        <s v="EDC SUDAH DITARIK BANK"/>
        <s v="OWNER MENOLAK PENGECEKAN. KARENA BULAN KEMARIN SUDAH REQUEST PENARIKAN DAN OWNER TIDAK MAU TANDA TANGAN"/>
        <s v="INFO PIC MESIN EDC SUDAH DITARIK PIHAK BANK BUKOPIN"/>
        <s v="INFO OWNER MESIN EDC SUDAH DITARIK OLEH PIHAK BANK BUKOPIN DAN OWNER MENOLAK TANDA TANGAN"/>
        <s v="MERCHANT TUTUP PERMANEN DAN MESIN EDC SUDAH DI TARIK"/>
        <s v="EDC DITARUH DI TOKO CABANG MASTECH, KUNJUNGAN KE MASTECH EDC DIBAWA OWNER KE LUAR KOTA"/>
        <s v="LOKASI MERCHANT TUTUP PERMANEN GANTI TOKO LAIN"/>
        <s v="EDC SUDAH DITARIK VENDOR CSA"/>
        <s v="MERCHANT TUTUP PERMANENT"/>
        <s v="BLOKIR TID"/>
        <s v="MERCHANT TUTUP SEMENTARA"/>
        <s v="INFO OWNER MESIN EDC SUDAH DITARIK OLEH PIHAK BANK BUKOPIN DAN OWNER MENOLAK UNTUK TANDA TANGAN"/>
        <s v="PROAKTIF GAGAL DIKARENAKAN EDC TAMPER , DAN EDC DISIMPAN OLEH OWNER , OWNER TIDAK ADA DILOKASI"/>
        <s v="EDC DISIMPAN DIRUANG ADMIN DAN MERCHANT TIDAK MAU TANDA TANGAN, KARENA SEBELUMNYA REQUEST PENARIKAN EDC"/>
        <s v="EDC TIDAK ADA DI LOKASI DISIMPAN DI RUANG ACCOUNTING TIDAK DIPAKAI, REQUEST PENARIKAN EDC"/>
        <s v="MESIN EDC RUSAK HARDWARE/TAMPER"/>
        <s v="EDC TIDAK ADA DILOKASI MERCHANT"/>
        <s v="MERCHANT SEDANG RENOVASI"/>
        <s v="EDC TELAH DITARIK OLEH PIHAK BUKOPIN"/>
        <s v="EDC TIDAK ADA DILOKASI"/>
        <s v="MERCHANT MENOLAK KUNJUNGAN KARENA EDC SUDAH INVALID TID"/>
        <s v="EDC SUDAH DITARIK SATGAS BUKOPIN ATAS NAMA RIYAN"/>
        <s v="MESIN EDC SUDAH DITARIK PIHAK BANK"/>
        <s v="EDC DIBAWA OWNER"/>
        <s v="EDC SUDAH DITARIK"/>
        <s v="EDC DIBAWA TEKNISI CSA MENUNGGU PROSES OPEN TID AGAR EDC BISA DIGUNAKAN LAGI"/>
        <s v="EDC DIBAWA TEKNISI CSA MENUNGGU PROSES OPEN TID DARI PUSAT AGAR EDC BISA DIGUNAKAN"/>
        <s v="EDC DISIMPAN OWNER"/>
        <s v="PROAKTIF GAGAL KARENA EDC TAMPER"/>
        <s v="edc tamper, req replace (kasir req simcard Tsel)"/>
        <s v="test comm failed,req repcle simcard."/>
        <s v="test comm failed, no signal, req repcle simcard + tempat print(edc tidak bsa print)"/>
        <s v="Mesin edc sudah ditarik olh pihak bank bukopin."/>
        <s v="merchant berada dluar kota palembang, merchant berada dikabupaten Banyuasin."/>
        <s v="Tidak bisa masuk kelokasi merchant, karena tidak ada SK , dari bank terkait utk melakukan pengecekan,serta tidak ada IDcard."/>
        <s v="mesin edc sudah ditrik olh bank"/>
        <s v="mesin edc sudah ditarik olh vendor."/>
        <s v="mesin edc rusak, mati total."/>
        <s v="test comm failed, not connect. req teknisi"/>
        <s v="edc mati total, owner req edc ditarik."/>
        <s v="Merchant Tutup permanent."/>
        <s v="Mesin Edc telah ditarik oleh bank, keterangan dari Owner Majestic Cell."/>
        <s v="mesin edc sudah ditarik oleh bank."/>
        <s v="Mesin sudah ditarik oleh vendor, konfirmasi dengan ownernya."/>
        <s v="konfirmasi dengan pihak owner, edc sudah dtarik olh pihak bank bkpin Palembang"/>
        <s v="mesin edc rusak , edc mati total."/>
        <s v="merchant berada dluar kota palembang, merchant berada dikabupaten Banyuasin"/>
        <s v="merchant tutup permanent, konfirmasi wrga sekitar tidak ada yg tahu pindah loksi dimna."/>
        <s v="mesin edc tidak bisa diprint, pas mau print edc mati."/>
        <s v="EDC ok koneksi lancar"/>
        <s v="EDC sudah di tarik"/>
        <s v="EDC ok koneksi baik"/>
        <s v="EDC ok koneksi ok"/>
        <s v="toko tutup permanen"/>
        <s v="EDC sudah tidak ada di lokasi EDC sudah ditarik"/>
        <s v="EDC ok"/>
        <s v="EDC ok request termal"/>
        <s v="EDC ok koneksi Ok termal sudah abis"/>
        <s v="EDC sudah tidak ada di lokasi"/>
        <s v="EDC ok gprs ok"/>
        <s v="EDC ok koneksi baik'"/>
        <s v="EDC ok koneksi jaringan. telpon problem"/>
        <s v="EDC ok koneksi problem"/>
        <s v="edc di simpan owner"/>
        <s v="EDC ok koneksi gprs ok"/>
        <s v="EDC ok gprs ik"/>
        <s v="EDC ok Bukopin card belum bisa cicilan"/>
        <s v="EDC sudah abis masa promo nya"/>
        <s v="EDC ok sering ada gangguan di jaringan"/>
        <s v="EDC ok koneksi jaringan lambat"/>
        <s v="edc di simpan pemilik"/>
        <s v="EDC tidak ada di LOKASI"/>
        <s v="toko tutup"/>
        <s v="EDC sudah dilakukan penarikan"/>
        <s v="edc sudah tidak ada lagi di toko"/>
        <s v="toko sudah tutup permanen"/>
        <s v="edc sudah lama di tarik"/>
        <s v="EDC ok jaringan koneksi bermasalah"/>
        <s v="merchant sudah tutup"/>
        <s v="MERCHANT TIDAK DITEMUKAN"/>
        <s v="SIMCARD NONAKTIF"/>
        <s v="EDC TIDAK ADA DI LOKASI."/>
        <s v="MESIN EDC ERROR"/>
        <s v="EDC TIDAK DILOKASI"/>
        <s v="EDC SUDAH DITARIK."/>
        <s v="EDC SUDAH DIKEMBALIKAN KE BANK BUKOPIN."/>
        <s v="MERCHANT TIDAK DITEMUKAN DILOKASI."/>
        <s v="EDC TIDAK ADA PADA MERCHANT"/>
        <s v="EDC RUSAK"/>
        <s v="TID TIDAK SESUAI SPK"/>
        <s v="MERCHANT TUTUP"/>
        <s v="PIHAK MERCHANT TIDAK MEMBERI IZIN MENGECEK MESIN EDC DENGAN ALASAN TIDAK ADA SURAT TUGAS"/>
        <s v="EDC TIDAK ADA DI MERCHANT"/>
        <s v="EDC DI SIMPAN"/>
        <s v="MERCHANT TIDAK ADA DILOKASI"/>
        <s v="MESIN EDC TIDAK ADA DILOKASI"/>
        <s v="mesin tidak ada dilokasi merchant"/>
        <s v="MESIN EDC TIDAK ADA DILOKASI MERCHANT"/>
        <s v="MESIN EDC TIDAK ADA DILOKASI MERCHANT."/>
        <s v="merchant tutup karena renovasi"/>
        <s v="toko tutup karena sedang direnovasi"/>
        <s v="mesin edc sudah lama ditarik"/>
        <s v="CEK EDC OKE"/>
        <s v="TOKO PINDAH LOKASI"/>
        <s v="TOKO TIDAK DITEMUKAN"/>
        <s v="merchant sudah pindah lama"/>
        <s v="Tufak ditemukan tokonya"/>
        <s v="CEK EDC BERHASIL"/>
        <s v="TOKO TUTUP SELAMA BULAN RAMADHAN, INFO DARIBSCURITY MALL, TOKO AKAN BUKA KEMBALI SETELAH IDUL FITRI"/>
        <s v="Merchant tutup operasional, info tetangga bukannya tidak jelas"/>
        <s v="MID : 1000108956 TID : 01423175 SN : 215-549-594"/>
        <s v="MERCHANT TIDAK ADA DILOKASI ( PAMERAN SUDAH BERAKHIR )"/>
        <s v="MERCHANT SEDANG TIDAK BEROPERASI"/>
        <s v="MESIN EDC SELALU DIBAWA OLEH OWNER"/>
        <s v="PIC SEDANG TIDAK ADA DITEMPAT"/>
        <s v="TIDAK DIIZINKAN CEK EDC KARENA BELUM LAMA SUDAH ADA TEKNISI YANG MENGECEK"/>
        <s v="MERCHANT SUDAH TIDAK ADA DILOKASI"/>
        <s v="EDC TIDAK ADA"/>
        <s v="EDC SECURITY ALARM REQUEST PENGGANTIAN EDC"/>
        <s v="Edc di Bawa owner pameran"/>
        <s v="TIDAK ADA MESIN EDC DI LOKASI"/>
        <s v="MESIN EDC SUDAH DI TARIK"/>
        <s v="MESIN EDC TIDAK ADA DI LOKASI"/>
        <s v="EDC SEDANG DI BAWA OLEH OWNER"/>
        <s v="MESIN EDC DIBAWA OLEH OWNER"/>
        <s v="-"/>
        <s v="MERCHANT TIDAK PERNAH BUKA"/>
        <s v="LINE TELFON RUSAK"/>
        <s v="MERCHANT SUDAH PINDAH LOKASI SAAT DI KONFIRMASI PIC MERCHANT SULIT UNTUK DI HUBUNGI"/>
        <s v="MERCHANT TUTUP OPERASIONAL"/>
        <s v="EDC TIDAK ADA DILOKASI EDC DISIMPAN OWNER TERINFO OWNER KELUAR KOTA"/>
        <s v="Cek ok"/>
        <s v="EDC TIDAK ADA DILOKASI INFO NYA DI BAWA IVENT"/>
        <s v="Edc tidak di lokasi"/>
        <s v="Syarat id card"/>
        <s v="Edc tidak merespon"/>
        <s v="Toko tutup sedang ada renovasi"/>
        <s v="EDC DI TARIK OWNER KARENA GA DI PAKAI"/>
        <s v="Edc error hang"/>
        <s v="Edc mati, tidak merespon"/>
        <s v="GAGAL TIDAK ADA EDC DI LOKASI"/>
        <s v="EDC TIDAK ADA DILOKASI INFONYA EDCDIBAWA OWNER NYA"/>
        <s v="tidak ada transaksi"/>
        <s v="gagal cetak reprint seatle karena tidak ada transaksi"/>
        <s v="tidak bisa reprint seatle karena tidak ada transaksi"/>
        <s v="edc tidak tersedia"/>
        <s v="tidak ada edc"/>
        <s v="EDC SUDAH DIKEMBALIKAN KE ERAJAYA"/>
        <s v="EDC SUDAH DITARIK OLEH PIHAK SCM"/>
        <s v="EDC DIBAWA KE PAMERAN"/>
        <s v="cek ed sukses"/>
        <s v="EDC TIDAK ADA DI LOKASI DI SIMOAN DI RUANG AQOUNTING KARNA TIDAK DI PAKAI ACCOUNTING SEDANG TIDAK ADA DILOKASI"/>
        <s v="EDC TIDAK ADA DILOKASI SUDAH ADA YANG MENARIK KARNA BULAN KEMARIN REQUEST PENARIKAN"/>
        <s v="EDC TIDAK DI LOKASI EDC SUDAH DI TARIK"/>
        <s v="EDC REQUEST DI TARIK MESIN SUDAH DI AMANAKAN"/>
        <s v="PENGECEKAN EDC GAGAL, MESIN EDC TIDAK ADA DI LOKASI.PIC TIDAK MAU TTD"/>
        <s v="PENGECEKAN EDC GAGAL, MESIN EDC TIDAK ADA DI LOKASI"/>
        <s v="MESIN EDC TIDAK ADA DI LOKASI."/>
        <s v="MERCHANT PINDAH LOKASI"/>
        <s v="MESIN EDC TIDAK ADA DI LOKASI. LAST VISIT BULAN APRIL MESIN EDC MASIH ADA"/>
        <s v="TIDAK MEMILIKI PASS BANDARA"/>
        <s v="TIDAK BISA MELAKUKAN KUNJUNGAN DIKARENAKAN ACCOUNTING SEDANG SIBUK"/>
      </sharedItems>
    </cacheField>
    <cacheField name="Problem Merchant" numFmtId="0">
      <sharedItems containsBlank="1">
        <m/>
        <s v="Mesin EDC Tidak Ada Dilokasi"/>
        <s v="Merchant Tutup Permanent"/>
        <s v="Mesin EDC Sudah Ditarik"/>
        <s v="Mesin EDC Rusak"/>
        <s v="Mesin EDC Tidak Digunakan"/>
        <s v="Request Papper Roll"/>
        <s v="Request Teknisi"/>
        <s v="Merchant Pindah Lokasi"/>
        <s v="Merchant Tidak Ada Dilokasi"/>
      </sharedItems>
    </cacheField>
    <cacheField name="Lain-Lain" numFmtId="0">
      <sharedItems containsBlank="1">
        <m/>
        <s v="MESIN EDC TIDAK DIGUNAKAN DIHOLD DARI KANTOR PUSAT"/>
        <s v="MESIN EDC DIKANTOR PUSAT"/>
        <s v="MESIN EDC SUDAH TIDAK ADA"/>
        <s v="MERCHANT SEDANG TIDAK BEROPERASI"/>
        <s v="TIDAK BISA TRANSAKSI KENDALA JARINGAN"/>
        <s v="TIDAK BISA TRANSAKSI CICILAN"/>
        <s v="LOKASI MERCHANT TUTUP PERMANEN GANTI TOKO LAIN"/>
        <s v="TID MERCHANT TERBLOKIR, RESPON RESVD FOR NAT USE"/>
        <s v="TID : 60001082 MID : 2005001065 SN EDC : 215699075"/>
        <s v="EDC TIDAK ADA DI LOKASI DISIMPAN DI RUANG ACCOUNTING TIDAK DIPAKAI, REQUEST PENARIKAN EDC"/>
        <s v="MERCHANT SEDANG RENOVASI"/>
        <s v="TIDAK ADA PROBLEM"/>
        <s v="EDC DIBAWA TEKNISI CSA MENUNGGU PROSES OPEN TID DARI PUSAT AGAR EDC BISA DIGUNAKAN"/>
        <s v="MESIN EDC TIDAK DIGUNAKAN"/>
        <s v="MERCHANT REQUEST PENARIKAN EDC KARENA MESIN EDC TIDAK DIPAKAI"/>
        <s v="MESIN EDC BERADA DI SINAR MAS SELLULER CABANG JAVA MALL"/>
        <s v="MESIN EDC DISIMPAN OWNER"/>
        <s v="TIDAK ADA MENU REPRINT LAST SETTELMENT TERINFO DR PIC MERCHEN TIDAK BISA TRANSAKSI DEBIT BUKOPIN."/>
        <s v="JARINGAN RUSAK"/>
        <s v="EDC TIDAK MUNCUL TAMPILAN MENU"/>
        <s v="MERCHANT PINDAH KE JL. KOMISARIS BAMBANG SUPRAPTO NO 112 PURWOKERTO"/>
        <s v="req ganti simcard, no signal."/>
        <s v="edc tamper, req replace edc. (req simcard tsel)"/>
        <s v="req replace simcard."/>
        <s v="test comm failed, no signal, req repcle simcard + tempat print(edc tidak bsa print)"/>
        <s v="edc sudah ditarik olh bank konfirmasi dengan owner nya."/>
        <s v="merchant berada dluar kota palembang, merchant berada dikabupaten Banyuasin"/>
        <s v="Tidak bisa masuk kelokasi merchant, karena tidak ada SK , dari bank terkait utk melakukan pengecekan,serta tudak ada IDcard."/>
        <s v="edc dtrik oleh bank."/>
        <s v="Mesin Edc Sudah ditarik olh pihak vendor."/>
        <s v="mati total"/>
        <s v="req replce simcard."/>
        <s v="edc mati total, owner req edc ditarik.cz tidak dipakai lagi."/>
        <s v="merchant tutup permanent"/>
        <s v="Mesin Edc telah ditarik oleh bank, keterangan dari Owner Majestic Cell."/>
        <s v="mesin edc sudah ditarik oleh bank"/>
        <s v="edc sudah dtrik oleh vendor, konfirmasi dengan ownernya."/>
        <s v="konfirmasi dengan pihak owner, edc sudah dtarik olh pihak bank bkpin Palembang"/>
        <s v="edc mati total"/>
        <s v="merchant req edc wirelless."/>
        <s v="merchant tutup permanent, konfirmasi wrga sekitar tidak ada yg tahu pindah loksi dimna."/>
        <s v="mesin edc tidak bisa print, pas mau print edc mati."/>
        <s v="edc sudah lama tidak ada di toko"/>
        <s v="EDC ok koneksi baik"/>
        <s v="EDC baik"/>
        <s v="EDC ok"/>
        <s v="merchant terlihat Tutup"/>
        <s v="termal sudah abis"/>
        <s v="EDC sering problem di jaringan"/>
        <s v="toko tutup permanen"/>
        <s v="edc disimpan OWNER edc ok"/>
        <s v="EDC ol"/>
        <s v="EDC ok baik"/>
        <s v="EDC lancar"/>
        <s v="EDC koneksi lancar"/>
        <s v="koneksi line telepon"/>
        <s v="termal abis"/>
        <s v="EDC. ok"/>
        <s v="EDC lagi ada problem di koneksi"/>
        <s v="EDC ok koneksi lancar"/>
        <s v="EDC di simpan owner"/>
        <s v="EDC ok request termal"/>
        <s v="EDC dalam keadaan baik"/>
        <s v="cek EDC ok"/>
        <s v="EDC ok termal sudah abis"/>
        <s v="EDC ok gprs ok"/>
        <s v="EDC oo"/>
        <s v="ECD baik"/>
        <s v="edc disimpan pemilik"/>
        <s v="termal sudah mo abis"/>
        <s v="toko sudah berganti nama"/>
        <s v="tutup"/>
        <s v="edc sudah di tarik"/>
        <s v="EDC lancar termal abis"/>
        <s v="EDC ok koneksi ada gangguan"/>
        <s v="EDC ok koneksi kurang lancar"/>
        <s v="SIMCARD NONAKTIF"/>
        <s v="MESIN SUDAH DITARIK OLEH VENDOR SEBELUMNYA"/>
        <s v="EDC SUDAH DITARIK"/>
        <s v="PREVENTIFE MAINTENANCE DONE"/>
        <s v="merchant tutup karena sedang direnovasi"/>
        <s v="tidak ada"/>
        <s v="jaringan gprs tidak ada"/>
        <s v="toko tutup karena sedang direnovasi"/>
        <s v="edc tidak dapat dipakai transaksi"/>
        <s v="Datang jam 15.30 dan cari nomor rumah, ternyata tidak ditemukan. Nomor rymah dan gang nya tidak jelas, sebab setiap gang ada nomornya. Telpon merchant tidak bisa dihubungi"/>
        <s v="PEMILIKNYA SUDAH PINDAH"/>
        <s v="Merchant tutup operasional sudah 2 minggu"/>
        <s v="MINTA GANTI MESIN KE TYPE GPRS"/>
        <s v="JARINGAN ERROR TIDAK BISA TRANSAKSI DAN SETTLEMENT"/>
        <s v="DILOKASI TIDAK ADA SIGNAL GPRS"/>
        <s v="EDC SECURITY ALARM REQUEST PENGGANTIAN EDC"/>
        <s v="Mesin EDC bad terminal ID"/>
        <s v="Edc bermasalah, respon &quot;resv data error&quot;, ada transaksi yg belom di settle, req juga sekalian ganti edc gprs, pic Aldo 081318021790"/>
        <s v="SINYAL BUKOPIN SERING DOWN"/>
        <s v="MERCHANT TUTUP OPERASIONAL"/>
        <s v="Edc Error hang"/>
        <s v="Jarang digunakan"/>
        <s v="mesin jarang di gunakan"/>
        <s v="tidak ada kabel power yang support"/>
        <s v="jarang di pakai"/>
        <s v="tidak ada di rs karena hanya ada 5 edc"/>
        <s v="MERCHANT TIDAK BERAKTIVITAS SELAMA BULAN PUASA"/>
        <s v="EDC SUDAH DIKEMBALIKAN KE ERAJAYA"/>
        <s v="INFO DARI PENJAGA TOKO, EDC DIBAWA KE PAMERAN. PEMILIK TOKO TIDAK ADA DI LOKASI JADI KURANG JELAS INFONYA"/>
        <s v="MESIN EDC TIDAK ADA DI LOKASI. LAST VISIT BULAN APRIL MESIN EDC MASIH ADA"/>
      </sharedItems>
    </cacheField>
    <cacheField name="EDC Kompetitor" numFmtId="0">
      <sharedItems containsBlank="1">
        <m/>
        <s v="BCA;BRI"/>
        <s v="BCA;Mandiri"/>
        <s v="BCA;BRI;Mandiri"/>
        <s v="BCA"/>
        <s v="BCA;BRI;CIMB Niaga;Mandiri"/>
        <s v="BCA;BRI;Citibank;Mandiri"/>
        <s v="BCA;CIMB Niaga;Mandiri"/>
        <s v="Mandiri"/>
        <s v="BRI;Mandiri"/>
        <s v="BCA;CIMB Niaga"/>
        <s v="CIMB Niaga;Mandiri"/>
        <s v="BRI"/>
        <s v="BCA;BRI;CIMB Niaga;Citibank;Mandiri"/>
        <s v="BCA;Citibank;Mandiri"/>
        <s v="BCA;CIMB Niaga;Citibank;Mandiri"/>
        <s v="BRI;CIMB Niaga;Mandiri"/>
        <s v="BRI;Citibank"/>
        <s v="CIMB Niaga"/>
        <s v="BCA;Citibank"/>
        <s v="BCA;BRI;CIMB Niaga"/>
        <s v="BCA;BRI;Citibank"/>
        <s v="BCA;BRI;CIMB Niaga;Citibank"/>
        <s v="Citibank"/>
        <s v="Citibank;Mandiri"/>
        <s v="BRI;Citibank;Mandiri"/>
      </sharedItems>
    </cacheField>
    <cacheField name="Lainnya" numFmtId="0">
      <sharedItems containsBlank="1">
        <m/>
        <s v="BNI"/>
        <s v="WEIRCARD"/>
        <s v="OVO"/>
        <s v="BNI,OVO"/>
        <s v="BNI ,OVO"/>
        <s v="MAY BANK"/>
        <s v="single edc"/>
        <s v="BNI danamon"/>
        <s v="permata"/>
        <s v="BNI permata"/>
        <s v="singlenya.edc"/>
        <s v="singel edc"/>
        <s v="BNI Maybank HSBC mega"/>
        <s v="BNI permata HSBC Danamon"/>
        <s v="single"/>
        <s v="bmi"/>
        <s v="Permata Bank"/>
        <s v="BCA"/>
        <s v="-"/>
        <s v="BNI,PERMATA"/>
      </sharedItems>
    </cacheField>
    <cacheField name="Catatan" numFmtId="49">
      <sharedItems containsBlank="1">
        <s v="SN: 2K935788 TID: XX0333 MID: XX1048 PM SUKSES CEK EDC REPRINT SETTLEMENT SALESDRAFT DISIMPAN ACCOUNTING"/>
        <s v="SN: 215-787-946 TID: XX1461 MID: XX1431 PM SUKSES CEK EDC REPRINT SETTLEMENT SALESDRAFT DISIMPAN ACCOUNTING"/>
        <s v="TID: XX1423 MID: XX1393 PM GAGAL KARENA EDC TIDAK ADA DI LOKASI"/>
        <s v="SN: 216-087-174 TID: XX1321 MID: XX1291 PM SUKSES CEK EDC REPRINT SETTLEMENT SALESDRAFT DISIMPAN ACCOUNTING"/>
        <s v="SN: 215-797-040 TID: XX1247 MID: XX1217 PM SUKSES CEK EDC REPRINT SETTLEMENT SALESDRAFT DISIMPAN ACCOUNTING"/>
        <s v="SN: 215-788-090 TID: XX1246 MID: XX1216 PM SUKSES CEK EDC REPRINT SETTLEMENT SALESDRAFT DISIMPAN ACCOUNTING"/>
        <s v="TID: XX1179 MID: XX1151 PM GAGAL KARENA EDC BUKOPIN TIDAK ADA DI LOKASI"/>
        <s v="TID: XX1178 MID: XX1150 PM GAGAL KARENA MERCHANT TUTUP PERMANEN"/>
        <s v="MESIN EDC TIDAK ADA DILOKASI"/>
        <s v="PM GAGAL EDC BUKOPIN TIDAK DI LOKASI"/>
        <s v="TID: XX1086 MID: XX1069 PM GAGAL KARENA EDC TIDAK ADA DI LOKASI"/>
        <s v="TID: XX1058 MID: XX1075 PM GAGAL KARENA EDC BUKOPIN SUDAH DIKEMBALIKAN"/>
        <s v="SN:215459472 TID: 0744 MID: 0727"/>
        <m/>
        <s v="SN: 215-699-053 TID: XX0225 MID: XX0238 PM GAGAL KARENA EDC RUSAK/TAMPER"/>
        <s v="SN: 215-459-277 TID: XX0233 MID: XX0220 PM SUKSES CEK EDC REPRINT SETTLEMENT SALESDRAFT DISIMPAN ACCOUNTING"/>
        <s v="SN: 215-599-000 TID: XX0152 MID: XX0143 PM SUKSES CEK EDC REPRINT SETTLEMENT SALESDRAFT DISIMPAN ACCOUNTING"/>
        <s v="SN: 215-788-185 TID: XX0373 MID: XX2167 PM SUKSES CEK EDC REPRINT SETTLEMENT SALESDRAFT DISIMPAN ACCOUNTING"/>
        <s v="SN: 4C542785 TID: XX0619 MID: XX0602 PM SUKSES CEK EDC REPRINT SETTLEMENT SALESDRAFT DISIMPAN ACCOUNTING"/>
        <s v="SN: 2K97310 TID: XX0314 MID: XX02090 PM SUKSES CEK EDC REPRINT SETTLEMENT SALESDRAFT DISIMPAN ACCOUNTING"/>
        <s v="SN: 2K937075 TID: 01001 MID: 0577"/>
        <s v="TID: XX0542 MID: XX0901 PM GAGAL KARENA EDC TIDAK ADA DI LOKASI"/>
        <s v="PM GAGAL EDC SUDAH DI KEMBALIKAN"/>
        <s v="SN: 3C526732 TID: XX0510 MID: XX0690 PM SUKSES CEK EDC REPRINT SETTLEMENT SALESDRAFT DISIMPAN ACCOUNTING"/>
        <s v="SN: 2K937695 TID: XX0477 MID: XX0690 PM SUKSES CEK EDC REPRINT SETTLEMENT SALESDRAFT DISIMPAN ACCOUNTING"/>
        <s v="SN: 2K937581 TID: XX0443 MID: XX0578 PM SUKSES CEK EDC REPRINT SETTLEMENT SALESDRAFT DISIMPAN ACCOUNTING"/>
        <s v="SN: 2K937444 TID: XX0411 MID: XX00434 PM SUKSES CEK EDC REPRINT SETTLEMENT SALESDRAFT DISIMPAN ACCOUNTING"/>
        <s v="TID: XX0372 MID: XX2189 PM GAGAL KARENA MERCHANT TUTUP PERMANEN"/>
        <s v="SN: 2K937257 TID: XX0544 MID: XX00945 PM SUKSES CEK EDC REPRINT SETTLEMENT SALESDRAFT DISIMPAN ACCOUNTING"/>
        <s v="SN:2K937555 TID:0543 MID:00956"/>
        <s v="SN: 2K937011 TID: XX0360 MID: XX01890 PM SUKSES CEK EDC REPRINT SETTLEMENT SALESDRAFT DISIMPAN ACCOUNTING"/>
        <s v="SN: 4C542832 TID: XX0332 MID: XX01014 PM SUKSES CEK EDC REPRINT SETTLEMENT SALESDRAFT DISIMPAN ACCOUNTING"/>
        <s v="SN: 2K937857 TID: XX0346 MID: XX00024 PM SUKSES CEK EDC REPRINT SETTLEMENT SALESDRAFT DISIMPAN ACCOUNTING"/>
        <s v="TID:0345 MID: 0024 PM GAGAL KARENA EDC TIDAK ADA DI LOKASI"/>
        <s v="TID: XX0341 MID: XX1644 PM GAGAL KARENA EDC BUKOPIN SUDAH DIKEMBALIKAN"/>
        <s v="SN: 2K936820 TID: XX0337 MID: XX0883 PM SUKSES CEK EDC REPRINT SETTLEMENT SALESDRAFT DISIMPAN ACCOUNTING"/>
        <s v="TID: XX0336 MID: XX0198 PM GAGAL KARENA EDC BUKOPIN SUDAH DIKEMBALIKAN"/>
        <s v="SN: 2K937020 TID: XX0330 MID: XX01611 PM SUKSES CEK EDC REPRINT SETTLEMENT SALESDRAFT DISIMPAN ACCOUNTING"/>
        <s v="TID: XX0320 MID: XX0230 PM GAGAL KARENA CHARGER RUSAK"/>
        <s v="TID. ; 60001611 MID. ; 2005001581 SN. ;2K979504 EDC NORMAL EDC KOMPETITOR ; MANDIRI ,BCA ,BRI"/>
        <s v="TID. ;38310058 MID. ;2003800242 SN. ;4C543438 EDC NORMAL EDC KOMPETITOR ; BCA , MANDIRI"/>
        <s v="TID. ;38310057 MID. ;2003800242 SN. ; 4C543141 EDC NORMAL EDC KOMPETITOR ; MANDIRI,BRI"/>
        <s v="TID. ; 38310056 MID. ; 2003800242 SN. ;4C543138 EDC NORMAL EDC KOMPETITOR ; MANDIRI ,BCA"/>
        <s v="TID. ; 38310055 MID. ;2003800242 SN. ; 4C543145 EDC NORMAL EDC KOMPETITOR ; BCA, MANDIRI"/>
        <s v="TID. ; 38310046 MID. ; 2003800181 SN. ; ------ ALAMAT MERCHANT TIDAK DITEMUKAN"/>
        <s v="TRANSAKSI KREDIT MENGGUNAKAN PIN SELALU ERROR DENGAN RESPO DO NOT HONOR"/>
        <s v="MESIN EDC TIDAK DIGUNAKAN, DIHOLD DARI KANTOR PUSAT"/>
        <s v="MESIN EDC TIDAK DIGUNAKAN DIHOLD DARI KANTOR PUSAT"/>
        <s v="MERCHANT SUDAH TIDAK BEROPERASI"/>
        <s v="MESIN EDC DIKANTOR PUSAT"/>
        <s v="MID : 2005001440 TID : 60001470 SN : 2K937922 CEK EDC SUKSES"/>
        <s v="MESIN EDC TIDAK DIGUNAKAN / PAPAN NAMA DILOKASI QQ MART"/>
        <s v="PRINTER ERROR"/>
        <s v="MESIN EDC SEDANG DIGUNAKAN UNTUK DITEMPAT LAIN"/>
        <s v="MESIN EDC BERADA DITOKO &quot;ONE&quot;"/>
        <s v="NAMA TOKO DILOKASI &quot; LIVINA &quot;"/>
        <s v="NAMA TOKO DILOKASI &quot; ONE &quot; BUKAN &quot; LE PETIT &quot;"/>
        <s v="MERCHANT SEDANG TIDAK BEROPERASI"/>
        <s v="TIDAK BISA TRANSAKSI KENDALA JARINGAN ERROR"/>
        <s v="MERCHANT MINTA GANTI EDC DENGAN TYPE GPRS"/>
        <s v="MERCHANT BERADA DIALAMAT JL DR SETIA BUDI PAMULANG NO 50"/>
        <s v="TIDAK BISA TRANSAKSI JARINGAN SEDANG ERROR"/>
        <s v="BELUM PERNAH ADA PEMASANGAN MESIN EDC"/>
        <s v="MID : 20050001362 TID : 60001392 SN : 2K937166"/>
        <s v="MID : 2005001086 TID : 60001103 SN : 216-087-188"/>
        <s v="MID : 2005000845 TID : 60000862 S/N : 214-669-715"/>
        <s v="MID : 2005000844 TID : 60000861 S/N : 215-664-510"/>
        <s v="MID : 2005001188 TID : 60001218 SN : 2K971420"/>
        <s v="MID : 2005000593 TID : 60000610 SN : 4C542685"/>
        <s v="MID : 2005000380 TID : 60000396 SN : 4C543117"/>
        <s v="MID : 2000502401 TID : 05310501 S/N :"/>
        <s v="MID : 200050251 TID : 05310515 SN : 2K937730"/>
        <s v="MID : 2000502490 TID :05310514 SN : 2K935357"/>
        <s v="MID : 2000502278 TID : 05310476 SN : 2K764120"/>
        <s v="MID : 2000502067 TID : 05310405 SN : 2K934584"/>
        <s v="MID : 2000501945 TID : 05310378 S/N :"/>
        <s v="MID : 1000500098 TID : 05310354 SN : 2K797256"/>
        <s v="MID : 1000500078 TID : 05310331 SN : 2K934569"/>
        <s v="MID : 2000502445 TID : 05310505 SN : 2K936461"/>
        <s v="MID : 2000501767 TID : 05310455 SN : 4C542625"/>
        <s v="MID : 2001500087 TID : 05310281 SN : 2K937181"/>
        <s v="mid 2001110441 tid 11312581 sn 2K936669"/>
        <s v="TID : 11312501, MID: 2001110085, SN : 215-699-140 PENGECEKAN EDC SUKSES"/>
        <s v="TID : 11312487 MID : 2001109430 SN : 215 797 064"/>
        <s v="mid 2001108827 tid 11312159 sn 215723369"/>
        <s v="mid 2001108761 tid 11312145"/>
        <s v="TID : 11312105 MID : 2001108338 SN : 215-698-084"/>
        <s v="mid 2001107949 tid 11312048 sn 215660723"/>
        <s v="TID 11312035,MID 2001107905,SN 215-699-206"/>
        <s v="mid 2001101361 tid 1131998 sn 215721008"/>
        <s v="mid 2001107050 tid 1132294 rn 215663297"/>
        <s v="TID : 11311924 MID : 2001107027 SN : 215-598-987"/>
        <s v="TID : 11311899 MID : 2001106983 SN : 214-715-448"/>
        <s v="S/N : 215787881; TID : 11311873; MID : 2001106761"/>
        <s v="mid 2001106749 tid 11311874 sn 215787898"/>
        <s v="mid 2001106549 tid 11311848 sn 10321CT70466994"/>
        <s v="mid 2001106316 tid 11311822 sn 215075209"/>
        <s v="TID: 11312570, MID: 1001106169, SN : 216-029-170 PENGECEKAN EDC SUKSES"/>
        <s v="TID 11312421, MID 1001105081, SN - CEK EDC OKE"/>
        <s v="mid 1001105058 tid 11312434"/>
        <s v="mid 1001104992 tid 11312427 sn 215508600"/>
        <s v="mid 1001104458 tid 11312330 sn 213691598"/>
        <s v="mid 1001104336 tid 11312306"/>
        <s v="mid 1001104603 tid 11312242"/>
        <s v="mid 11312251 tid 1001103747 sn 214029102"/>
        <s v="mid 1001103557 tid 11312236 sn 215699001"/>
        <s v="TID : 11312141 MID : 1001102179 SN : 215-459-759"/>
        <s v="TID: 11312117, MID: 1001102002, SN: 215787987 CEK EDC OKE"/>
        <s v="mid 1001101179 tid 1131199 sn 215664541"/>
        <s v="mid 1001101091 tid 11311977 sn 215022826"/>
        <s v="mid 1001101057 tid 11311973 sn 10321CT70467196"/>
        <s v="mid 1001100591 tid 11311948"/>
        <s v="mid 1001100502 tid 11311927"/>
        <s v="mid 1001100480 tid 11311935 sn 214669608"/>
        <s v="mid 100110468 tid 11311900 sn 213691315"/>
        <s v="mid 1001100178 tid 11311856 sn 213691675"/>
        <s v="mid 2005001582 tid 60001612 sn 51455903"/>
        <s v="mid 2005001570 tid 60001600"/>
        <s v="mid 2005001592 tid 60001622 sn 215699183"/>
        <s v="mid 60001533 tid 2005001503 sn 214669645"/>
        <s v="mid 2005001536 tid 60001566 sn 216085712"/>
        <s v="mid 60001564 tid 2005001534 sn 215459903"/>
        <s v="SERIAL NUMBER : 216085721; TID : 60001526; MID : 2005001526;"/>
        <s v="mid 2005001541 tid 60001571 sn 215459280"/>
        <s v="SN EDC TID 50001275 MID 1005001275"/>
        <s v="SERIAL NUMBER : 215722537; TID : 60001523; MID : 2005001493"/>
        <s v="mid 2005001501 tid 60001531 sn 214727540"/>
        <s v="mid 2005001428 tid 60001458 sn 215325047"/>
        <s v="mid 60001471 tid 2005001441 sn 215287849"/>
        <s v="mid 2005001433 tid 60001463 sn 215699059"/>
        <s v="mid 60001529 tid 2005001499 sn tidak ada"/>
        <s v="mid 2005001395 tid 60001425 sn 215787996"/>
        <s v="SN EDC 215-786-471 TID 60001424 MID 2005001394"/>
        <s v="TID 60001450 MID 2005001420"/>
        <s v="TID: 60001449, MID: 2005001419, SN: 215-509-988 CEK EDC SUKSES"/>
        <s v="SN EDC 215-598-751 TID ****1445 MID 000002*****1415"/>
        <s v="mid 2005001371 tid 60001401"/>
        <s v="SERIAL NUMBER : 215721126 ; TID : 60001400 ; MID : 2005001370"/>
        <s v="mid 2005001348 tid 60001378 sn 215787848"/>
        <s v="mid 2005001313 tid 60001343 sn 214818200"/>
        <s v="SN 251-459-322 TID 60001341 MID 2005001311"/>
        <s v="mid 60001340 tid 2005001310 sn 214818205"/>
        <s v="SERIAL NUMBER : 216029140 ; TID : 60001339 ; MID : 2005001309"/>
        <s v="SERIAL NUMBER : 215598626 ; TID : 60001327 ; MID : 2005001297"/>
        <s v="mid 2005001296 tid 60001326 sn 215787958"/>
        <s v="TID:60001325, MID:2005001295, SN: 215-598-667"/>
        <s v="SN EDC 215-699-076 TID 60001324 MID 2005001294"/>
        <s v="S/N : ; TID : 60001323; MID : 2005001293"/>
        <s v="mid 60001290 tid 2005001260 sn 215598935"/>
        <s v="mid 2005001259 tid 60001289 sn 216029118"/>
        <s v="S/N : 214819680 ; TID : 60001288; MID : 2005001258"/>
        <s v="mid 2005001235 tid 60001265"/>
        <s v="SN : 215-699-204 TID : 600***58 MID :00000200***1228"/>
        <s v="SERIAL NUMBER : 215459398 ; TID : 60001257 ; MID : 2005001227"/>
        <s v="mid 2005001223 tid 60001213 sn 215788073"/>
        <s v="TID : 60001252 MID : 2005001222 SN : 215-721-098"/>
        <s v="mid 2005001221 tid 60001251 sn 215598706"/>
        <s v="mid 2005001220 tid 60001250 sn 214818090"/>
        <s v="mid 60001026 tid 2005001059 sn 215699200"/>
        <s v="SN 12084WL60492770 TID 50000422 MID 1005000422"/>
        <s v="mid 60001266 tid 2005001236 sn 214728186"/>
        <s v="TID : 60001224 MID : 2005001194 SN : 215-459-330"/>
        <s v="mid 2005001186 tid 60001216 sn 214601615"/>
        <s v="mid 60001215 tid 2005001185 sn 215721038"/>
        <s v="mid 2005001184 tid 60001214 sn 214818212"/>
        <s v="mid 2005001218 tid 60001248 sn 215788035"/>
        <s v="mid 2005001159 tid 60001187 sn 215296959"/>
        <s v="TID: 60001192, MID: 2005001164, SN: 215-721-068 CEK EDC OKE."/>
        <s v="mid 2005001143 tid 60001171 sn 215787960"/>
        <s v="mid 2005001141 tid 60001169 sn 214816775"/>
        <s v="mid 2005001139 tid 60001167 sn 214728482"/>
        <s v="mid 2005001119 tid 60001147 sn 215699148"/>
        <s v="mid 2005001109 tid 60001137 sn 215787926"/>
        <s v="mid 2005001108 tid 60001136 sn 215511354"/>
        <s v="mid 2005001097 tid 60001114"/>
        <s v="mid 2005001096 tid 60001113 sn 215787899"/>
        <s v="mid 2005001094 tid 60001111"/>
        <s v="mid 2005001093 tid 60001110 sn 2155787899"/>
        <s v="TID: 60001107,MID: 2005001090, SN: 215-721-173 CEK EDC OK"/>
        <s v="mid 2005001071 tid 60001089 sn 215787888"/>
        <s v="mid 60001085 tid 2005001068 sn 215288033"/>
        <s v="mid 60001083 tid 2005002060 sn 215721030"/>
        <s v="SN EDC 215-511-354 TID 60001165 MID 2005001137"/>
        <s v="mid 2005000904 tid 60000921 sn 215796961"/>
        <s v="mid 2005000940 tid 60000957 sn 215697840"/>
        <s v="TID:60001074, MID:2005001057, SN:216-029-236 CEK EDC OK"/>
        <s v="TID:60000955, MID:2005000938, SN: 216-029-248 CEK EDC OK"/>
        <s v="mid 2005000936 tid 60000953"/>
        <s v="mid 2005000935 tid 60000952 sn 215787966"/>
        <s v="mid 60000949 tid 2005000931 sn 215288036"/>
        <s v="mid 2005000917 tid 60000934"/>
        <s v="mid 2005000889 tid 60000907 sn 215721162"/>
        <s v="mid 2005000872 tid 60000890 sn 216085861"/>
        <s v="SERIAL NUMBER : 215786472 ; TID : 60000865 ; MID : 2005000848"/>
        <s v="mid 2005000842 tid 60000859"/>
        <s v="SN 215-598-616 TID 60000736 MID 2005000719"/>
        <s v="mid 2005000717 tid 60000734 sn 214819680"/>
        <s v="mid 2005000597 tid 60000614 sn 214601227"/>
        <s v="SN EDC 215-796-963 TID ****0608 MID 000002*****0591"/>
        <s v="TID: 60000492, MID: 2005000475 SN: 215-722-500 CEK EDC OK"/>
        <s v="mid 2005000459 tid 60000476 sn 215722459"/>
        <s v="mid 2005000458 tid 60000475 sn 215927194"/>
        <s v="mid 2005000446 tid 60000463 sn 215721044"/>
        <s v="mid 2005000434 tid 60000451 sn 215419299"/>
        <s v="mid 2005000432 tid 60000449 sn 215598685"/>
        <s v="SERIAL NUMBER : 215699173 ; TID : 60000447 ; MID : 2005000430 ;"/>
        <s v="SN EDC 215-698-973 TID 60000444 MID 2005000427"/>
        <s v="mid 2005000415 tid 60000432 sn 216087728"/>
        <s v="mid 2005000406 tid 60000423"/>
        <s v="mid 2005000401 tid 60000417"/>
        <s v="TID: 60000395, MID:2005000379, SN: 215-085-954"/>
        <s v="mid 2005001153 tid 60001181 sn 215698977"/>
        <s v="mid 2005000349 tid 60000365 sn 214715117"/>
        <s v="TID: 60000355, MID:2005000339, SN: 215-698-967 PENGECEKAN EDC SUKSES"/>
        <s v="mid 2005000333 tid 60000349"/>
        <s v="mid 2005000332 tid 60000348 sn 214227757"/>
        <s v="mid 2001107105 tid 11312320 sn 216600770"/>
        <s v="TID - ****2288 , MID - 000002*****4890 , SN - 214-601-619 , KETERANGAN - PROKTIF SUKSES , PRINT LAST SETTLEMENT , EDC OKE"/>
        <s v="mid 2005001430 tid 60001460 sn 215459363"/>
        <s v="mid 2005000599 tid 60000616 sn 4C543394"/>
        <s v="mid 2005000598 tid 60000615 sn 2K936754"/>
        <s v="mid 2005000413 tid 60000430 sn 4c543334"/>
        <s v="mid 2005000348 tid 60000364 sn 2K936501"/>
        <s v="mid 2005000188 tid 60000200 sn 2K937255"/>
        <s v="SN EDC 4C064349 TID ****0157 MID 00000*****00148"/>
        <s v="mid 2005000117 tid 60000124 sn 4C543086"/>
        <s v="S/N : 2K936657; TID : 60000110; MID : 2005000106"/>
        <s v="TID 60000100 MID 2005000096 SN 4C542636"/>
        <s v="SN EDC : 4C543312 TID ****0082 MID 00000*****00080"/>
        <s v="mid 2001107205 tid 11310724 sn 2K936627"/>
        <s v="mid 2001110441 tid 11312581 sn 216029106"/>
        <s v="mid 2005000013 tid 600000013 sn 2K936916"/>
        <s v="TID - 11312050 , MID - 2001108072 , SN - -"/>
        <s v="TID : 11312269 MID : 1001104069 SN : 2K716082 PENGECEKAN EDC SUKSES"/>
        <s v="mid 1001100391 tid 11311906 sn 2K935879"/>
        <s v="mid 2001106916 tid 11311888 sn 216699127"/>
        <s v="mid 2001110530 tid 11312628"/>
        <s v="mid 2001104714 tid 11312279 sn 2K936688"/>
        <s v="mid 1001106647 tid 11312619 sn 2K716221"/>
        <s v="mid 2001108372 tid 11312102 sn 4C542885"/>
        <s v="mid 2001101340 tid 11312012 sn 3C526731"/>
        <s v="mid 2001106593 tid 11312132 sn 2K718299"/>
        <s v="mid 2001108194 tid 11312076 sn 2K937097"/>
        <s v="mid 2001109417 tid 11312488 sn 4C543161"/>
        <s v="mid 1001100335 tid 11311918 sn 2K716108"/>
        <s v="mid 1001105058 tid 11312433 sn 2K937452"/>
        <s v="mid 1001100479 tid 11311922 sn 51455972"/>
        <s v="mid 2001105678 tid 11311805 sn 2K936677"/>
        <s v="mid 2001105234 tid 1131784 sn 2K936628"/>
        <s v="mid 2001101340 tid 11311773 sn 3C526703"/>
        <s v="S/N : 2K936675 ; TID : 11311769; MID : 2001104086, EDC DISIMPAN DI BAG ACCOUNTING"/>
        <s v="mid 2301105767 tid 11311765 sn 2K936670"/>
        <s v="mid 2001106194 tid 11311818 sn 2K936679"/>
        <s v="mid 2001106639 tid 11311813 sn 2K936633"/>
        <s v="mid 2001105623 tid 11311798 sn 2K936689"/>
        <s v="mid 10011105501 tid 11311790 sn 2K936674 Thermal 2"/>
        <s v="mid 2001105245 tid 11311785 sn 2K937004"/>
        <s v="mid 2001104221 tid 11311771 sn 51455971"/>
        <s v="MID : 2005000891 TID : 60000909 SN : 13224WL20756397"/>
        <s v="MID : 2005000890 TID : 60000908 SN : 13222WL20754113"/>
        <s v="MID : 2005000296 TID : 60000312 S/N : 215-788-049"/>
        <s v="MID : 2005000249 TID : 6000264 SN : 51456020"/>
        <s v="MID : 2000502623 TID : 05310541 S/N : 2K937823"/>
        <s v="MID : 2000502212 TID : 05310472 SN : 2K937014"/>
        <s v="SN : 2K937215"/>
        <s v="MID : 2000502112 TID : 05310443 SN : 2K934577"/>
        <s v="MID : 1000501167 TID : 05310518 SN : 2K938014"/>
        <s v="MID : 2000502590 TID : 05310547 SN : 2K934583"/>
        <s v="MID :2000502701 TID :05310546 SN : 2K936921"/>
        <s v="MID : 2000502667 TID : 05310542 SN : 2K936429"/>
        <s v="MID : 2000502589 TID : 05310535 SN : 2K937471"/>
        <s v="MID : 2000502578 TID : 05310533 SN : 2K936695"/>
        <s v="MID : 2000502567 TID : 05310532 SN : 2K936737"/>
        <s v="MID : 2000502312 TID : 05310480 SN : 2K937505"/>
        <s v="MID : 2000502290 TID : 05310479 SN : 2K937167"/>
        <s v="MID : 2000500088 TID : 05310451 SN : 2K937195"/>
        <s v="MID : 2000502089 TID : 05310411 S/N :"/>
        <s v="MID : 2000502056 TID : 05310404 SN : 2K936466"/>
        <s v="MID : 2000502056 TID : 05310403 SN : 2K936986"/>
        <s v="MID : 20005015598 TID : 05310328 SN : 4C064326"/>
        <s v="MID : 2000501678 TID : 05310344 SN : 2K936913"/>
        <s v="MID : 2000501523 TID : 05310320 SN : 2K937778"/>
        <s v="MID : 2000501401 TID : 05310309 SN : 2K937772"/>
        <s v="MID : 2000500864 TID : 05310297 SN : 2K937122"/>
        <s v="MID : 2000501005 TID : 05310288 SN : 2K937886"/>
        <s v="MID : 2000500708 TID : 05310278 SN : 2K937883"/>
        <s v="mid 2005001266 tid 60001296 sn 215788103"/>
        <s v="TID 60000422 MID 2005000405 SN 214818027"/>
        <s v="TID 60000380 MID 2005000364"/>
        <s v="SN EDC : 4C543163 TID : ****0056 MID : 000*****00056"/>
        <s v="SN EDC : 2K936345"/>
        <s v="PENGECEKAN EDC SUKSES, SALESDRAFT BANK COPY UNTUK LAPORAN NOTE : MESIN EDC BERADA DI JL ERLANGGA RAYA NO 41 SEMARANG"/>
        <s v="PENGECEKAN EDC GAGAL, MERCHANT TUTUP PERMANEN"/>
        <s v="PENGECEKAN EDC SUKSES, TIDAK ADA SALESDRAFT BANK COPY"/>
        <s v="PENGECEKAN EDC SUKSES, SALESDRAFT BANK COPY UNTUK LAPORAN"/>
        <s v="MID : 2005001382 TID : 60001412 SN : 215788023 CEK EDC SUKSES. SETTLE DUPLICATE OK. ECHO TEST OK. TIDAK ADA TRX DAN SALESDRAFT."/>
        <s v="PENGECEKAN EDC GAGAL, MESIN EDC TIDAK ADA DILOKASI"/>
        <s v="PENGECEKAN EDC GAGAL, MERCHANT TUTUP SEMENTARA"/>
        <s v="PENGECEKAN EDC SUKSES TIDAK ADA SALESDRAFT BANK COPY"/>
        <s v="PENGECEKAN EDC GAGAL, MERCHANT MENOLAK KUNJUNGAN KARENA EDC INVALID TID NOTE : MERCHANT MENOLAK TANDA TANGAN FKM"/>
        <s v="PENGECEKAN EDC SUKSES, SALESDRAFT BANK COPY UNTUK LAPORAN NOTE : MESIN EDC BERADA DIJALAN ANJASMORO RAYA NO. 38 SEMARANG"/>
        <s v="PENGECEKAN EDC GAGAL, MESIN EDC SUDAH DITARIK SATGAS BUKOPON ATAS NAMA RIYAN NOTE : BUKTI FOTO PENARIKAN TERLAMPIR"/>
        <s v="PENGECEKAN EDC GAGAL, MERCHANT SUDAH DITARIK PIHAK BANK"/>
        <s v="PENGECEKAN EDC GAGAL, EDC DIBAWA OWNER"/>
        <s v="PENGECEKAN EDC GAGAL, MESIN EDC SUDAH DITARIK PIHAK BANK NOTE : MERCHANT MENOLAK TANDA TANGAN FKM"/>
        <s v="PENGECEKAN EDC GAGAL, EDC DIBAWA TEKNISI CSA/PENARIKAN SEMENTARA MENUNGGU PROSES OPEN TID AGAR EDC BISA DIGUNAKAN LAGI NOTE : MERCHANT MENOLAK TANDA TANGAN FKM"/>
        <s v="PENGECEKAN EDC GAGAL, EDC DIBAWA TEKNISI CSA MENUNGGU PROSES OPEN TID DARI PUSAT AGAR EDC BISA DIGUNAKAN"/>
        <s v="PENGECEKAN EDC SUKSES, ECHO TEST, SALESDRAFT BANK COPY DISIMPAN OWNER UNTUK LAPORAN"/>
        <s v="EDC NORMAL, REPRINT LAST SETTLEMENT, CEK EDC SUKSES, ECHO TEST OK, TIDAK DILAKUKAN TEST TRX, SALES DRAFT DISIMPAN OLEH OWNER."/>
        <s v="PENGECEKAN EDC SUKSES, SALESDRAFT BANK COPY TERLAMPIR"/>
        <s v="PENGECEKAN EDC SUKSES TIDAK ADA SALESDRAFT BANK COPY NOTE : MERCHANT MENOLAK MENYERAHKAN SALESDRAFT BANK COPY DAN MEMINTA SURAT TUGAS"/>
        <s v="PENGECEKAN EDC SUKSES, TIDAK ADA SALESDRAFT BANK COPY NOTE : MERCHANT REQUEST PENARIKAN EDC KARENA MESIN EDC TIDAK DIGUNAKAN"/>
        <s v="PENGECEKAN EDC GAGAL, MESIN EDC DISIMPAN OWNER"/>
        <s v="PENGECEKAN EDC SUKSES SALESDRAFT BANK COPY UNTUK LAPORAN"/>
        <s v="PRO AKTIF GAGAL EDC TIDAK ADA MENU REPRINT LADT SETTELMENT"/>
        <s v="PRO AKTIF SUKSES CEK EDC REPRINT LAST SETTELMENT SALESDRAFT DISIMPAN ACCOUNTING"/>
        <s v="PRO AKTIF GAGAL MERCHEN TUTUP PERMANEN"/>
        <s v="PRO AKTIF SUKSES CEK EDC REPRINT LAST SETTELMENT SALESDRAFT DISIMPAN ACCOUNTING TID:1211 MID:1181 SN:214818112"/>
        <s v="PRO AKTIF SUKSES CEK EDC REPRINT LAST SETTELMENT SALESDRAFT DISIMPAN ACCOUNTING TID:1148 MID:1126 SN:215663130"/>
        <s v="PRO AKTIF SUKSES CEK EDC EDC TERINDIKASI RUSAK EDC TIDAK MUNCUL TAMPILAN MENU MEMINTA KEDATANGAN TEHNISI TID:1095 MID:1077 SN:215664222"/>
        <s v="PRO AKTIF SUKSES CEK EDC REPRINT KAST SETTELMENT SALESDRAFT DISIMPAN ACCOUNTING TID:0902 MID:0884 SN:215699084"/>
        <s v="PRO AKTIF SUKSES CEK EDC REPRINT LAST SETTELMENT SALESDRAFT DISIMPAN ACCOUNTING TID:0620 MID:0603 SN:215459402"/>
        <s v="PRO AKTIF GAGAL EDC TIDAK ADA DILOKASI"/>
        <s v="PRO AKTIF SUKSES CEK EDC REPRINT KAST SETTELMENT SALESDRAFT DISIMPAN ACCOUNTING TID:0241 MID:0228 SN:2k937793"/>
        <s v="PRO AKTIF SUKSES CEK EDC REPRINT LAST SETTELMENT SALESDRAFT DISIMPAN ACCOUNTING TID:0134 MID:0125 SN:2K936412"/>
        <s v="PRO AKTIF SUKSES CEK EDC REPRINT LAST SETTELMENT SALESDRAFT DISIMPAN ACCOUNTING TID:0712 MID:05034 SN:4C543281"/>
        <s v="TID: 60001606 MID:2005001576 SN:51456887 SIMCARD : 04896211563155676127"/>
        <s v="req replace edc"/>
        <s v="merchant berada dluar kota palembang, merchant berada dikabupaten Banyuasin"/>
        <s v="mesin edc sudah ditarik olh bank bkpin palembang."/>
        <s v="kunjungan merchant ok EDC lancar"/>
        <s v="foto lokasi merchant done EDC sudah di tarik"/>
        <s v="kunjungan merchant done EDC ok"/>
        <s v="kunjungan merchant done cek EDC sukses"/>
        <s v="kunjungan merchant done EDC lancar request termal"/>
        <s v="cek EDC sukses"/>
        <s v="cek EDC ok koneksi lancar"/>
        <s v="foto lokasi done toko tutup permanen"/>
        <s v="kunjungan lokasi done EDC baik request termal"/>
        <s v="kunjungan merchant ok EDC ok"/>
        <s v="kunjungan dan foto lokasi done"/>
        <s v="foto lokasi done EDC sudah ditarik"/>
        <s v="kunjungan merchant done EDC lancar"/>
        <s v="EDC sudah ditarik"/>
        <s v="kunjungan lokasi ok EDC ok request termal"/>
        <s v="kunjungan merchant ok EDC sudah ditarik"/>
        <s v="kunjungan lokasi done EDC sudah ok"/>
        <s v="kunjungan merchant done toko tutup permanen"/>
        <s v="kunjungan merchant done EDC sudah di tarik"/>
        <s v="kunjungan lokasi ok edc DIsimpan OWNER"/>
        <s v="kunjungan lokasi ok EDC baik"/>
        <s v="EDC EDC sudah ditarik"/>
        <s v="kunjungan ke lokasi done EDC ok gprs ok"/>
        <s v="kunjungan lokasi done EDC ok"/>
        <s v="kunjungan lokasi done cek EDC Ok"/>
        <s v="kunjungan merchant ok EDC ok request termal"/>
        <s v="foto lokasi done mesin edc sudah ditarik"/>
        <s v="EDC ok koneksi lancar kunjungan lokasi done"/>
        <s v="kunjungan merchant done EDC ok line telepon padam"/>
        <s v="kunjungan lokasi done EDC baik"/>
        <s v="kunjungan merchant done EDC di simpan owner"/>
        <s v="kunjungan lokasi done edc di simpan owner"/>
        <s v="kunjungan merchant done EDC ok request termal"/>
        <s v="kunjungan merchant ok EDC lancar dan request termal"/>
        <s v="kunjungan merchant ok EDC ok gprs sering lemot"/>
        <s v="kunjungan merchant ok EDC ok request termal abis"/>
        <s v="kunjungan merchant done cek Edc ok"/>
        <s v="kunjungan merchant done cek EDC sukses request termal"/>
        <s v="kunjungan lokasi doen edc okÃ©"/>
        <s v="foto lokasi merchant done EDC sudah ditarik"/>
        <s v="mesin edc sudah ditarik"/>
        <s v="foto lokasi done EDC ada problem di blok nya"/>
        <s v="FOTO MERCHANT OK EDC TIDAK ADA DI TOKO"/>
        <s v="kunjungan lokasi done EDC okn"/>
        <s v="foto lokasi merchant done toko Ter lihat tutup"/>
        <s v="visit ok edc sudah ditarik"/>
        <s v="foto lokasi merchant done toko sudah tutup permanen"/>
        <s v="kunjungan merchant ok toko sudah tutup permanen"/>
        <s v="kunjungan merchant done EDC tidak ada di lokasi"/>
        <s v="FOTO TERLAMPIR"/>
        <s v="FOTO LENGKAP"/>
        <s v="MERCHANT MENOLAK TANDA TANGAN TANGAN"/>
        <s v="PRO AKTIF GAGAL, MESIN EDC TIDAK ADA DILOKASI."/>
        <s v="PRO AKTIF GAGAL, EDC RUSAK TID : 60001399 MID : 2005001369 S/N : 13225WL20757856"/>
        <s v="PRO AKTIF SUKSES, REPRINT SETTLE, EDC OK. TID : 60001398 MID : 2005001368 S/N : 215-786-518"/>
        <s v="PRO AKTIF SUKSES, REPRINT SETTLE, EDC OK. TID : 60001367 MID : 2005001337 S/N : 2K971413"/>
        <s v="PRO AKTIF SUKSES, REPRINT SETTLE, EDC OK. TID : 60001342 MID : 2005001312 S/N : 213-691-246"/>
        <s v="SN: 216-029-221"/>
        <s v="PRO AKTIF SUKSES, REPRINT SETTLE, EDC OK. TID : 60000235 MID : 2005000222 S/N : 215-459-467"/>
        <s v="PRO AKTIF SUKSES, REPRINT SETTLE, EDC OK. TID : 60000189 MID : 2005000177 S/N : 215-510-225"/>
        <s v="PRO AKTIF GAGAL, EDC SUDAH DITARIK PIHAK BANK BUKOPIN (NOTE : PIC TIDAK MAU TTD). TID : 06310338 MID : 2000601956 S/N :"/>
        <s v="PRO AKTIF SUKSES, REPRINT SETTLE, EDC OK. TID : 06310279 MID : 2000600576 S/N : 2K936686"/>
        <s v="PRO AKTIF SUKSES, REPRINT SETTLE, EDC OK. TID : MID : S/N : 2K936662"/>
        <s v="PRO AKTIF SUKSES, REPRINT SETTLE, EDC OK. TID : 06310218 MID : 2000601256 S/N : 2K938086"/>
        <s v="PRO AKTIF SUKSES, REPRINT SETTLE, EDC OK. TID : 06310328 MID : 1000600398 S/N : 2K937724"/>
        <s v="PRO AKTIF GAGAL, EDC SUDAH DIKEMBALIKAN KE BANK BUKOPIN (NOTE: PIC TIDAK MAU TTD). TID : 06310253 MID : 2000601601"/>
        <s v="PRO AKTIF SUKSES, REPRINT SETTLE, EDC OK. TID : 06310332 MID : 1000600354 S/N : 2K937461"/>
        <s v="PRO AKTIF SUKSES, REPRINT SETTLE, EDC OK. TID : 06310276 MID : 2000600417 S/N : 2K937443"/>
        <s v="PRO AKTIF GAGAL, MERCHANT TIDAK DITEMUKAN DI LOKASI. TID : 06310225 MID : 2000601390"/>
        <s v="PRO AKTIF SUKSES, REPRINT SETTLE, EDC OK. TID : 06310322 MID : 2000601878 S/N : 2K764089"/>
        <s v="PRO AKTIF SUKSES, REPRINT SETTLE, EDC OK. TID : 06310298 MID : 2000601234 S/N : 2K937710"/>
        <s v="PRO AKTIF SUKSES, REPRINT SETTLE, EDC OK. TID : 06310289 MID : 2000600598 S/N : 2K937589"/>
        <s v="PRO AKTIF SUKSES, REPRINT SETTLE, EDC OK. TID : 06310240 MID : 2000601523 S/N : 2K937149"/>
        <s v="FOTO TERLAMPIR MID 2005000417 TID 60000434 SN EDC 51455935 CEK EDC OK"/>
        <s v="FOTO TERLAMPIR MID 2005001590 TID 60001620 SN EDC 51455919 CEK EDC OK"/>
        <s v="FOTO TERLAMPIR MID 2005001568 TID 60001598 SN EDC 51455862 CEK EDC OK"/>
        <s v="FOTO TERLAMPIR MID 2005001569 TID 60001599 SN EDC 51455865 CEK EDC OK"/>
        <s v="FOTO TERLAMPIR MID 2005001470 TID 60001500"/>
        <s v="FOTO TERLAMPIR MID 2005001468 TID 60001498 SN EDC 51455849 CEK EDC OK"/>
        <s v="FOTO TERLAMPIR MID 2005001467 TID 60001497 SN EDC 51455848 CEK EDC OK"/>
        <s v="FOTO TERLAMPIR TID/MID TIDAK SESUAI SPK CEK EDC OK"/>
        <s v="FOTO TERLAMPIR MID 2005001397 TID 60001427 SN EDC 305520330 CEK EDC OK"/>
        <s v="FOTO TERLAMPIR MID 2005001418 TID 60001448 SN EDC 2K935453 CEK EDC OK"/>
        <s v="FOTO TERLAMPIR MID 2005001347 TID 60001377 SN EDC 2K979304 CEK EDC OK"/>
        <s v="FOTO TERLAMPIR MID 2005001328 TID 60001358 SN EDC 2K935528 CEK EDC OK"/>
        <s v="FOTO TERLAMPIR MID 2005001329 TID 60001359 SN EDC 2K935830 CEK EDC OK"/>
        <s v="FOTO TERLAMPIR MID 2005001215 TID 60001245 SN EDC 12084WL60492778 CEK EDC OK"/>
        <s v="FOTO TERLAMPIR MID 2005001214 TID 60001244 SN EDC 12055WL60420610 CEK EDC OK"/>
        <s v="FOTO TERLAMPIR MID 2005001195 TID 60001225 SN EDC 13222WL20753650 CEK EDC OK"/>
        <s v="FOTO TERLAMPIR MID 2005001193 TID 60001223 SN EDC 51456128 CEK EDC OK"/>
        <s v="TID/MID TIDAK SESUAI SPK FOTO TERLAMPIR MID 2005001160 TID 60001188 SN EDC 13225WL20757836 CEK EDC OK"/>
        <s v="FOTO TERLAMPIR MID 1005000261 TID 50000261 SN EDC 215721240 CEK EDC OK"/>
        <s v="FOTO TERLAMPIR MID 2005000839 TID 60000856 SN EDC 13224WL20755954 CEK EDC OK"/>
        <s v="FOTO TERLAMPIR MID 2005000838 TID 60000855 SN EDC 13224WL20757566 CEK EDC OK"/>
        <s v="FOTO TERLAMPIR MID 2005000307 TID 60000323 SN EDC 2K797140 CEK EDC OK"/>
        <s v="FOTO TERLAMPIR MID 2005000594 TID 60000611 SN EDC 2K715917 CEK EDC OK"/>
        <s v="FOTO TERLAMPIR MID 2005000837 TID 60000854 SN EDC 2K979510 CEK EDC OK"/>
        <s v="FOTO TERLAMPIR MID 2005000439 TID 6000456 SN EDC 2K935358 CEK EDC OK"/>
        <s v="FOTO TERLAMPIR MID 2005000465 TID 60000482 SN EDC 2K935753 CEK EDC OK"/>
        <s v="FOTO TERLAMPIR MID 2005000461 TID 60000478 SN EDC 2K715911 CEK EDC OK"/>
        <s v="FOTO TERLAMPIR MID 2005000460 TID 60000477 SN EDC 2K937845 CEK EDC OK"/>
        <s v="MERCHANT MERUBAH NAMA JADI MEGA BANGUNAN DAN PINDAH TEMPAT KE ALAMAT JL. CENDRAWASIH NO. 256 MAKASSAR FOTO TERLAMPIR MID 2005000298 TID 60000314 SN EDC 2K971380 CEK EDC OK"/>
        <s v="FOTO TERLAMPIR MID : 2005000357 TID: 60000373 SN EDC: 51455852 CEK EDC OK"/>
        <s v="FOTO TERLAMPIR MID 2000802022 TID 01813156 SN EDC 2K937082 CEK EDC OK"/>
        <s v="FOTO TERLAMPIR MID 2000802511 TID 08130906 SN EDC 2K79717198 CEK EDC OK"/>
        <s v="FOTO TERLAMPIR MID 2000802888 TID 08131064 SN EDC 2K764150 CEK EDC OK"/>
        <s v="FOTO TERLAMPIR MID 2000803289 TID 08131447 SN EDC 2K937698 CEK EDC OK"/>
        <s v="FOTO TERLAMPIR MID 2000803278 TID 08131446 SN EDC 2K936817 CEK EDC OK"/>
        <s v="FOTO TERLAMPIR MID 2000800934 TID 08131319 SN EDC 2K979464 CEK EDC OK"/>
        <s v="FOTO TERLAMPIR MID 2000803022 TID 08131241 SN EDC 2K935782 CEK EDC OK"/>
        <s v="FOTO TERLAMPIR MID 2000800017 TID 08131339 SN EDC 2K797268 CEK EDC OK"/>
        <s v="FOTO TERLAMPIR MID 2000801444 TID 08130801 SN EDC 2K936926 CEK EDC OK"/>
        <s v="FOTO TERLAMPIR MID 1000800612 TID 08131350 SN EDC 2K764247 CEK EDC OK"/>
        <s v="FOTO TERLAMPIR MID 2000800988 TID 08130807 SN EDC 51455851 CEK EDC OK"/>
        <s v="FOTO TERLAMPIR MID 1000804178 TID 08131180 SN EDC 2K935527 CEK EDC OK"/>
        <s v="FOTO TERLAMPIR MID 1000804256 TID 08131184 SN EDC 2K935526 CEK EDC OK"/>
        <s v="FOTO TERLAMPIR MID 1000804212 TID 08131171 SN EDC 2K979307 CEK EDC OK"/>
        <s v="FOTO TERLAMPIR MID 2000800423 TID 08131416 SN EDC 2K935455 CEK EDC OK"/>
        <s v="FOTO TERLAMPIR MID 1000803745 TID 08131127 SN EDC 2K979507 CEK EDC OK"/>
        <s v="TID, MID TIDAK SESUAI SPK FOTO TERLAMPIR MID 1000801189 TID 08130925 SN EDC 2K935622 CEK EDC OK"/>
        <s v="FOTO TERLAMPIR MID 1000802489 TID 08131099 SN EDC 2K979316 CEK EDC OK"/>
        <s v="FOTO TERLAMPIR MID 1000803090 TID 08131072 SN EDC 2K797309 CEK EDC OK"/>
        <s v="FOTO TERLAMPIR MID 1000803123 TID 08131069 SN EDC 2K935647 CEK EDC OK"/>
        <s v="FOTO TERLAMPIR MID 2000800733 TID 08131307 SN EDC 2K979242 CEK EDC OK"/>
        <s v="FOTO TERLAMPIR MID 2000800733 TID 08131306 SN EDC 2K979241 CEK EDC OK"/>
        <s v="FOTO TERLAMPIR MID 1000805420 TID 08131311 SN EDC 2K979301 CEK EDC OK"/>
        <s v="FOTO TERLAMPIR MID 1000802423 TID 08131155 SN EDC 2K979502 CEK EDC OK"/>
        <s v="FOTO TERLAMPIR MID 1000802456 TID 08131112 SN EDC 2K979289 CEK EDC OK"/>
        <s v="FOTO TERLAMPIR MID 1000802390 TID 08131109 SN EDC 2K979290 CEK EDC OK"/>
        <s v="FOTO TERLAMPIR MID 2000800889 TID 08130800 SN EDC 2K715916 CEK EDC OK"/>
        <s v="FOTO TERLAMPIR MID 2000803323 TID 08131500 SN EDC 2K979262 CEK EDC OK"/>
        <s v="FOTO TERLAMPIR MID 1000805508 TID 08131344 SN EDC 2K979248 CEK EDC OK"/>
        <s v="FOTO TERLAMPIR MID 1000802312 TID 08131115 SN EDC 2K716304 CEK EDC OK"/>
        <s v="FOTO TERLAMPIR MID 1000803378 TID 08131082 SN EDC 2K979314 CEK EDC OK"/>
        <s v="FOTO TERLAMPIR MID 1000802778 TID 08131032 SN EDC 2K979313 CEK EDC OK"/>
        <s v="FOTO TERLAMPIR MID 1000801678 TID 08130962 SN EDC 2K935786 CEK EDC OK"/>
        <s v="FOTO TERLAMPIR MID 1000800490 TID 08130873 SN EDC 2K716116 CEK EDC OK"/>
        <s v="FOTO TERLAMPIR MID 1000800456 TID 08130867 SN EDC 2K797143 CEK EDC OK"/>
        <s v="FOTO TERLAMPIR MID 2000801611 TID 08130809 SN EDC 3C526700 CEK EDC OK"/>
        <s v="FOTO TERLAMPIR MID 1000805575 TID 08131426 SN EDC 2K935456 CEK EDC OK"/>
        <s v="FOTO TERLAMPIR MID 2000800423 TID 08131415 SN EDC 2K935457 CEK EDC OK"/>
        <s v="FOTO TERLAMPIR MID 1000802145 TID 08131025 SN EDC 2K979312 CEK EDC OK"/>
        <s v="FOTO TERLAMPIR MID 2000801077 TID 08130780 SN EDC 2K716112 CEK EDC OK"/>
        <s v="FOTO TERLAMPIR MID 2000801555 TID 08130808 SN EDC 2K797303 CEK EDC OK"/>
        <s v="FOTO TERLAMPIR MID 1000803456 TID 08131065 SN EDC 2K797144 CEK EDC OK"/>
        <s v="FOTO TERLAMPIR MID 1000804378 TID 08131233 SN EDC 2K716230 CEK EDC OK"/>
        <s v="FOTO TERLAMPIR MID: 2000802611 TID: 08131320 SN EDC: 2K716238 CEK EDC OK"/>
        <s v="FOTO TERLAMPIR MID 2000803133 TID 08131410 SN EDC 2K936977 CEK EDC OK"/>
        <s v="FOTO TERLAMPIR MID 2000800722 TID 08130793 SN EDC 2K936463 CEK EDC OK"/>
        <s v="FOTO TERLAMPIR MID 2000802155 TID 08131298 SN EDC 2K936622 CEK EDC OK"/>
        <s v="FOTO TERLAMPIR MID 2000801344 TID 08130790 SN EDC 2K764157 CEK EDC OK"/>
        <s v="FOTO TERLAMPIR MID 2000803301 TID 08131453 SN EDC 2K764152 CEK EDC OK"/>
        <s v="FOTO TERLAMPIR MID 2000802188 TID 08131291 SN EDC 2K937456 CEK EDC OK"/>
        <s v="FOTO TERLAMPIR MID 2000800298 TID 08130989"/>
        <s v="FOTO TERLAMPIR MID 2000800767 TID 08130822 SN EDC 2K935828 CEK EDC OK"/>
        <s v="FOTO TERLAMPIR MID 2000802100 TID 08130835 SN EDC 2K716222 CEK EDC OK"/>
        <s v="FOTO TERLAMPIR MID 1000800078 TID 08130817 SN EDC 2K716121 CEK EDC OK"/>
        <s v="FOTO TERLAMPIR MID 2000801111 TID 08130826 SN EDC 2K716342 CEK EDC OK"/>
        <s v="FOTO TERLAMPIR MID 2000801433 TID 08130799 SN EDC 3C526742 CEK EDC OK"/>
        <s v="FOTO TERLAMPIR MID 1000802101 TID 08131028 SN EDC 2K935783 CEK EDC OK"/>
        <s v="FOTO TERLAMPIR MID 1000805542 TID 08131429 SN EDC 2K764242 CEK EDC OK"/>
        <s v="FOTO TERLAMPIR MID 2000801544 TID 08130929 SN EDC 2K937281 CEK EDC OK"/>
        <s v="FOTO TERLAMPIR MID 2000800074 TID 08131280 SN EDC 2K715912 CEK EDC OK"/>
        <s v="FOTO TERLAMPIR MID 2000800456 TID 08130985 SN EDC 2K937442 CEK EDC OK"/>
        <s v="FOTO TERLAMPIR MID 2000801100 TID 08130781 SN EDC 2K715924 CEK EDC OK"/>
        <s v="FOTO TERLAMPIR MID 2000800700 TID 08131289 SN EDC 2K979489 CEK EDC OK"/>
        <s v="FOTO TERLAMPIR MID 2000802199 TID 08131299 SN EDC 13225WL20758188 CEK EDC OK"/>
        <s v="FOTO TERLAMPIR MID 2000800478 TID 08131301 SN EDC 2K764096 CEK EDC OK"/>
        <s v="FOTO TERLAMPIR MID 2000800733 TID 08131448 SN EDC 2K979315 CEK EDC OK"/>
        <s v="FOTO TERLAMPIR MID 2000800733 TID 08131456"/>
        <s v="FOTO TERLAMPIR MID: 1000802023 TID: 08131049 SN EDC: 2K716120 CEK EDC OK"/>
        <s v="FOTO TERLAMPIR MID 2000802266 TID 08131285 SN EDC 2K935826 CEK EDC OK"/>
        <s v="FOTO TERLAMPIR MID 2000802288 TID 08131294 SN EDC 2K979482 CEK EDC OK"/>
        <s v="FOTO TERLAMPIR MID 2000802999 TID 08131382 SN EDC 2K716305 CEK EDC OK"/>
        <s v="FOTO TERLAMPIR MID 2000800363 TID 08131281 SN EDC 2K935521 CEK EDC OK"/>
        <s v="FOTO TERLAMPIR MID 2000800801 TID 08130828 SN EDC 2K935629 CEK EDC OK"/>
        <s v="FOTO TERLAMPIR MID 2000801544 TID 08130806 SN EDC 2K936791 CEK EDC OK"/>
        <s v="FOTO TERLAMPIR MID 2000801866 TID 08130824 SN EDC 2K979325 CEK EDC OK"/>
        <s v="FOTO TERLAMPIR MID 2000801500 TID 08130803 SN EDC 2K936546 CEK EDC OK"/>
        <s v="FOTO TERLAMPIR MID 2005001589 TID 60001619 SN EDC 51455918 CEK EDC OK"/>
        <s v="FOTO TERLAMPIR MID 2005001540 TID 60001570 SN EDC 13225WL20757836 CEK EDC OK"/>
        <s v="PRO AKTIF SUKSES, REPRINT SETTLE, EDC OK. TID : 60001446 MID : 2005001416 S/N : 215-788-058"/>
        <s v="PRO AKTIF SUKSES, REPRINT SETTLE, EDC OK. TID : 60001102 MID : 2005001084 S/N : 215-721-161"/>
        <s v="MID : 2005000274 TID : 60000290 S/N :"/>
        <s v="CEK EDC OK"/>
        <s v="PROAKTIF GAGAL EDC TIDAK ADA DI LOKASI TID 310320 MID 2000601834"/>
        <s v="PROAKTIF GAGAL EDC TIDAK ADA DI LOKASI TID 06310319 MID 2000601834"/>
        <s v="TID 06310318 MID 2000601834"/>
        <s v="PENGECEKAN EDC SUKSES,EDC OK, REPRIN LAST SETTELMENT, TID 06310317 MID 2000601845"/>
        <s v="TID - ****1511 , MID - 00000*****01481 , SN SIM CARD - XL / 896211503156373813-7 , KETERANGAN - PROAKTIF SUKSES , PRINT LAST SETTLEMENT , EDC OKE"/>
        <s v="merchant tutup sedang di renovasi tidak ada tanda tangan"/>
        <s v="tidak ada"/>
        <s v="MID : 2005001437 TID : 60001467 MERCHANT TUTUP PERMANEN"/>
        <s v="MID : 2005001321 TID : 60001351 EDC IWL 220G JARINGAN EDC SEDANG ERROR"/>
        <s v="MID : 2005001238 TID : 60001260 SN : 215-721056"/>
        <s v="MID : 2005001261 TID : 60001291 SN : 51456150"/>
        <s v="MID : 2005001125 TID : 60001153 SN : 215-721-188"/>
        <s v="jaringan gprs bermasalah"/>
        <s v="tutup toko karena sedang di renovasi"/>
        <s v="MID : 2005000909 TID : 60000926 MERCHANT TUTUP PERMANEN"/>
        <s v="MID : 2005000386 TID : 60000402 SN : 215-788-063 MERCHANT MINTA EDC DI TARIK"/>
        <s v="merchant tidak menunjukan bukti berita acara penarikan menolak tanda tangan karena sudah berkali&quot; dikunjungi"/>
        <s v="merchant tidak dapat menunjukan berita acara penarikan edc menolak memberikan tanda tangan, karena sudah berkali dikunjungi"/>
        <s v="merchant tidak dapat menunjukan bukti berita acara penarikan edc menolak tanda tangan,, karena sudah berkali&quot; dikunjungin"/>
        <s v="MID : 2005001244 TID : 60001274 EDC SEDANG DI BAWA PAMERAN"/>
        <s v="edc tidak ada dilokasi dan menolak tanda tangan karena pemilik toko tidak ada ditempat"/>
        <s v="sales draft tidak ada"/>
        <s v="request paperool"/>
        <s v="MID : 2000111179 TID : 01423831 SN : 2K938064 CEK EDC SUKSES"/>
        <s v="MID : 2000118322 TID : 01423108 SN : 2K937828 CEK EDC OK"/>
        <s v="MID : 2000118322 TID : 01423107 SN : 2K937851 CEK EDC OK"/>
        <s v="MID : 2000116607 TID : 01422025 SN : 2K937990 CEK EDC SUKSES"/>
        <s v="MID : 2000118322 TID : 01423106 SN : 2K937758 CEK EDC OK"/>
        <s v="ada bukti berita acara penarikan dari vendor scm tidak dapat memberikan tanda tangan"/>
        <s v="MID : 2000108688 TID : 01422407"/>
        <s v="MID : 22003836 TID :01423836 SN : 2K937807"/>
        <s v="MID :2000118322 TID : 01423132 SN : 2K936366 CEK EDC OK"/>
        <s v="MID : 2000118322 TID : 01423114 SN : 2K937530 CEK EDC OK"/>
        <s v="MID : 2000118322 TID : 01423113 SN : 2K936346 CEK EDC OK"/>
        <s v="MID : 2000118322 TID : 01423112 SN : 2K937009 CEK EDC OK"/>
        <s v="MID : 2000118322 TID : 01423111 SN : 2K936814 CEK EDC OK"/>
        <s v="MID : 2000118322 TID : 01423110 SN : 2K936785 CEK EDC OK"/>
        <s v="MID : 2000118322 TID : 01423109 SN : 2K936356 CEK EDC OK"/>
        <s v="MID : 2000116707 TID : 01422033 MERCHANT SUDAH PINDAH LOKASI"/>
        <s v="MID : 2000115242 TID : 01421966 SN : 2K937152"/>
        <s v="MID : 2000111989 TID : 01421772 MERCHANT SUDAH PINDAH LOKASI"/>
        <s v="request minta perbaikan secepat nya urgent"/>
        <s v="request paperoll"/>
        <s v="MID : 1005001004 TID : 50001004 DI LOKASI TIDAK ADA MESIN EDC DAN MERCHANT TIDAK MAU TANDA TANGAN"/>
        <s v="edc jarang digunakan tidak ada sales draft"/>
        <s v="MID : 1005000846 TID : 50000546 SN : 215-598-508"/>
        <s v="MID : 2005001399 TID : 60001429 SN : 2K934570"/>
        <s v="MID : 2005001351 TID : 60001381 SN : 2K937415 CEK EDC SUKSES"/>
        <s v="MID : 200500039 TID : 60000405 SN : 4C542674"/>
        <s v="MID : 2005000387 TID : 60000403 SN : 4C542878"/>
        <s v="MID : 200010858 TID : 01421890 SN : 2K936848"/>
        <s v="sn 215-797-071"/>
        <s v="sn 51456135"/>
        <s v="EDC TIDAK ADA DI LOKASI TOKO"/>
        <s v="CEK EDC GAGAL"/>
        <s v="MID:2000115153 TID: 01421928 SN: 73061335"/>
        <s v="EDC NYA SATU DENGAN CANTIK FASHION"/>
        <s v="pemilik tempat tidak mengetahui alamat pindahnya konveksi rudy blazer"/>
        <s v="Datang jam 15.30 dan cari nomor rumah, ternyata tidak ditemukan. Nomor rymah dan gang nya tidak jelas, sebab setiap gang ada nomornya. Setiap gang yang ada tidak terdapat nomor rumah. Telpon merchant tidak bisa dihubungi"/>
        <s v="SATU EDC DENGAN CAHAYA FASHION"/>
        <s v="Sudah pindah ke tempat lain"/>
        <s v="sn 215-598-350"/>
        <s v="sn 215-598-816"/>
        <s v="sn 216-085-749"/>
        <s v="CEK EDC OKE"/>
        <s v="MID : 2000204379 TID : 01423024 MERCHANT SEDANG TUTUP SEMENTARA . KARENA PERPINDAHAN TOKO"/>
        <s v="MID : 2000117643 TID : 01422287 SN : 73061333 CEK EDC OK"/>
        <s v="MID : 2000117422 TID : 014221997 SN : 215-549-487 MERCHANT MEMINTA PERGANTIAN EDC TAPI BELUM ADA TANGGAPAN"/>
        <s v="MID : 2000117388 TID : 01424988 SN : 73060839 CEK EDC OK"/>
        <s v="MID : 2000117222 TID : 01424883 DI LOKASI TIDAK ADA MESIN EDC"/>
        <s v="MID : 2000117111 TID :01424689 SN : 215-664-627 CEK EDC SUKSES"/>
        <s v="MID : 2000116774 TID : 01422155 SN : 215-599-052 CEK EDC OKE"/>
        <s v="MID : 2000116677 TID : 01422449 SN : 51456363"/>
        <s v="MID : 2000113153 TID : 01421843 SN : 215-459-400 CEK EDC OKE"/>
        <s v="MID : 2000112122 TID : 01421778 MERCHANT SUDAH PINDAH LOKASI"/>
        <s v="MID : 2000112023 TID : 01421771 TOKO SUDAH TUTUP PERMANEN"/>
        <s v="MID : 2000109945 TID : 01423022 SN : 215-598-834 CEK EDC SUKSES"/>
        <s v="MID : 1000123500 TID : 01424036 SN : 51456854 CEK EDC OK"/>
        <s v="MID :1000107634 TID : 01423124 SN : 73061331 CEK EDC OK"/>
        <s v="MID : 1005001223 TID : 50001223 SN : 215-020-657 JARINGAN EDC SUKA BERMASALAH / MERCHAN MEMINTA PERGANTIAN MESIN EDC"/>
        <s v="Sn 214-601-596"/>
        <s v="MID : 1000105390 TID : 01422527 MERCHANT SUDAH PINDAH LOKASI , LOKASI MERCHANT SEKARANG DI TEMPATI CHATIME"/>
        <s v="MID : 1000105356 TID : 01422559 SN : 215-508-775 CEK EDC OKE"/>
        <s v="MID : 1000102738 TID : 01422395 SN : 214-310-622"/>
        <s v="Sn 215-549-469"/>
        <s v="MID : 2005001279 TID : 60001309 SN : 2K935523"/>
        <s v="MID : 2005001248 TID : 60001278 SN : 2K937548"/>
        <s v="MID : 2005001250 TID : 60001280 SN : 2K979282 CEK EDC OK"/>
        <s v="MID : 20050001190 TID : 60001220 SN : 2K934588"/>
        <s v="MID : 2005000920 TID : 60000937 DI LOKASI TIDAK ADA MESIN EDC . DAN MERCHANT TIDAK MAU MEMBERIKAN TANDA TANGAN"/>
        <s v="MID : 2005000919 TID : 60000936 DI LOKASI TIDAK ADA MESIN EDC DAN MERCHANT TIDAK MAU MEMBERIKAN TANDA TANGAN"/>
        <s v="MID : 2005000918 TID : 60000935"/>
        <s v="MID : 2005000876 TID : 60000894 MERCHAN DENGAN ALAMAT TERSEBUT , TIDAK ADA DI LOKASI"/>
        <s v="MID : 2005000173 TID : 60000185 MERCHANT TIDAK DI TEMUKAN"/>
        <s v="MID : 2005000173 TID : 60000184 MERCHANT TIDAK DI TEMUKAN"/>
        <s v="MID : 2005000095 TID : 60000099 SN : 4C542739 CEK EDC SUKSES"/>
        <s v="MID : 2005000093 TID : 60000097 SN : 4C542813 CEK EDC OK"/>
        <s v="MID : 2005000044 TID : 60000044 SN : 2K716085 CEK EDC OK"/>
        <s v="MID : 2000105466 TID : 01423747 MERCHANT SEDANG TUTUP DAN BUKA KEMBALI TANGGAL 5 JUNI 2018"/>
        <s v="MID : 2000107095 TID : 01423748 MESIN EDC SUDAH LAMA DI TARIK DAN MERCHAN TIDAK MAU TANDA TANGAN"/>
        <s v="MID : 2000104808 TID : 01423781 SN : 2K938122"/>
        <s v="MID : 2200107508 TID : 01425283 SN : 2K937023 CEK EDC OK"/>
        <s v="MID : 2000117044 TID : 01424672 MESIN EDC DENGAN TID INI , TIDAK ADA DI LOKASI"/>
        <s v="MID : 2000115208 TID : 01421942 SN : 2K937696 CEK EDC OK"/>
        <s v="MID :2200108767 TID : 01424709 MERCHANT SEDANG TUTUP"/>
        <s v="Sn 2K937955"/>
        <s v="Sn 2K979465"/>
        <s v="Sn 2K936552"/>
        <s v="Sn 2k937458"/>
        <s v="Sn 2K937092"/>
        <s v="Sn 2K937602"/>
        <s v="Sn 2K936869"/>
        <s v="Sn 2K936627"/>
        <s v="Sn 2K936808"/>
        <s v="Sn 2K936824"/>
        <s v="Sn 212-598-255"/>
        <s v="Sn 2K936929"/>
        <s v="Sn 2K936642"/>
        <s v="Sn 2K936825"/>
        <s v="Sn 2K937437"/>
        <s v="Sn 2K979247"/>
        <s v="Sn 2K797255"/>
        <s v="Sn 305-469-474"/>
        <s v="Sn 2K937984"/>
        <s v="Sn 2K937399"/>
        <s v="Sn 2K936890"/>
        <s v="Sn 2K936995"/>
        <s v="Sn 2K936898"/>
        <s v="Sn 2K937174"/>
        <s v="Sn 2K936736"/>
        <s v="Sn 2K937491"/>
        <s v="Sn 2K936813"/>
        <s v="Sn 2K936714"/>
        <s v="Sn 2K936897"/>
        <s v="Sn 2K936895"/>
        <s v="Sn 2K936612"/>
        <s v="MID : 1000107678 TID : 01423115 MESIN EDC SEDANG DI BAWA UNTUK PAMERAN ."/>
        <s v="MID : 2000107802 TID : 01423753 SN : 2K936609 MESIN EDC SERING TIDAK BISA TRX"/>
        <s v="MID : 2000117654 TID : 01422286 SN : 2K937089 MESIN TIDAK TRX DAN SINYAL SERING BERMASALAH"/>
        <s v="MID : 2000113980 TID : 01421916 SN : 4C542845"/>
        <s v="MID : 2000113997 TID : 014221810 SN : 41572795"/>
        <s v="MID : 2000113975 TID : 01421809 SN : 4C543039"/>
        <s v="MID : 2000113964 TID : 01421805 SN : 4C543445"/>
        <s v="MID : 2000113953 TID : 01422275 SN : 2K937804"/>
        <s v="MID : 2000116855 TID : 01424007 SN : 2K937055"/>
        <s v="MID : 2200105631 TID : 01425273 SN : 2K936807"/>
        <s v="Sn 51455941"/>
        <s v="Sn 51455843"/>
        <s v="MID : 2005001562 TID : 60001592 SN : 2K937000"/>
        <s v="MID : 1005001341 TID : 50001341 DI LOKASI MERCHANT TIDAK ADA MESIN EDC DENGAN TID : 5001341"/>
        <s v="MID : 2005001451 TID : 60001481 SN : 51456147"/>
        <s v="MID : 2005001494 TID : 60001524 SN : 51456144 CEK EDC OK"/>
        <s v="MID :2005001492 TID :60001522 SN :73060860"/>
        <s v="MID : 2005001477 TID : 60001507 SN : 51456146 CEK EDC OK"/>
        <s v="MID : 1005001364 TID : 50001364 DI MERCHANT TIDAK ADA MESIN EDC BUKOPIN , DAN MERCHANT TIDAK MAU MEMBERIKAN TANDA TANGAN"/>
        <s v="MID : 1005001361 TID : 50001361 DI MERCHANT TIDAK ADA MESIN EDC BUKOPIN , DAN MERCHANT TIDAK MAU MEMBERIKAN TANDA TANGAN"/>
        <s v="MID : 1005001358 TID : 50001358 DI MERCHANT TIDAK ADA MESIN EDC BUKOPIN DAN MERCHANT TIDAK MAU MEMBERIKAN TANDA TANGAN"/>
        <s v="MID : 1005001355 TID : 50001355 DI MERCHANT TIDAK ADA MESIN EDC BUKOPIN DAN MERCHANT TIDAK MAU MEMBERIKAN TANDA TANGAN"/>
        <s v="MID : 1005001352 TID : 50001352 DI MERCHANT TIDAK ADA MESIN EDC BUKOPIN , DAN MERCHANT TIDAK MAU TANDA TANGAN"/>
        <s v="MID : 1005001367 TID : 50001367 DI MERCHANT TIDAK ADA MESIN EDC BUKOPIN DAN MERCHANT TIDAK MAU MEMBERIKAN TANDA TANGAN"/>
        <s v="MID : 1005001196 TID : 50001196 MESIN EDC DENGAN TID INI TIDAK ADA DI LOKASI . DAN MERCHANT TIDAK MAU MEMBERIKAN TANDA TANGAN"/>
        <s v="MID : 1005001190 TID : 50001190 ADAPTOR EDC TIDAK ADA DI LOKASI , JADI EDC TIDAK DAPAT MENYALA KARENA MEMAKAI BATERAI"/>
        <s v="MID : 1005001223 TID : 50001223 MESIN EDC TIDAK DI LOKASI / MESIN SEDANG DI PAKAI UNTUK PAMERAN"/>
        <s v="MID : 2005001529 TID : 60001559 MERCHANT SUDAH TUTUL PERMANEN"/>
        <s v="MID : 2005001443 TID : 60001473 SN : 2K716242"/>
        <s v="MID : 2005001390 TID : 60001420"/>
        <s v="Sn 2K935852"/>
        <s v="MID : 2005001374 TID : 60001404 DI LOKASI TIDAK ADA MESIN EDC"/>
        <s v="MID : 2005001361 TID : 60001391 SN : 51455881 CEK EDC OK"/>
        <s v="MID : 2005001318 TID : 60001348 SN : 2K937977 CEK EDC OK"/>
        <s v="MID : 1005000426 TID : 50000426 CEK EDC SUKSES DAN MESN JARANG DI PAKAI"/>
        <s v="MID : 2005001253 TID : 60001283 MESIN EDC SEDANG TIDAK DI LOKASI"/>
        <s v="MID : 1005000253 TID : 50000253 DI LOKASI TIDAK ADA MESIN EDC"/>
        <s v="Sn 215-549-460"/>
        <s v="MID : 2200106711 TID : 01423765 SN : 215-549-424 CEK EDC OK"/>
        <s v="MID : 2200106259 TID: 01423766 SN : 215-567-655"/>
        <s v="MID : 2200105629 TID : 01423810 SN : 5146127"/>
        <s v="MID : 2200103212 TID : 01423758 SN : 215-549-954 CEK EDC OK"/>
        <s v="MID : 2200102402 TID : 01423785 MERCHANT UNTUK SEMENTARA TUTUP"/>
        <s v="MID : 2005000356 TID : 60000372 MERCHANT SUDAH PINDAH ALAMAT/LOKASI"/>
        <s v="MID : 2005000138 TID : 60000147 DI LOKASI TIDAK ADA MESIN EDC"/>
        <s v="MID : 2005000122 TID : 60000131 SN : 51456410 CEK EDC SUKSES"/>
        <s v="MID : 2005000122 TID : 60000130 SN : 51456409 CEK EDC SUKSES"/>
        <s v="MID : 2005000122 TID : 60000125 SN 51456408 CEK EDC SUKSES"/>
        <s v="MID : 2005000074 TID : 6000076 SN : 51456108 CEK EDC OK"/>
        <s v="Sn 214-818-106"/>
        <s v="MID : 2000107586 TID : 01423784 MESIN TIDAK TRX"/>
        <s v="Sn 51456119"/>
        <s v="MID : 2000105110 TID : 01423768 SN : 73060836 CEK EDC SUKSES"/>
        <s v="MID : 2000101754 TID : 01423743 SN : 73060829 CEK EDC OK"/>
        <s v="MID : 1005000348 TID : 50000358 MERCHANT SUDAH PINDAH LOKASI"/>
        <s v="MID : 2005001564 TID : 60001594 SN : 4C543135 CEK EDC OKE"/>
        <s v="MID : 2005001512 TID : 60001542 SN : 215-787-945 CEK EDC OK"/>
        <s v="MID : 2005001511 TID : 60001541 MESIN EDC DENGAN TID INI TIDAK ADA DI LOKASI DAN MERCHANT TIDAK MAU MEMBERIKAN TANDA TANGAN"/>
        <s v="MID : 1005001112 TID : 50001112 DI LOKASI TIDAK ADA MESIN EDC"/>
        <s v="Sn 216-029-196"/>
        <s v="MID : 1005000926 TID : 50000926 SN : 214-601-197"/>
        <s v="MID :1005000917 TID :50000917 SN :215-699-123"/>
        <s v="Sn 215-598-953"/>
        <s v="MID : 1005000911 TID : 5000911 DI LOKASI TIDAK ADA MESIN EDC"/>
        <s v="MID : 1005000908 TID : 50000908 SN : 51456533 CEK EDC OK"/>
        <s v="Sn 216-029-124"/>
        <s v="MID : 10005000902 TID : 50000902 MESIN EDC DENGAN TID INI TIDAK ADA DI LOKASI . DAN MERCHANT TIDAK MAU MEMBERIKAN TANDA TANGAN"/>
        <s v="MID : 1005000899 TID : 50000899 SN : 216-029-111"/>
        <s v="MID : 1005000896 TID : 50000896 DI MERCHANT TIDAK ADA EDC BUKOPIN DAN MERCHANT TIDAK MAU TANDA TANGAN"/>
        <s v="MID : 1005000887 TID : 50000887 DI MERCHANT TIDAK ADA MESIN EDC BUKOPIN , DAN MERCHANT TIDAK MAU MEMBERIKAN TANDA TANGAN"/>
        <s v="MID : 1005000550 TID : 50000550 SN : 215-721-117"/>
        <s v="Sn 215-721-109"/>
        <s v="MID : 1005000514 TID : 50000514 SN : 215-721-093"/>
        <s v="MID : 1005000510 TID : 50000510 SN : 51456488 CEK EDC OK"/>
        <s v="MID : 1005000498 TID : 50000498 CEK EDC SUKSES MESIN EDC TIDAK MENYALA KARENA TIDAK ADA ADAPTOR ."/>
        <s v="MID : 2005001070 TID : 60001087 MERCHANT SUDAH PINDAH LOKASI"/>
        <s v="Sn 215-722-492"/>
        <s v="MID : 2005000219 TID : 60000232 MERCHANT SUDAH PINDAH ALAMAT/LOKASI"/>
        <s v="MID :2200105618 TID : 01423783 SN : 40064320"/>
        <s v="MID : 2000100046 TID : 01424000 SN : 2K764176 CEK EDC SUKSES"/>
        <s v="Sn 2K764284"/>
        <s v="MID : 2000117598 TID : 01422274 SN : 51456105 CEK EDC SUKSES"/>
        <s v="MID :2000115519 TID : 01421908 SN : 51456102"/>
        <s v="MID : 2000115286 TID : 01421896 SN : 51456110"/>
        <s v="MID : 2000114964 TID : 01421869 SN : 215-022-840"/>
        <s v="MID : 2000114919 TID : 01421835 MERCHANT SEDANG TUTUP SELAMA 2 MINGGU"/>
        <s v="MID : 2000113275 TID : 01422018 SN : 215-509-717 CEK EDC SUKSES"/>
        <s v="MID : 2000111168 TID : 01421733 SN : 73061385"/>
        <s v="MID : 2005001161 TID : 60001189 SN : 216-087-129"/>
        <s v="MID : 1000104244 TID : 01422873 SN : 214-669-393 MERCHANT MINTA EDC DI TARIK DAN SUDAH DI TARIK TANGGAL 3/5/2018"/>
        <s v="MID : 1000104190 TID : 01422482 SN : 215-550-103"/>
        <s v="MID : 2005001558 TID : 60001588 MERCHANT MINTA EDC DI TARIK DI KARENAKAN SAMPAI BULAN INI TIDAK ADA PERGANTIAN EDC DARI LINE TELEPON KE GPRS"/>
        <s v="MID : 2005001507 TID : 60001537 PIC SEDANG CUTI"/>
        <s v="MID : 2005001466 TID : 60001496 SN : 215-787-878"/>
        <s v="MID : 2005001475 TID : 60001505 SN : 51456156"/>
        <s v="MID : 2005001385 TID : 60001415 MERCHANT SUDAH PINDAH LOKASI"/>
        <s v="MID : 2005001288 TID : 60001318 SN : 51456153 CEK EDC OK DAN MESIN TIDAK ADA DI LOKASI"/>
        <s v="MID : 2005001234 TID : 60001264 SN : 73061391"/>
        <s v="MID : 2005001242 TID : 60001272 MESIN EDC SEDANG TIDAK ADA DI LOKASI"/>
        <s v="MID : 2005001177 TID : 60001267 MESIN EDC SUDAH LAMA RUSAK , BELUM ADA PERGANTIAN SUDAH HAMPIR 2 BULAN . MESIN EDC SEDANG TIDAK DI LOKASI"/>
        <s v="MID : 2005001152 TID : 60001180 SN : 73060855"/>
        <s v="MID : 2200109090 TID : 01423683"/>
        <s v="MID : 2200108523 TID : 01423740 SN : 215-660-952"/>
        <s v="MID : 2200101669 TID : 01423572 MERCHANT SUDAH PINDAH ALAMAT"/>
        <s v="sales draft bulan lalu tidak ada ditempat"/>
        <s v="MID : 2005000720 TID : 60000737 SN : 215-721-092 CEK EDC SUKSES"/>
        <s v="MID : 2005000164 TID : 60000174 DI LOKASI BUKAN TOKO MERCHANT"/>
        <s v="MID : 2000107635 TID : 01423563 SN : 215-829-667"/>
        <s v="MID : 2000107608 TID : 01423669 SN : 2K937888"/>
        <s v="MID : 2000106580 TID : 01423564 SN : 215-666-722"/>
        <s v="MID : 20001057 TID : 01423762 SN :73070849 CEK EDC OK"/>
        <s v="MID :2000105509 TID : 01423670 SN : 214-310-543"/>
        <s v="MID : 1005000182 TID : 50000182 EDC SUDAH DI TARIK"/>
        <s v="MID : 1005000180 TID : 50000180 EDC SUDAH DI TARIK"/>
        <s v="MID : 1005000178 TID : 50000178 SN : 215-787 -993 EDC TIDAK DAPAT DI GUNAKAN/ TIDAK DAPAT TRX"/>
        <s v="MID : 2005000841 TID : 60000858 SN : 2K936547 CEK EDC SUKSES"/>
        <s v="MID : 2005000836 TID : 60000853 SN : 2K935738"/>
        <s v="MID : 2005000352 TID : 60000368 SN : 2K716261"/>
        <s v="MID : 2005000009 TID : 60000009 MERCHANT SUDAH PINDAH ALAMAT"/>
        <s v="MID : 2000118311 TID : 01423123 SN : 2K936379"/>
        <s v="MID : 2000113519 TID : 01421985 SN : 2K936526"/>
        <s v="MID : 1000101124 TID : 01422068 SN : 2K715910"/>
        <s v="MID : 1002700033 TID : 27310153 SN : 2K764090"/>
        <s v="MID : 1000123588 TID : 01424048 MESIN EDC SEDANG TIDAK ADA DI LOKASI"/>
        <s v="MID : 1000123611 TID : 01424045 SN : 3C526748"/>
        <s v="MID : 2005001565 TID : 60001595 SN : 2K936945"/>
        <s v="MID : 2005001510 TID : 600015410 SN : 215-796-955 MERCHANT MINTA GANTI MESIN DI KARENAKAN MESIN SUDAH TIDAK DAPAT DI GUNAKAN"/>
        <s v="MID : 2005001506 TID : 60001536 PIC SEDANG CUTI"/>
        <s v="MID : 2005001519 TID : 60001549 SN : 51456114 CEK EDC OK"/>
        <s v="MID : 1005001034 TID : 50001034 SN : 215-618-593"/>
        <s v="MID : 1005001031 TID : 50001031 SN : 215-722-303"/>
        <s v="MID : 1005001020 TID : 50001020 SN : 215-699-104"/>
        <s v="MID : 1005001025 TID : 50001025 SN : 216-086-986"/>
        <s v="MID : 1005001022 TID : 50001022 SN : 215-787-951 MESIN EDC MASIH TERTUKAR DENGAN YANG DI MALL ARTHA GADING"/>
        <s v="MID : 1005001019 TID : 50001019 SN : 215-618-700"/>
        <s v="MID :1005001016 TID :50001016 SN :215-787-937"/>
        <s v="MID :1005001013 TID :50001013 SN :215-699-130"/>
        <s v="MID : 1005000932 TID : 50000932 SN : 215-322-613"/>
        <s v="MID : 1005000920 TID : 50000920 MERCHAN SUDAH PINDAH ALAMAT / LOKASI"/>
        <s v="MID : 1005000658 TID : 50000658 SN : 215-598-641"/>
        <s v="MID : 1005000542 TID : 50000542 SN : 215-699-188 MESIN EDC EROR , SUDAH DARI BULAN KEMARIN BELUM ADA RESPON"/>
        <s v="MID : 1005000530 TID : 50000530 SN : 215-459-473"/>
        <s v="MID : 1005000522 TID : 50000522 SN : 215-618-589"/>
        <s v="MID : 1005000490 TID : 50000490 EDC SEDANG TIDAK DI LOKASI"/>
        <s v="MID : 1005000486 TID : 50000486 SN. 215-721-057"/>
        <s v="MID : 2005001516 TID : 60001546 SN : 2K937605"/>
        <s v="MID : 2005001521 TID : 60001551 SN : 2K936451"/>
        <s v="MID : 2005001366 TID :60001396 MERCHANT SUDAH PINDAH ALAMAT"/>
        <s v="MID : 2005001315 TID : 60001385 SN : 2K936886 CEK EDC SUKSES"/>
        <s v="MID : 2005001332 TID : 60001362 SN : 2K9334553"/>
        <s v="MID : 2005001161 TID : 60001188 SN : 51456132"/>
        <s v="MID : 2005001122 TID : 60001150 SN : 215-323-487 MESIN EDC SUDAH JARANG DI PAKAI"/>
        <s v="MID : 2005000910 TID : 60000927"/>
        <s v="MID : 10001036666 TID : 01422817 SN : 215-663-027 MESIN DI LOKASI JARANG SI GUNAKAN , KARENA TIDAK DAPAT CICILAN ."/>
        <s v="MERCHANT TIDAK ADA DILOKASI ( PAMERAN SUDAH BERAKHIR )"/>
        <s v="MID : 2005001461 TID : 60001491 MESIN EDC SEDANG TIDAK DI LOKASI"/>
        <s v="MID : 2005001315 TID : 60001385 SN : 51456155 CEK EDC SUKSES"/>
        <s v="MID"/>
        <s v="MESIN EDC ADA DI TOKO PERDANA 9 CENTER KOMP RUKO PERDANA BLOK A8 NO 9"/>
        <s v="MESIN EDC SELALU DIBAWA OLEH OWNER"/>
        <s v="MID : 2005001178 TID : 60001208 EDC SUDAH DI TARIK DAN MERCHANT TIDAK MAU TANDA TANGAN"/>
        <s v="MID : 2005001103 TID : 60001131 SN : 73061383"/>
        <s v="MID : 2005001173 TID : 60001303 SN : 215-786-559 CEK EDC SUKSES"/>
        <s v="MID : 2005000892 TID : 60000910 SN : 731061384 MESIN EDC SEDANG DI BAWA KE TOKO MERCHANT YANG SATUNYA LAGI ."/>
        <s v="MID : 2005000595 TID : 60000612 SN : 215-787-961"/>
        <s v="MID : 2005000409 TID : 60000426 SN : 215-598-670 EDC SUDAH TIDAK DAPAT DI PAKAI LAGI DAN MERCHAN MEMINTA EDC DI TARIK"/>
        <s v="MID : 2005000408 TID : 60000425 EDC SUDAH DI TARIK DAN MERCHANT TIDAK MAU TANDA TANGAN"/>
        <s v="MID : 2005000407 TID : 60000424 EDC SUDAH DI TARIK DAN MERCHANT TIDAK MAU TANDA TANGAN"/>
        <s v="PIC SEDANG TIDAK ADA DITEMPAT"/>
        <s v="MID : 2005000857 TID : 60000874 SN : 4C542689 CEK EDC SUKSES"/>
        <s v="MID : 2005000467 TID : 60000484 SN : 4C543082 CEK EDC SUKSES"/>
        <s v="MID : 2005000343 TID : 60000359 SN : 4C542763 CEK EDC SUKSES"/>
        <s v="TIDAK DIIZINKAN CEK EDC KARENA BELUM LAMA SUDAH ADA TEKNISI YANG MENGECEK"/>
        <s v="TIDAK BISA TRANSAKSI JARINGAN ERROR"/>
        <s v="MID : 2000116830 TID : 01422174 SN : 2K937561 CEK EDC SUKSES"/>
        <s v="MERCHANT SUDAH TIDAK ADA DILOKASI"/>
        <s v="KASIH FAKTU TERMAL 2 ROLL"/>
        <s v="MINTA GANTI MESIN KE TYPE GPRS"/>
        <s v="DILOKASI TIDAK ADA LINE TELEPHONE"/>
        <s v="CEK EDC OK SUKSES"/>
        <s v="MID : 2005001372 TID : 60001402 SN : 2K937700 MESIN EDC SEDANG TIDAK DI LOKASI"/>
        <s v="MID : 2005001353 TID : 60001383 SN : 2K937978 MESIN EDC SEDANG TIDAK DI LOKASI"/>
        <s v="MID : 2005001106 TID : 60001134 SN : 51456115 CEK EDC SUKSES"/>
        <s v="DILOKASI TIDAK ADA SIGNAL GPRS"/>
        <s v="mid 2005001117 tid 60001145 sn 215722077"/>
        <s v="thermal 2 mid 2005001056 tid 60001073 sm 215598944"/>
        <s v="SN EDC 4C542842 TID 60000092 MID 2005000089"/>
        <s v="Sn 215-829-728"/>
        <s v="Sn 215-664-276"/>
        <s v="Sn 216-029-220"/>
        <s v="Sn 216-029-049"/>
        <s v="Sn 216-085-829"/>
        <s v="Sn 215-598-967"/>
        <s v="Sn 215-598-664"/>
        <s v="Sn 215-459-431"/>
        <s v="Sn 2K93457"/>
        <s v="Sn 2K936572"/>
        <s v="Sn 2K937970"/>
        <s v="sn 2K937777"/>
        <s v="Sn 2K936725"/>
        <s v="SN : 51456069 TID : XXXX1627 MID : 00000XXXXX01597 PENGECEKAN EDC SUKSES, TIDAK ADA SALESDRAFT, DI BAWA ACOUNTING"/>
        <s v="SN : 2K937559 TID : XXXX1593 MID : 00000XXXXX01563 PENGECEKAN EDC SUKSES, TIDAK ADA SALESDRAFT, SUDAH DI ARSIPKAN"/>
        <s v="EDC TIDAK ADA DI LOKASI, SUDAH DITARIK SAMA PAK TEDI"/>
        <s v="SN : 215797389 TID : XXXX1380 MID : 000002XXXXX1350 PENGECEKAN EDC SUKSES, TIDAK ADA SALESDRAFT, DI BAWA ACOUNTING"/>
        <s v="SN : 2K936928 TID : XXXX0081 MID : 00000XXXXX00221 PENGECEKAN EDC SUKSES, TIDAK ADA SALESDRAFT, SUDAH DI ARSIPKAN"/>
        <s v="SN : 2K937639 MID : 00000XXXXX00270 TID : XXXX 0086 PENGECEKAN EDC SUKSES, TIDAK ADA SALESDRAFT, DI BAWA ACOUNTING"/>
        <s v="MERCHANT SUDAH PINDAH LOKASI SAAT DI KONFIRMASI PIC MERCHANT SULIT UNTUK DI HUBUNGI"/>
        <s v="SN EDC : 2K936739"/>
        <s v="SN EDC : 2K937975"/>
        <s v="PRO AKTIF GAGAL EDC TIDAK ADA DILOKASI EDC DISIMPAN OWNER, TERINFO OWNER KELUAR KOTA"/>
        <s v="Nomor mid berbeda"/>
        <s v="Penolakan dari merchant karena personil ism tidak memiliki idcard"/>
        <s v="Mid tidak sesuai"/>
        <s v="Jarang di pakai"/>
        <s v="Sudah tutup"/>
        <s v="Jarang di gunakan karena tidak bisa di pakai"/>
        <s v="Merchant tidak ada di lokasi"/>
        <s v="Permintaan kertas"/>
        <s v="tidak bisa reprint seatle karena tidak ada transaksi"/>
        <s v="edc tidak memiliki kabel power , tidak bisa menyala"/>
        <s v="di rs hanya tersedia 5"/>
        <s v="dari pihak rumah sakit menyatakan hanya ada 5 edc"/>
        <s v="EDC RUSAK DAN TIDAK DIGUNAKAN"/>
        <s v="EDC BERMASALAH/TIDAK BISA PRINT"/>
        <s v="kertas thermal habis"/>
        <s v="Anda 4C543511"/>
        <s v="EDC SERING EROR DAN KERTAS THERMAL TIDAK ADA STOCK"/>
        <s v="Sn 4C543476"/>
        <s v="PROAKTIVE SUKSES, EDC OK EDC TIDAK ADA TRANSAKSI SEHINGGA TIDAK BISA REPRINT LAS SETTLE / LAST TRX"/>
        <s v="PROAKTIVE SUKSES, REPRINT LAS SETTLEMENT, EDC OK"/>
        <s v="SN;215-664-309, PENGECEKAN EDC SUKSES, TIDAK ADA SALESDRAFT KARRNA TIDAK ADA TRX"/>
        <s v="MESIN EDC TIDAK ADA DILOKASI SAAT SETIAP KUNJUNGAN OWNER SEDANG KELUAR AREA DAN PENJAGA TIDAK TAHU MESIN DI SIMPAN DIMANA"/>
        <s v="EDC TIDAK ADA DI LOKASI DI SIMOAN DI RUANG AQOUNTING KARNA TIDAK DI PAKAI ACCOUNTING SEDANG TIDAK ADA DILOKASI"/>
        <s v="SN;215-549-413. PENGECEKAN EDC SUKSES, TIDAK ADA SALESDRAFT KARENA TIDAK ADA TRX"/>
        <s v="SN;215-598-958. PENGECEKAN EDC SUKSES, TIDAK ADA SALESDRAFT DIBAWA OWNER"/>
        <s v="EDC SUDAH DI TARIK"/>
        <s v="SN;215-998-983, PENGECEKAN EDC SUKSES, SALESDRAFT OK"/>
        <s v="SN;203-619-628. PENGECEKAN EDC SUKSES, TIDAK ADA SALESDRAFT DIBAWA OWNER"/>
        <s v="SN;214-601-202, PENGECEKAN EDC SUKSES, TIDAK ADA SALESDRAFT DIBAWA OWNER"/>
        <s v="SN;203-619-645, PENGECEKAN EDC SUKSES, TIDAK ADA SALESDRAFT DI BAWA ACCOUNTING"/>
        <s v="SN;215-459-902. PENGECEKAN EDC SUKSES, TIDAK ADA SALESDRAFT KARENA TIDAK ADA TRX"/>
        <s v="SN;215-787-859. PENGECEKAN EDC SUKSES, TIDAK ADA SALESDRAFT KARENA TIDAK ADA TRX"/>
        <s v="MERCHANT SUDAH PINDSH LOKASI ALAMT BARU TIDAK DIKETAHUI SAAT DI TLP MERCHNT TDK BSA DI HUBUNGI"/>
        <s v="EDC TIDAK ADA DILOKASI SUDAH ADA YANG MENARIK KARNA BULAN KEMARIN REQUEST PENARIKAN"/>
        <s v="EDC TIDAK DI LOKASI EDC SUDAH DI TARIK"/>
        <s v="SN;215-020-112. PENGECEKAN EDC SUKSES, ADA SALESDRAFT OK"/>
        <s v="SN;215-598-946, PENGECEKAN EDC SUKSES, TIDAK ADA SALESDRAFT KARENA TIDAK ADA TRX"/>
        <s v="SN;214-669-644. PENGECEKAN EDC SUKSES, TIDAK ADA SALESDRAFT KARENA TIDAK ADA TRX"/>
        <s v="SN:215-550_240, PENGECEKAN EDC SUKSES, TIDAK ADA SALESDRAFT KARENA TIDAK ADA TRX"/>
        <s v="SN;215-787-858, PENGECEKAN EDC SUKSES, TIDAK ADA SALESDRAFT DI BAWA ACCOUNTING"/>
        <s v="EDC TIDA ADA DILOKASI"/>
        <s v="PENGECEKAN EDC GAGAL, MESIN EDC TIDAK ADA DI LOKASI"/>
        <s v="SN;51455915. PENGECEKAN EDC SUKSES, TIDAK ADA SALESDRAFT DIBAWA OWNER"/>
        <s v="SN;2K937175. PENGECEKAN EDC SUKSES, TIDAK ADA SALESDRAFT KARENA TIDAK ADA TRX"/>
        <s v="SN;216-087-214. PENGECEKAN EDC SUKSES, TIDAK ADA SALESDRAFT DIBAWA OWNER"/>
        <s v="SN;13222WL20753801, PENGECEKAN EDC SUKSES, TIDAK ADA SALESDRAFT DIBAWA ACCOUNTING"/>
        <s v="SN;13225WL20757626, PENGECEKAN EDC SUKSES, TIDAK ADA SALESDRAFT SUDAH DI SETORKAN KE BANK BUKOPIN"/>
        <s v="SN;13225WL20757869 VPENGECEKAN EDC SUKSES, TIDAK ADA SALESDRAFT KARENA TIDAK DI KUMPULKAN"/>
        <s v="SN;215-721-081, PENGECEKAN EDC SUKSES, TIDAK ADA SALESDRAFT DIBAWA OWNER"/>
        <s v="SN;215-721-107, PENGECEKAN EDC SUKSES, TIDAK ADA SALESDRAFT DI BAWA OWNERS"/>
        <s v="SN;12087WL60498894, PENGECEKAN EDC SUKSES, SALESDRAFT OK"/>
        <s v="SN;13222WL20753770, PENGECEKAN EDC SUKSES, TIDAK ADA SALESDRAFT DIBAWA ACCOUNTING"/>
        <s v="SN;4C543203, PENGECEKAN EDC SUKSES, TIDAK ADA SALESDRAFT"/>
        <s v="SN;214-414-411, PENGECEKAN EDC SUKSES, TIDAK ADA SALESDRAFT DIBAWA ACCOUNTING"/>
        <s v="PENGECEKAN EDC GAGAL, MERCHANT TIDAK ADA DI LOKASI SAAT DITANYAKAN TDK ADA MESIN BUKOPIN DI MERCHANT TSB PIC TDK MAU MEMBERI TTD DAN NO TLP"/>
        <s v="MESIN EDC TIDAK ADA DILOKASI PIC TIDAK MAU MEMBERI NO TLP DAN TTD"/>
        <s v="PENGECEKAN EDC GAGAL,MESIN EDC TIDAK ADA DI LOKASI."/>
        <s v="SN;215-787-690. PENGECEKAN EDC SUKSES, TIDAK ADA SALESDRAFT KARENA TIDAK ADA TRX"/>
        <s v="SN;215-757-061, PENGECEKAN EDC SUKSES, TIDAK ADA SALESDRAFT DI BAWA ACCOUNTING"/>
        <s v="SN;215-699-093, PENGECEKAN EDC SUKSES, TIDAK ADA SALESDRAFT DIBAWA ACCOUNTING"/>
        <s v="SN;2K716423. PENGECEKAN EDC SUKSES, TIDAK ADA SALESDRAFT KARENA TIDAK ADA TRX"/>
        <s v="SN;51455854, PENGECEKAN EDC SUKSES, TIDAK ADA SALESDRAFT KARENA TIDAK ADA TRX"/>
        <s v="SN;2K937025. PENGECEKAN EDC SUKSES, TIDAK ADA SALESDRAFT KARENA TIDAK ADA TRX"/>
        <s v="SN;215-459-435, PENGECEKAN EDC SUKSES, TIDAK ADA SALESDRAFT DIBAWA OWNER"/>
        <s v="SN;215-459-461, PENGECEKAN EDC SUKSES, TIDAK ADA SALESDRAFT KARENA TIDAK ADA TRX"/>
        <s v="SN;203-619-639, PENGECEKAN EDC SUKSES, TIDAK ADA SALESDRAFT DIBAWA OWNER"/>
        <s v="SN;13224WL20756359. PENGECEKAN EDC SUKSES, TIDAK ADA SALESDRAFT KARENA TIDAK ADA TRX"/>
        <s v="PENGECEKAN EDC GAGAL,MESIN EDC SUDAH DI TARIK"/>
        <s v="SN;214-728-178, PENGECEKAN EDC SUKSES, TIDAK ADA SALESDRAFT KARENA TIDAK ADA TRX"/>
        <s v="PENGECEKAN EDC GAGAL,MERCHANT PINDAH LOKASI"/>
        <s v="SN;215-721-088, PENGECEKAN EDC SUKSES, TIDAK ADA SALESDRAFT DIBAWA OWNER"/>
        <s v="SN;215-664-697. PENGECEKAN EDC SUKSES, TIDAK ADA SALESDRAFT KARENA TIDAK ADA TRX"/>
        <s v="SN;215-660-910. PENGECEKAN EDC SUKSES, TIDAK ADA SALESDRAFT KARENA TIDAK ADA TRX. MESIN EDC TAMPER"/>
        <s v="SN;215-509-542, PENGECEKAN EDC SUKSES, TIDAK ADA SALESDRAFT KARENA TIDAK ADA TRX"/>
        <s v="SN;215-721-186, PENGECEKAN EDC SUKSES, TIDAK ADA SALESDRAFT KARENA TIDAK ADA TRX"/>
        <s v="SN;215-459-758, PENGECEKAN EDC SUKSES, TIDAK ADA SALESDRAFT KARENA TIDAK ADA TRX"/>
        <s v="SN;214-818-134. PENGECEKAN EDC SUKSES, TIDAK ADA SALESDRAFT KARENA TIDAK ADA TRX"/>
        <s v="SN;214-818-201. PENGECEKAN EDC SUKSES, TIDAK ADA SALESDRAFT KARENA TIDAK ADA TRX"/>
        <s v="SN;215-662-982, PENGECEKAN EDC SUKSES, TIDAK ADA SALESDRAFT KARENA TIDAK ADA TRX"/>
        <s v="SN;214-727-990. PENGECEKAN EDC SUKSES, TIDAK ADA SALESDRAFT KARENA TIDAK ADA TRX"/>
        <s v="SN;215-598-529. PENGECEKAN EDC SUKSES, TIDAK ADA SALESDRAFT KARENA TIDAK ADA TRX"/>
        <s v="SN;216-029-075, PENGECEKAN EDC SUKSES, TIDAK ADA SALESDRAFT KARENA TIDAK ADA TRX"/>
        <s v="SN;215-786-473, PENGECEKAN EDC SUKSES, TIDAK ADA SALESDRAFT KARENA TIDAK ADA TRX"/>
        <s v="SN;216-087-191, PENGECEKAN EDC SUKSES, TIDAK ADA SALESDRAFT DIBAWA OWNER"/>
        <s v="SN;215-661-088, PENGECEKAN EDC SUKSES, TIDAK ADA SALESDRAFT KARENA TIDAK ADA TRX"/>
        <s v="SN;215-029-052, PENGECEKAN EDC SUKSES, TIDAK ADA SALESDRAFT DIBAWA ACCOUNTING"/>
        <s v="SN;215-020-130, PENGECEKAN EDC SUKSES, TIDAK ADA SALESDRAFT KARENA TIDAK ADA TRX"/>
        <s v="SN;215-786-738. PENGECEKAN EDC SUKSES, TIDAK ADA SALESDRAFT KARENA TIDAK ADA TRX"/>
        <s v="SN;215-788-139. PENGECEKAN EDC SUKSES, TIDAK ADA SALESDRAFT KARENA TIDAK ADA TRX. MESIN EDC REEBOT TAMPER"/>
        <s v="SN;215-664_639, PENGECEKAN EDC SUKSES, TIDAK ADA SALESDRAFT KARENA TIDAK ADA TRX"/>
        <s v="SN;214-984-199. PENGECEKAN EDC SUKSES, TIDAK ADA SALESDRAFT KARENA TIDAK ADA TRX. MESIN EDC HANG"/>
        <s v="PENGECEKAN EDC GAGAL, MESIN EDC TIDAK ADA DI LOKASI. LAST VISIT BULAN APRIL MESIN EDC MASIH ADA DI LOKASI"/>
        <s v="SN;215-459-351, PENGECEKAN EDC SUKSES, ADA SALESDRAFT OK"/>
        <s v="SN;2K937159. PENGECEKAN EDC SUKSES, TIDAK ADA SALESDRAFT"/>
        <s v="PENGECEKAN EDC GAGAL, MESIN EDC TIDAK ADA DI LOKASI , LAST VISIT BULAN APRIL MESIN EDC MASIH ADA DI LOKASI"/>
        <s v="SN;2K716233. PENGECEKAN EDC SUKSES, TIDAK ADA SALESDRAFT KARENA TIDAK ADA TRX"/>
        <s v="SN;2K934557, PENGECEKAN EDC SUKSES, TIDAK ADA SALESDRAFT DI BAWA OWNER"/>
        <s v="MESIN EDC TIDAK ADA DI LOKASI. LAST VISIT BULAN APRIL MESIN EDC MASIH ADA"/>
        <s v="SN;2K936553. PENGECEKAN EDC SUKSES, TIDAK ADA SALESDRAFT KARENA TIDAK ADA TRX"/>
        <s v="SN;4C543417. PENGECEKAN EDC SUKSES, TIDAK ADA SALESDRAFT KARENA TIDAK ADA TRX"/>
        <s v="SN;4C542683. PENGECEKAN EDC SUKSES, TIDAK ADA SALESDRAFT KARENA TIDAK ADA TRX"/>
        <s v="SN;2K937830. PENGECEKAN EDC SUKSES, ADA SALESDRAFT OK"/>
        <s v="SN;2K937208. PENGECEKAN EDC SUKSES, ADA SALESDRAFT OK"/>
        <s v="SN;2K936708, PENGECEKAN EDC SUKSES, TIDAK ADA SALESDRAFT DIBAWA ACCOUNTING"/>
        <s v="SN;2K937167. PENGECEKAN EDC SUKSES, ADA SALESDRAFT OK"/>
        <s v="PENGECEKAN EDC GAGAL, MESIN EDC SUDAH DI TARIK"/>
        <s v="SN;2K936745,BPENGECEKAN EDC SUKSES, TIDAK ADA SALESDRAFT DIBAWA KE PUSAT MERCHANT"/>
        <s v="SN;2K936378. PENGECEKAN EDC SUKSES, TIDAK ADA SALESDRAFT"/>
        <s v="SN;51456120, PENGECEKAN EDC SUKSES, ADA SALESDRAFT OK"/>
        <s v="SN;2K937114, PENGECEKAN EDC SUKSES, SALESDRAFT OK"/>
      </sharedItems>
    </cacheField>
    <cacheField name="Foto Toko 1" numFmtId="49">
      <sharedItems containsBlank="1">
        <s v="http://fsa.ptism.co.id/data_files/photos/BKP/2018/05/RG/EPWF/BKP-RG-EPWF_ddd8d8cf1cb2d58897442e5f4fa114bb.jpg"/>
        <s v="http://fsa.ptism.co.id/data_files/photos/BKP/2018/05/RG/EPWE/BKP-RG-EPWE_950783576df78f2931d60543887e6df3.jpg"/>
        <s v="http://fsa.ptism.co.id/data_files/photos/BKP/2018/05/RG/EPWD/BKP-RG-EPWD_06d749c01ce1965189fec223495570c1.jpg"/>
        <s v="http://fsa.ptism.co.id/data_files/photos/BKP/2018/05/RG/EPWC/BKP-RG-EPWC_5890322acdc9d278952d6263194f4f59.jpg"/>
        <s v="http://fsa.ptism.co.id/data_files/photos/BKP/2018/05/RG/EPWB/BKP-RG-EPWB_bc01b8fe61143d46d801c2d816794cb2.jpg"/>
        <s v="http://fsa.ptism.co.id/data_files/photos/BKP/2018/05/RG/EPWA/BKP-RG-EPWA_5bac146715cbe90907a9cc8ecadf7630.jpg"/>
        <s v="http://fsa.ptism.co.id/data_files/photos/BKP/2018/05/RG/EPVZ/BKP-RG-EPVZ_db47a644ed1aa53a2556cf78711501d7.jpg"/>
        <s v="http://fsa.ptism.co.id/data_files/photos/BKP/2018/05/RG/EPVY/BKP-RG-EPVY_67715541bae60bc88f72e198de352543.jpg"/>
        <m/>
        <s v="http://fsa.ptism.co.id/data_files/photos/BKP/2018/05/RG/EPVW/BKP-RG-EPVW_d4325d0c50bb073ebb63c74e1cab8b28.jpg"/>
        <s v="http://fsa.ptism.co.id/data_files/photos/BKP/2018/05/RG/EPVV/BKP-RG-EPVV_667b2b4dd3d2958873c3dae881a87d0e.jpg"/>
        <s v="http://fsa.ptism.co.id/data_files/photos/BKP/2018/05/RG/EPVU/BKP-RG-EPVU_359d2cd01a17856cd0492a8d874dc7d8.jpg"/>
        <s v="http://fsa.ptism.co.id/data_files/photos/BKP/2018/05/RG/EPVT/BKP-RG-EPVT_499dbcda59879d61fb84cc3836bf9844.jpg"/>
        <s v="http://fsa.ptism.co.id/data_files/photos/BKP/2018/05/RG/EPVQ/BKP-RG-EPVQ_37c9b9e298eefbcec556505f4bb80e1b.jpg"/>
        <s v="http://fsa.ptism.co.id/data_files/photos/BKP/2018/05/RG/EPVP/BKP-RG-EPVP_939d97f8dfdbaefd44cac7417fd6bd26.jpg"/>
        <s v="http://fsa.ptism.co.id/data_files/photos/BKP/2018/05/RG/EPVO/BKP-RG-EPVO_035d4b4edbe692d892dcb6b8f5003d08.jpg"/>
        <s v="http://fsa.ptism.co.id/data_files/photos/BKP/2018/05/RG/EPVN/BKP-RG-EPVN_7eeaffb07f720b921adc161eac5f83ef.jpg"/>
        <s v="http://fsa.ptism.co.id/data_files/photos/BKP/2018/05/RG/EPVL/BKP-RG-EPVL_6949266f89533ff99001672c3a257290.jpg"/>
        <s v="http://fsa.ptism.co.id/data_files/photos/BKP/2018/05/RG/EPVK/BKP-RG-EPVK_5e3914b27f3c041e3637c8973714dc49.jpg"/>
        <s v="http://fsa.ptism.co.id/data_files/photos/BKP/2018/05/RG/EPVJ/BKP-RG-EPVJ_7110f7602db51204b768f3f0d6b830ac.jpg"/>
        <s v="http://fsa.ptism.co.id/data_files/photos/BKP/2018/05/RG/EPVI/BKP-RG-EPVI_ba75b84f7420c59e1d6451b74154967f.jpg"/>
        <s v="http://fsa.ptism.co.id/data_files/photos/BKP/2018/05/RG/EPVG/BKP-RG-EPVG_1540f1218198073f0a9f77be99c35767.jpg"/>
        <s v="http://fsa.ptism.co.id/data_files/photos/BKP/2018/05/RG/EPVF/BKP-RG-EPVF_adc8c37d1e924d656fd484f5f0bf0831.jpg"/>
        <s v="http://fsa.ptism.co.id/data_files/photos/BKP/2018/05/RG/EPVE/BKP-RG-EPVE_38664a15a599ce57089f8b7cb19ee97e.jpg"/>
        <s v="http://fsa.ptism.co.id/data_files/photos/BKP/2018/05/RG/EPVD/BKP-RG-EPVD_df5697b49164b82f94c3166ded81cca2.jpg"/>
        <s v="http://fsa.ptism.co.id/data_files/photos/BKP/2018/05/RG/EPVC/BKP-RG-EPVC_2d8fce75ca50750d5dd38713fd2a9812.jpg"/>
        <s v="http://fsa.ptism.co.id/data_files/photos/BKP/2018/05/RG/EPVB/BKP-RG-EPVB_ac0d8554d4ed266d6d77a988abc884da.jpg"/>
        <s v="http://fsa.ptism.co.id/data_files/photos/BKP/2018/05/RG/EPUZ/BKP-RG-EPUZ_b783fa37be58d6de57f18f3860b87f62.jpg"/>
        <s v="http://fsa.ptism.co.id/data_files/photos/BKP/2018/05/RG/EPUY/BKP-RG-EPUY_dde12c862d7a7be09ab1546f7cbdd924.jpg"/>
        <s v="http://fsa.ptism.co.id/data_files/photos/BKP/2018/05/RG/EPUW/BKP-RG-EPUW_473d007ac08e64d5467d3be47712dec2.jpg"/>
        <s v="http://fsa.ptism.co.id/data_files/photos/BKP/2018/05/RG/EPUV/BKP-RG-EPUV_056925998403f7752ba6e97491e6ee72.jpg"/>
        <s v="http://fsa.ptism.co.id/data_files/photos/BKP/2018/05/RG/EPUU/BKP-RG-EPUU_6880b186c3440cd22eb930b0323e49e8.jpg"/>
        <s v="http://fsa.ptism.co.id/data_files/photos/BKP/2018/05/RG/EPUT/BKP-RG-EPUT_37d3b1c9b19b978e91cc349631a32d54.jpg"/>
        <s v="http://fsa.ptism.co.id/data_files/photos/BKP/2018/05/RG/EPUS/BKP-RG-EPUS_c4612ff46431664a5677abcbf8160663.jpg"/>
        <s v="http://fsa.ptism.co.id/data_files/photos/BKP/2018/05/RG/EPUR/BKP-RG-EPUR_9dd23de3bba96004e1255eb85441245c.jpg"/>
        <s v="http://fsa.ptism.co.id/data_files/photos/BKP/2018/05/RG/EPUQ/BKP-RG-EPUQ_31894747daa8916dfea52e7e06ce2061.jpg"/>
        <s v="http://fsa.ptism.co.id/data_files/photos/BKP/2018/05/RG/EPUP/BKP-RG-EPUP_00e3e3d69a48e4451973cb6a38e02d90.jpg"/>
        <s v="http://fsa.ptism.co.id/data_files/photos/BKP/2018/05/RG/EPUO/BKP-RG-EPUO_6c582210a204e65d50c5f987248a56d2.jpg"/>
        <s v="http://fsa.ptism.co.id/data_files/photos/BKP/2018/05/RG/EPUN/BKP-RG-EPUN_d3c7cb293275f05ec12deceaebcd52fa.jpg"/>
        <s v="http://fsa.ptism.co.id/data_files/photos/BKP/2018/05/RG/EPUM/BKP-RG-EPUM_25f88838ac75b0640e94b96cc5896f1b.jpg"/>
        <s v="http://fsa.ptism.co.id/data_files/photos/BKP/2018/05/RG/EPUL/BKP-RG-EPUL_bed88fa1ac8eb26607cc0fdc1e4ef3bb.jpg"/>
        <s v="http://fsa.ptism.co.id/data_files/photos/BKP/2018/05/RG/EPUK/BKP-RG-EPUK_ac1568afd53e9eac82c085b85da49831.jpg"/>
        <s v="http://fsa.ptism.co.id/data_files/photos/BKP/2018/05/RG/EPUJ/BKP-RG-EPUJ_06e59aa76d2459e60ea8af9d6e3a913a.jpg"/>
        <s v="http://fsa.ptism.co.id/data_files/photos/BKP/2018/05/RG/EPUH/BKP-RG-EPUH_b8aeaa989ca18be2b34ce6e602937654.jpg"/>
        <s v="http://fsa.ptism.co.id/data_files/photos/BKP/2018/05/RG/EPUG/BKP-RG-EPUG_c4d1629e491943a74bf6a784331b0aa7.jpg"/>
        <s v="http://fsa.ptism.co.id/data_files/photos/BKP/2018/05/RG/EPUF/BKP-RG-EPUF_83543f86fa14410943219315566d6865.jpg"/>
        <s v="http://fsa.ptism.co.id/data_files/photos/BKP/2018/05/RG/EPUE/BKP-RG-EPUE_81413085137286bc46217802cc499245.jpg"/>
        <s v="http://fsa.ptism.co.id/data_files/photos/BKP/2018/05/RG/EPUD/BKP-RG-EPUD_7d8a747080775e03590431efee21489d.jpg"/>
        <s v="http://fsa.ptism.co.id/data_files/photos/BKP/2018/05/RG/EPUC/BKP-RG-EPUC_c08d12158592b85036cbf4e3807a2882.jpg"/>
        <s v="http://fsa.ptism.co.id/data_files/photos/BKP/2018/05/RG/EPUB/BKP-RG-EPUB_60a9069a7b62f7f9681f8e5f4d4bb659.jpg"/>
        <s v="http://fsa.ptism.co.id/data_files/photos/BKP/2018/05/RG/EPUA/BKP-RG-EPUA_9716bbf8617b72e523c9222dd3a7ee8a.jpg"/>
        <s v="http://fsa.ptism.co.id/data_files/photos/BKP/2018/05/RG/EPTZ/BKP-RG-EPTZ_09f54746da4195ab3f2634ec08c78a7d.jpg"/>
        <s v="http://fsa.ptism.co.id/data_files/photos/BKP/2018/05/RG/EPTY/BKP-RG-EPTY_f969569fb6f59604ec62a536011f5c93.jpg"/>
        <s v="http://fsa.ptism.co.id/data_files/photos/BKP/2018/05/RG/EPTX/BKP-RG-EPTX_cc9eaed6a947a38d4bfc36b3a04faf32.jpg"/>
        <s v="http://fsa.ptism.co.id/data_files/photos/BKP/2018/05/RG/EPTW/BKP-RG-EPTW_c90596873aa188bc8bd84ceda20c29da.jpg"/>
        <s v="http://fsa.ptism.co.id/data_files/photos/BKP/2018/05/RG/EPTV/BKP-RG-EPTV_f4dfb79899baf82d20bbe72a8d44789a.jpg"/>
        <s v="http://fsa.ptism.co.id/data_files/photos/BKP/2018/05/RG/EPTU/BKP-RG-EPTU_372f30778b513ebcf244e2ed775f2527.jpg"/>
        <s v="http://fsa.ptism.co.id/data_files/photos/BKP/2018/05/RG/EPTT/BKP-RG-EPTT_fdec5149a0968b1bd30424a98ca39433.jpg"/>
        <s v="http://fsa.ptism.co.id/data_files/photos/BKP/2018/05/RG/EPTR/BKP-RG-EPTR_502e3be89378bdc2c17cd0fcf459dacb.jpg"/>
        <s v="http://fsa.ptism.co.id/data_files/photos/BKP/2018/05/RG/EPTQ/BKP-RG-EPTQ_eb6db48dd7e0ec8ad6471dc61b8f000d.jpg"/>
        <s v="http://fsa.ptism.co.id/data_files/photos/BKP/2018/05/RG/EPTP/BKP-RG-EPTP_c6045eef7440a93c64cc2c830cea77ae.jpg"/>
        <s v="http://fsa.ptism.co.id/data_files/photos/BKP/2018/05/RG/EPTO/BKP-RG-EPTO_291545f31af2f77787dbfd3ef09d4330.jpg"/>
        <s v="http://fsa.ptism.co.id/data_files/photos/BKP/2018/05/RG/EPTN/BKP-RG-EPTN_b3e1ccf70d823cb9778b5e8eb989a99e.jpg"/>
        <s v="http://fsa.ptism.co.id/data_files/photos/BKP/2018/05/RG/EPTM/BKP-RG-EPTM_b69ff33ea4a841803babcf3448191703.jpg"/>
        <s v="http://fsa.ptism.co.id/data_files/photos/BKP/2018/05/RG/EPTL/BKP-RG-EPTL_4a3e875ee570d5e982104fcf10724d5f.jpg"/>
        <s v="http://fsa.ptism.co.id/data_files/photos/BKP/2018/05/RG/EPTK/BKP-RG-EPTK_f6be92e8829b902ced4c2622d94a713f.jpg"/>
        <s v="http://fsa.ptism.co.id/data_files/photos/BKP/2018/05/RG/EPTJ/BKP-RG-EPTJ_ae8efaaad6a9c78a63616136cebdcd9d.jpg"/>
        <s v="http://fsa.ptism.co.id/data_files/photos/BKP/2018/05/RG/EPTI/BKP-RG-EPTI_88f57b08bc9790bd8f765f50aadfb085.jpg"/>
        <s v="http://fsa.ptism.co.id/data_files/photos/BKP/2018/05/RG/EPTH/BKP-RG-EPTH_b9d6c1361f26e6dda397ca6d4230c942.jpg"/>
        <s v="http://fsa.ptism.co.id/data_files/photos/BKP/2018/05/RG/EPTG/BKP-RG-EPTG_644fd9afd39d1102cdf0c96e8e65fdaf.jpg"/>
        <s v="http://fsa.ptism.co.id/data_files/photos/BKP/2018/05/RG/EPTF/BKP-RG-EPTF_34c71ff85010de86ad52e82109f75cd9.jpg"/>
        <s v="http://fsa.ptism.co.id/data_files/photos/BKP/2018/05/RG/EPTE/BKP-RG-EPTE_40628dfb551c953aa10ce12692d493d9.jpg"/>
        <s v="http://fsa.ptism.co.id/data_files/photos/BKP/2018/05/RG/EPTD/BKP-RG-EPTD_dc9ef43443f59e60e761236c32e2a7fb.jpg"/>
        <s v="http://fsa.ptism.co.id/data_files/photos/BKP/2018/05/RG/EPTC/BKP-RG-EPTC_16e4cedbcbad5fdfe7eb5c83a963831e.jpg"/>
        <s v="http://fsa.ptism.co.id/data_files/photos/BKP/2018/05/RG/EPTB/BKP-RG-EPTB_3edbb3cd05bf79abaa0b626bfa3d4a85.jpg"/>
        <s v="http://fsa.ptism.co.id/data_files/photos/BKP/2018/05/RG/EPTA/BKP-RG-EPTA_a85bc24c1e0f85b310853ae46912be78.jpg"/>
        <s v="http://fsa.ptism.co.id/data_files/photos/BKP/2018/05/RG/EPSZ/BKP-RG-EPSZ_f304c9b45c2d41d78bda91092abfde44.jpg"/>
        <s v="http://fsa.ptism.co.id/data_files/photos/BKP/2018/05/RG/EPSY/BKP-RG-EPSY_aaaa2560983e5821f158352ed8ca9c7d.jpg"/>
        <s v="http://fsa.ptism.co.id/data_files/photos/BKP/2018/05/RG/EPSX/BKP-RG-EPSX_2024ec816a7d0a263005b78743ab0f93.jpg"/>
        <s v="http://fsa.ptism.co.id/data_files/photos/BKP/2018/05/RG/EPSW/BKP-RG-EPSW_4a2c991005180486f6cd9603eb89c70a.jpg"/>
        <s v="http://fsa.ptism.co.id/data_files/photos/BKP/2018/05/RG/EPSV/BKP-RG-EPSV_f033d293e102f2fc9483a3ca3e28721e.jpg"/>
        <s v="http://fsa.ptism.co.id/data_files/photos/BKP/2018/05/RG/EPSU/BKP-RG-EPSU_b6696c955d842551c91e70ea1491d7cf.jpg"/>
        <s v="http://fsa.ptism.co.id/data_files/photos/BKP/2018/05/RG/EPST/BKP-RG-EPST_5b822d44df7f36b91639636ea781dd2c.jpg"/>
        <s v="http://fsa.ptism.co.id/data_files/photos/BKP/2018/05/RG/EPSS/BKP-RG-EPSS_d0e76daae8368e3735567449bb40b083.jpg"/>
        <s v="http://fsa.ptism.co.id/data_files/photos/BKP/2018/05/RG/EPSR/BKP-RG-EPSR_5f123395269113a49e047ef37f8c14dc.jpg"/>
        <s v="http://fsa.ptism.co.id/data_files/photos/BKP/2018/05/RG/EPSQ/BKP-RG-EPSQ_20790eca04b41397b0a51619b4f6afff.jpg"/>
        <s v="http://fsa.ptism.co.id/data_files/photos/BKP/2018/05/RG/EPSP/BKP-RG-EPSP_d62a637a616b20af6c3a31c040efdc93.jpg"/>
        <s v="http://fsa.ptism.co.id/data_files/photos/BKP/2018/05/RG/EPSO/BKP-RG-EPSO_410db2376e888aeb3febfcf5b0c8c8e6.jpg"/>
        <s v="http://fsa.ptism.co.id/data_files/photos/BKP/2018/05/RG/EPSN/BKP-RG-EPSN_aab47d58ca457f244a8cb965184afa41.jpg"/>
        <s v="http://fsa.ptism.co.id/data_files/photos/BKP/2018/05/RG/EPSM/BKP-RG-EPSM_fcd5885b06e9c8f31f24305238376fba.jpg"/>
        <s v="http://fsa.ptism.co.id/data_files/photos/BKP/2018/05/RG/EPSL/BKP-RG-EPSL_f234385809b83306e4b432459bc5085a.jpg"/>
        <s v="http://fsa.ptism.co.id/data_files/photos/BKP/2018/05/RG/EPSK/BKP-RG-EPSK_d9407d62dbaedf8d51dc533d3dc7dda5.jpg"/>
        <s v="http://fsa.ptism.co.id/data_files/photos/BKP/2018/05/RG/EPSJ/BKP-RG-EPSJ_37b921fc63b88f7bb4eb5193c46e9309.jpg"/>
        <s v="http://fsa.ptism.co.id/data_files/photos/BKP/2018/05/RG/EPSI/BKP-RG-EPSI_5333d0ee35807155b1b4e63925aa787e.jpg"/>
        <s v="http://fsa.ptism.co.id/data_files/photos/BKP/2018/05/RG/EPSH/BKP-RG-EPSH_9cc02c3a35e87fb7d76d1ea557a6889e.jpg"/>
        <s v="http://fsa.ptism.co.id/data_files/photos/BKP/2018/05/RG/EPSG/BKP-RG-EPSG_92b6f85545aa216dc1a80d510682685b.jpg"/>
        <s v="http://fsa.ptism.co.id/data_files/photos/BKP/2018/05/RG/EPSF/BKP-RG-EPSF_f9c0bba6077cbc33b380e6f827bac8d2.jpg"/>
        <s v="http://fsa.ptism.co.id/data_files/photos/BKP/2018/05/RG/EPSE/BKP-RG-EPSE_895fca8b75d0c341a5437078446ff9e6.jpg"/>
        <s v="http://fsa.ptism.co.id/data_files/photos/BKP/2018/05/RG/EPSD/BKP-RG-EPSD_e53678d4e7de39e95ed0d5ad62e45458.jpg"/>
        <s v="http://fsa.ptism.co.id/data_files/photos/BKP/2018/05/RG/EPSC/BKP-RG-EPSC_354a7fdffb937a9ee83c1614901cb7ec.jpg"/>
        <s v="http://fsa.ptism.co.id/data_files/photos/BKP/2018/05/RG/EPSB/BKP-RG-EPSB_f1ff7625cb9c01c47458eb14f229e52b.jpg"/>
        <s v="http://fsa.ptism.co.id/data_files/photos/BKP/2018/05/RG/EPSA/BKP-RG-EPSA_a66e9fc9446c83e282071acd9fb7154e.jpg"/>
        <s v="http://fsa.ptism.co.id/data_files/photos/BKP/2018/05/RG/EPRZ/BKP-RG-EPRZ_beb5438950d701067c86a7a98b831778.jpg"/>
        <s v="http://fsa.ptism.co.id/data_files/photos/BKP/2018/05/RG/EPRY/BKP-RG-EPRY_1077b7efe5b2d573d997fcb1552d8f28.jpg"/>
        <s v="http://fsa.ptism.co.id/data_files/photos/BKP/2018/05/RG/EPRX/BKP-RG-EPRX_44a7655d2ed680d0ea871f68f6fa2b0d.jpg"/>
        <s v="http://fsa.ptism.co.id/data_files/photos/BKP/2018/05/RG/EPRW/BKP-RG-EPRW_be2f6c0a336e2ad1f5eb6283333396eb.jpg"/>
        <s v="http://fsa.ptism.co.id/data_files/photos/BKP/2018/05/RG/EPRV/BKP-RG-EPRV_de797650c37f3eecd23d82064b608120.jpg"/>
        <s v="http://fsa.ptism.co.id/data_files/photos/BKP/2018/05/RG/EPRU/BKP-RG-EPRU_1ea2b8d24bee966bc11900348e2f7331.jpg"/>
        <s v="http://fsa.ptism.co.id/data_files/photos/BKP/2018/05/RG/EPRT/BKP-RG-EPRT_1a9087307d2c1806fd825260ba340e07.jpg"/>
        <s v="http://fsa.ptism.co.id/data_files/photos/BKP/2018/05/RG/EPRS/BKP-RG-EPRS_364e7ade7fb898cdb6476e2e4b71bbcc.jpg"/>
        <s v="http://fsa.ptism.co.id/data_files/photos/BKP/2018/05/RG/EPRR/BKP-RG-EPRR_bf09307282355705a2d9509532c9d12b.jpg"/>
        <s v="http://fsa.ptism.co.id/data_files/photos/BKP/2018/05/RG/EPRQ/BKP-RG-EPRQ_ef23f40540d599fd7c87b0c569d6fb79.jpg"/>
        <s v="http://fsa.ptism.co.id/data_files/photos/BKP/2018/05/RG/EPRP/BKP-RG-EPRP_90eed44512153cf94e10bf5daadf878c.jpg"/>
        <s v="http://fsa.ptism.co.id/data_files/photos/BKP/2018/05/RG/EPRO/BKP-RG-EPRO_1502900c2ff8831e8c755f877ff146f0.jpg"/>
        <s v="http://fsa.ptism.co.id/data_files/photos/BKP/2018/05/RG/EPRN/BKP-RG-EPRN_5ffc4c96da7b4a78496f613bb41f5cb4.jpg"/>
        <s v="http://fsa.ptism.co.id/data_files/photos/BKP/2018/05/RG/EPRM/BKP-RG-EPRM_270e8e1450f4e22427cde7412cc8eb05.jpg"/>
        <s v="http://fsa.ptism.co.id/data_files/photos/BKP/2018/05/RG/EPRL/BKP-RG-EPRL_dec98ac423f515e8d4384473e4aed613.jpg"/>
        <s v="http://fsa.ptism.co.id/data_files/photos/BKP/2018/05/RG/EPRK/BKP-RG-EPRK_4fd15d10e80a2f3adbce5922a694b65b.jpg"/>
        <s v="http://fsa.ptism.co.id/data_files/photos/BKP/2018/05/RG/EPRJ/BKP-RG-EPRJ_9b86d808a8478a0d46b40f73289e4248.jpg"/>
        <s v="http://fsa.ptism.co.id/data_files/photos/BKP/2018/05/RG/EPRI/BKP-RG-EPRI_65b709bb50df2ccea5247b78e380592a.jpg"/>
        <s v="http://fsa.ptism.co.id/data_files/photos/BKP/2018/05/RG/EPRH/BKP-RG-EPRH_f426eb85e8d3cd74745a1a39d97f5d7d.jpg"/>
        <s v="http://fsa.ptism.co.id/data_files/photos/BKP/2018/05/RG/EPRG/BKP-RG-EPRG_e9a838062075fcc1437217c3dd5ca44b.jpg"/>
        <s v="http://fsa.ptism.co.id/data_files/photos/BKP/2018/05/RG/EPRF/BKP-RG-EPRF_fa313a92773e54e86c72ca7d4bbbdea3.jpg"/>
        <s v="http://fsa.ptism.co.id/data_files/photos/BKP/2018/05/RG/EPRE/BKP-RG-EPRE_393bb7f5857a03c532a18383db95d9c3.jpg"/>
        <s v="http://fsa.ptism.co.id/data_files/photos/BKP/2018/05/RG/EPRD/BKP-RG-EPRD_a5df9961b8623dbab16fafc0540d59ab.jpg"/>
        <s v="http://fsa.ptism.co.id/data_files/photos/BKP/2018/05/RG/EPRC/BKP-RG-EPRC_e9efbd80c993d0d830ad4f0fa27a744f.jpg"/>
        <s v="http://fsa.ptism.co.id/data_files/photos/BKP/2018/05/RG/EPRB/BKP-RG-EPRB_47f49fe3350d1b51a13aba9d131d6b73.jpg"/>
        <s v="http://fsa.ptism.co.id/data_files/photos/BKP/2018/05/RG/EPRA/BKP-RG-EPRA_6ffca8b82301fc11d099d94cc5243502.jpg"/>
        <s v="http://fsa.ptism.co.id/data_files/photos/BKP/2018/05/RG/EPQZ/BKP-RG-EPQZ_442170b45d1ca3da1f52ac12cbdf9576.jpg"/>
        <s v="http://fsa.ptism.co.id/data_files/photos/BKP/2018/05/RG/EPQY/BKP-RG-EPQY_7fdf45486deb028794d3a364b87609b1.jpg"/>
        <s v="http://fsa.ptism.co.id/data_files/photos/BKP/2018/05/RG/EPQX/BKP-RG-EPQX_e0e0c624f47691247ed301cd2cf06b27.jpg"/>
        <s v="http://fsa.ptism.co.id/data_files/photos/BKP/2018/05/RG/EPQW/BKP-RG-EPQW_b2833786bdaf0e8cf0502c88d6fbb386.jpg"/>
        <s v="http://fsa.ptism.co.id/data_files/photos/BKP/2018/05/RG/EPQV/BKP-RG-EPQV_32e70d9e978615ecbff57e84b6ffcb3d.jpg"/>
        <s v="http://fsa.ptism.co.id/data_files/photos/BKP/2018/05/RG/EPQU/BKP-RG-EPQU_4d4c0a8389743852ae6434498760c68b.jpg"/>
        <s v="http://fsa.ptism.co.id/data_files/photos/BKP/2018/05/RG/EPQT/BKP-RG-EPQT_d99badef2705962c32f39609d3f50dc9.jpg"/>
        <s v="http://fsa.ptism.co.id/data_files/photos/BKP/2018/05/RG/EPQS/BKP-RG-EPQS_d88a3886ba2cec7b961e13b1426c5d62.jpg"/>
        <s v="http://fsa.ptism.co.id/data_files/photos/BKP/2018/05/RG/EPQR/BKP-RG-EPQR_0678af37ab70111dc9d1537e7cf3eed7.jpg"/>
        <s v="http://fsa.ptism.co.id/data_files/photos/BKP/2018/05/RG/EPQQ/BKP-RG-EPQQ_66bee84053b44f84f6a43fb53590a4a5.jpg"/>
        <s v="http://fsa.ptism.co.id/data_files/photos/BKP/2018/05/RG/EPQP/BKP-RG-EPQP_eeda164dbde46d13d5e95af55a678f2f.jpg"/>
        <s v="http://fsa.ptism.co.id/data_files/photos/BKP/2018/05/RG/EPQO/BKP-RG-EPQO_8589f189aa133215c1ea3a1c104502b0.jpg"/>
        <s v="http://fsa.ptism.co.id/data_files/photos/BKP/2018/05/RG/EPQN/BKP-RG-EPQN_62f8dc05b44d50e32db290e0fd0ffda1.jpg"/>
        <s v="http://fsa.ptism.co.id/data_files/photos/BKP/2018/05/RG/EPQM/BKP-RG-EPQM_a737095fb847cf38c16a4e451322be4f.jpg"/>
        <s v="http://fsa.ptism.co.id/data_files/photos/BKP/2018/05/RG/EPQL/BKP-RG-EPQL_dc8bda6b12296e406bbf510f8b304df4.jpg"/>
        <s v="http://fsa.ptism.co.id/data_files/photos/BKP/2018/05/RG/EPQK/BKP-RG-EPQK_15b49c248be3577281abcd91770db94d.jpg"/>
        <s v="http://fsa.ptism.co.id/data_files/photos/BKP/2018/05/RG/EPQJ/BKP-RG-EPQJ_4ab41105eb7ea23d4797b0ceef3afb2e.jpg"/>
        <s v="http://fsa.ptism.co.id/data_files/photos/BKP/2018/05/RG/EPQI/BKP-RG-EPQI_5e6cbb4a3ff25a6ee2e70a82c5402305.jpg"/>
        <s v="http://fsa.ptism.co.id/data_files/photos/BKP/2018/05/RG/EPQH/BKP-RG-EPQH_3775e384f10ba46a1277d2a8c3d78f74.jpg"/>
        <s v="http://fsa.ptism.co.id/data_files/photos/BKP/2018/05/RG/EPQG/BKP-RG-EPQG_5e95dca3b5ead9fd4c125a5ba4d0d900.jpg"/>
        <s v="http://fsa.ptism.co.id/data_files/photos/BKP/2018/05/RG/EPQF/BKP-RG-EPQF_ed778cc72fefe8082e0a428144976108.jpg"/>
        <s v="http://fsa.ptism.co.id/data_files/photos/BKP/2018/05/RG/EPQE/BKP-RG-EPQE_3972707aeea348047875f4ea1ddb4d57.jpg"/>
        <s v="http://fsa.ptism.co.id/data_files/photos/BKP/2018/05/RG/EPQD/BKP-RG-EPQD_d6b15b5393ecb68f17e5d36feb0e55b2.jpg"/>
        <s v="http://fsa.ptism.co.id/data_files/photos/BKP/2018/05/RG/EPQC/BKP-RG-EPQC_7aef0c00c4aeb8f649da09305a022bcc.jpg"/>
        <s v="http://fsa.ptism.co.id/data_files/photos/BKP/2018/05/RG/EPQB/BKP-RG-EPQB_77d7ea9d22b29401bb40a35970669a69.jpg"/>
        <s v="http://fsa.ptism.co.id/data_files/photos/BKP/2018/05/RG/EPQA/BKP-RG-EPQA_92542227e0e0380edf7cb8c4135d5b39.jpg"/>
        <s v="http://fsa.ptism.co.id/data_files/photos/BKP/2018/05/RG/EPPZ/BKP-RG-EPPZ_10d9075f0a07b65bbf3db541cc33eb48.jpg"/>
        <s v="http://fsa.ptism.co.id/data_files/photos/BKP/2018/05/RG/EPPY/BKP-RG-EPPY_237a01f00ee10dfcc576ea162c6a18ef.jpg"/>
        <s v="http://fsa.ptism.co.id/data_files/photos/BKP/2018/05/RG/EPPX/BKP-RG-EPPX_01bbec38eb817846f05174ee4d5dddff.jpg"/>
        <s v="http://fsa.ptism.co.id/data_files/photos/BKP/2018/05/RG/EPPW/BKP-RG-EPPW_d1feefb8ef1a729abf2956ef843cabe6.jpg"/>
        <s v="http://fsa.ptism.co.id/data_files/photos/BKP/2018/05/RG/EPPV/BKP-RG-EPPV_b2b8f42e2849982efb5cf456175f1252.jpg"/>
        <s v="http://fsa.ptism.co.id/data_files/photos/BKP/2018/05/RG/EPPU/BKP-RG-EPPU_8b3aca5a5e6fec74db22586a56119d50.jpg"/>
        <s v="http://fsa.ptism.co.id/data_files/photos/BKP/2018/05/RG/EPPT/BKP-RG-EPPT_29d90021d05d29df5f876fc4331e59b4.jpg"/>
        <s v="http://fsa.ptism.co.id/data_files/photos/BKP/2018/05/RG/EPPS/BKP-RG-EPPS_b528146a909ba4d30a62b075045c5ac1.jpg"/>
        <s v="http://fsa.ptism.co.id/data_files/photos/BKP/2018/05/RG/EPPR/BKP-RG-EPPR_b78d69259c6afd4af62438d4a7240269.jpg"/>
        <s v="http://fsa.ptism.co.id/data_files/photos/BKP/2018/05/RG/EPPQ/BKP-RG-EPPQ_74d8b62393d8ae9b7f6abddfc340802b.jpg"/>
        <s v="http://fsa.ptism.co.id/data_files/photos/BKP/2018/05/RG/EPPP/BKP-RG-EPPP_5c537623912dec16f1564e03e6f28ddd.jpg"/>
        <s v="http://fsa.ptism.co.id/data_files/photos/BKP/2018/05/RG/EPPO/BKP-RG-EPPO_b8a34f52a33827bf3dddc3036603bb24.jpg"/>
        <s v="http://fsa.ptism.co.id/data_files/photos/BKP/2018/05/RG/EPPN/BKP-RG-EPPN_54a871ebf5df6d9ab3b60e8da817c706.jpg"/>
        <s v="http://fsa.ptism.co.id/data_files/photos/BKP/2018/05/RG/EPPM/BKP-RG-EPPM_7d37c5d05ef1834b860f7e83a03d3864.jpg"/>
        <s v="http://fsa.ptism.co.id/data_files/photos/BKP/2018/05/RG/EPPL/BKP-RG-EPPL_c4f178bbfe900d0f204a2f65ba3f841a.jpg"/>
        <s v="http://fsa.ptism.co.id/data_files/photos/BKP/2018/05/RG/EPPK/BKP-RG-EPPK_a399d76a7918fdd70314f97acfaffd33.jpg"/>
        <s v="http://fsa.ptism.co.id/data_files/photos/BKP/2018/05/RG/EPPJ/BKP-RG-EPPJ_0eab27739fd2301288bd7d782f543a7d.jpg"/>
        <s v="http://fsa.ptism.co.id/data_files/photos/BKP/2018/05/RG/EPPI/BKP-RG-EPPI_72c47139fb1e8de05f71c1fb22752bed.jpg"/>
        <s v="http://fsa.ptism.co.id/data_files/photos/BKP/2018/05/RG/EPPH/BKP-RG-EPPH_16e9c5814f4801db3f7692d2f2c911e4.jpg"/>
        <s v="http://fsa.ptism.co.id/data_files/photos/BKP/2018/05/RG/EPPG/BKP-RG-EPPG_e0d2bfb5d73d1d124627bdd87e5d68c3.jpg"/>
        <s v="http://fsa.ptism.co.id/data_files/photos/BKP/2018/05/RG/EPPF/BKP-RG-EPPF_573282952e2801569a2cab7edc5cf54a.jpg"/>
        <s v="http://fsa.ptism.co.id/data_files/photos/BKP/2018/05/RG/EPPE/BKP-RG-EPPE_00b5d5e2b5caf5f4d602884e0b46a926.jpg"/>
        <s v="http://fsa.ptism.co.id/data_files/photos/BKP/2018/05/RG/EPPD/BKP-RG-EPPD_38ff3576e9cc35b66804a47f8128680a.jpg"/>
        <s v="http://fsa.ptism.co.id/data_files/photos/BKP/2018/05/RG/EPPC/BKP-RG-EPPC_b77fe96461bcbc90d989cdcfe531ac76.jpg"/>
        <s v="http://fsa.ptism.co.id/data_files/photos/BKP/2018/05/RG/EPPB/BKP-RG-EPPB_60587d42379e095820548be9152b0f4b.jpg"/>
        <s v="http://fsa.ptism.co.id/data_files/photos/BKP/2018/05/RG/EPPA/BKP-RG-EPPA_7669b1352dadea70685701b82e4d3b4a.jpg"/>
        <s v="http://fsa.ptism.co.id/data_files/photos/BKP/2018/05/RG/EPOZ/BKP-RG-EPOZ_32229d8078005079bb4d79590c0071ed.jpg"/>
        <s v="http://fsa.ptism.co.id/data_files/photos/BKP/2018/05/RG/EPOY/BKP-RG-EPOY_3f17d5e90b3dd3817fdd13f238eeacfb.jpg"/>
        <s v="http://fsa.ptism.co.id/data_files/photos/BKP/2018/05/RG/EPOX/BKP-RG-EPOX_9607390fd2d1644e3a5569389f2cb9e6.jpg"/>
        <s v="http://fsa.ptism.co.id/data_files/photos/BKP/2018/05/RG/EPOW/BKP-RG-EPOW_d979a635f1716b6a9bcfe50fc89d2461.jpg"/>
        <s v="http://fsa.ptism.co.id/data_files/photos/BKP/2018/05/RG/EPOV/BKP-RG-EPOV_0cc5136123508e0e233187b623835c1e.jpg"/>
        <s v="http://fsa.ptism.co.id/data_files/photos/BKP/2018/05/RG/EPOU/BKP-RG-EPOU_3f92cc17f2669dab197a658db03d6aa2.jpg"/>
        <s v="http://fsa.ptism.co.id/data_files/photos/BKP/2018/05/RG/EPOT/BKP-RG-EPOT_9c440f3761bb89fcf31f1ed8bd51e426.jpg"/>
        <s v="http://fsa.ptism.co.id/data_files/photos/BKP/2018/05/RG/EPOS/BKP-RG-EPOS_2fa12928a13417899818c696ff5fedfe.jpg"/>
        <s v="http://fsa.ptism.co.id/data_files/photos/BKP/2018/05/RG/EPOR/BKP-RG-EPOR_d6b2e91046462af1296612ff693b7f13.jpg"/>
        <s v="http://fsa.ptism.co.id/data_files/photos/BKP/2018/05/RG/EPOQ/BKP-RG-EPOQ_7adfa220afbac00218ce1e98889b54d3.jpg"/>
        <s v="http://fsa.ptism.co.id/data_files/photos/BKP/2018/05/RG/EPOP/BKP-RG-EPOP_8e87586cfcc67194d6f688fdf015e985.jpg"/>
        <s v="http://fsa.ptism.co.id/data_files/photos/BKP/2018/05/RG/EPOO/BKP-RG-EPOO_ef65eeb830b9255258fdfb317d00db52.jpg"/>
        <s v="http://fsa.ptism.co.id/data_files/photos/BKP/2018/05/RG/EPON/BKP-RG-EPON_f24736546b6c768eeb85321d06fac80c.jpg"/>
        <s v="http://fsa.ptism.co.id/data_files/photos/BKP/2018/05/RG/EPOM/BKP-RG-EPOM_78274034e870a917c47c4b686c56ab19.jpg"/>
        <s v="http://fsa.ptism.co.id/data_files/photos/BKP/2018/05/RG/EPOL/BKP-RG-EPOL_52b2b0533ad44971e1b606f6d4f8c68f.jpg"/>
        <s v="http://fsa.ptism.co.id/data_files/photos/BKP/2018/05/RG/EPOK/BKP-RG-EPOK_d2ae233e34cd62cc3bfc88c68c20ce58.jpg"/>
        <s v="http://fsa.ptism.co.id/data_files/photos/BKP/2018/05/RG/EPOJ/BKP-RG-EPOJ_533d1822dd23657b0e78672e62344e4b.jpg"/>
        <s v="http://fsa.ptism.co.id/data_files/photos/BKP/2018/05/RG/EPOI/BKP-RG-EPOI_b81e0ea009ba18a30853b9c4cf2f2b28.jpg"/>
        <s v="http://fsa.ptism.co.id/data_files/photos/BKP/2018/05/RG/EPOH/BKP-RG-EPOH_714b28ac827336a7fc473b4f67daa34f.jpg"/>
        <s v="http://fsa.ptism.co.id/data_files/photos/BKP/2018/05/RG/EPOG/BKP-RG-EPOG_366e1ce6e48d8c2f77a4de29b898e164.jpg"/>
        <s v="http://fsa.ptism.co.id/data_files/photos/BKP/2018/05/RG/EPOF/BKP-RG-EPOF_679c76bc38f28cf661e19f8c59e46ab7.jpg"/>
        <s v="http://fsa.ptism.co.id/data_files/photos/BKP/2018/05/RG/EPOE/BKP-RG-EPOE_4e7b991d8f54da8be1fa456c9d168187.jpg"/>
        <s v="http://fsa.ptism.co.id/data_files/photos/BKP/2018/05/RG/EPOD/BKP-RG-EPOD_48e0856409766586afaca8c6f493764c.jpg"/>
        <s v="http://fsa.ptism.co.id/data_files/photos/BKP/2018/05/RG/EPOC/BKP-RG-EPOC_69c3121e0ab2e771a336ae81f5da6b10.jpg"/>
        <s v="http://fsa.ptism.co.id/data_files/photos/BKP/2018/05/RG/EPOB/BKP-RG-EPOB_2205ad859c4cdb8c8b793caf9550dae5.jpg"/>
        <s v="http://fsa.ptism.co.id/data_files/photos/BKP/2018/05/RG/EPOA/BKP-RG-EPOA_3fc28ea43a8d8ecc3be635a4aff49696.jpg"/>
        <s v="http://fsa.ptism.co.id/data_files/photos/BKP/2018/05/RG/EPNZ/BKP-RG-EPNZ_a8664676e2ba7f92c6fc5134ea8c1fe4.jpg"/>
        <s v="http://fsa.ptism.co.id/data_files/photos/BKP/2018/05/RG/EPNY/BKP-RG-EPNY_0d73362ff2592e440c488911d932afeb.jpg"/>
        <s v="http://fsa.ptism.co.id/data_files/photos/BKP/2018/05/RG/EPNX/BKP-RG-EPNX_e81958ee9cf85b5cd066f4c539769d67.jpg"/>
        <s v="http://fsa.ptism.co.id/data_files/photos/BKP/2018/05/RG/EPNW/BKP-RG-EPNW_dfe7ad5d25dd84ce7052c7f3f3c9a196.jpg"/>
        <s v="http://fsa.ptism.co.id/data_files/photos/BKP/2018/05/RG/EPNV/BKP-RG-EPNV_2b62498f99568324797971f3f539cab1.jpg"/>
        <s v="http://fsa.ptism.co.id/data_files/photos/BKP/2018/05/RG/EPNU/BKP-RG-EPNU_d8d70fc2e30d338289b87257eeaa2a31.jpg"/>
        <s v="http://fsa.ptism.co.id/data_files/photos/BKP/2018/05/RG/EPNT/BKP-RG-EPNT_86099eea5a5942a825c4cf41b3032d54.jpg"/>
        <s v="http://fsa.ptism.co.id/data_files/photos/BKP/2018/05/RG/EPNS/BKP-RG-EPNS_34a70c0ea572d10bd4d87daa70e5daed.jpg"/>
        <s v="http://fsa.ptism.co.id/data_files/photos/BKP/2018/05/RG/EPNR/BKP-RG-EPNR_0fe4b35fa682ddaad6f60e101adc25f7.jpg"/>
        <s v="http://fsa.ptism.co.id/data_files/photos/BKP/2018/05/RG/EPNQ/BKP-RG-EPNQ_4d36acf2715da848244d9f71b56b1356.jpg"/>
        <s v="http://fsa.ptism.co.id/data_files/photos/BKP/2018/05/RG/EPNP/BKP-RG-EPNP_a772033573a53a9f5ec06e4612d5f04e.jpg"/>
        <s v="http://fsa.ptism.co.id/data_files/photos/BKP/2018/05/RG/EPNO/BKP-RG-EPNO_41b511c3933a94c7906110d417a47c96.jpg"/>
        <s v="http://fsa.ptism.co.id/data_files/photos/BKP/2018/05/RG/EPNN/BKP-RG-EPNN_173d7ef8536256f5c438ed9e018babb7.jpg"/>
        <s v="http://fsa.ptism.co.id/data_files/photos/BKP/2018/05/RG/EPNM/BKP-RG-EPNM_d6496971a3dbd894354fac8c363edab4.jpg"/>
        <s v="http://fsa.ptism.co.id/data_files/photos/BKP/2018/05/RG/EPNL/BKP-RG-EPNL_a00ae1eaacd69e4ecce7764adf884a6c.jpg"/>
        <s v="http://fsa.ptism.co.id/data_files/photos/BKP/2018/05/RG/EPNK/BKP-RG-EPNK_a53d11191e579aa064531c1fc30c80ae.jpg"/>
        <s v="http://fsa.ptism.co.id/data_files/photos/BKP/2018/05/RG/EPNJ/BKP-RG-EPNJ_52895b74b8f158d5d8530e6f50945417.jpg"/>
        <s v="http://fsa.ptism.co.id/data_files/photos/BKP/2018/05/RG/EPNI/BKP-RG-EPNI_34c34cfe5a5f5c578bcb3d4a76f01b18.jpg"/>
        <s v="http://fsa.ptism.co.id/data_files/photos/BKP/2018/05/RG/EPNH/BKP-RG-EPNH_68b8d1759dfee413b2974d9d6d5ebf57.jpg"/>
        <s v="http://fsa.ptism.co.id/data_files/photos/BKP/2018/05/RG/EPNG/BKP-RG-EPNG_8f109036c739f3af51f1607e9075657c.jpg"/>
        <s v="http://fsa.ptism.co.id/data_files/photos/BKP/2018/05/RG/EPNF/BKP-RG-EPNF_2aea953914529cc075c555d096709c95.jpg"/>
        <s v="http://fsa.ptism.co.id/data_files/photos/BKP/2018/05/RG/EPNE/BKP-RG-EPNE_8f6ddd0587d4f4670e37b921ddab051a.jpg"/>
        <s v="http://fsa.ptism.co.id/data_files/photos/BKP/2018/05/RG/EPND/BKP-RG-EPND_2ee873e9c3dbb8d31171de7e4c890005.jpg"/>
        <s v="http://fsa.ptism.co.id/data_files/photos/BKP/2018/05/RG/EPNC/BKP-RG-EPNC_8f99e0507614f8b0fd95e28f138a1588.jpg"/>
        <s v="http://fsa.ptism.co.id/data_files/photos/BKP/2018/05/RG/EPNB/BKP-RG-EPNB_7375cd29a0aa7b13bef90461bc36b893.jpg"/>
        <s v="http://fsa.ptism.co.id/data_files/photos/BKP/2018/05/RG/EPNA/BKP-RG-EPNA_a753d1bff434f668e0e3f1bbb1a5675f.jpg"/>
        <s v="http://fsa.ptism.co.id/data_files/photos/BKP/2018/05/RG/EPMZ/BKP-RG-EPMZ_8f20d0a4610a7844fb135348f927932c.jpg"/>
        <s v="http://fsa.ptism.co.id/data_files/photos/BKP/2018/05/RG/EPMY/BKP-RG-EPMY_dc24f25cf32ce9efa483fa82d2cb8179.jpg"/>
        <s v="http://fsa.ptism.co.id/data_files/photos/BKP/2018/05/RG/EPMX/BKP-RG-EPMX_b006ca22a0fcdca58cfd3ccf65dd1bf5.jpg"/>
        <s v="http://fsa.ptism.co.id/data_files/photos/BKP/2018/05/RG/EPMW/BKP-RG-EPMW_0a2856a174db411ad84270d800e599f5.jpg"/>
        <s v="http://fsa.ptism.co.id/data_files/photos/BKP/2018/05/RG/EPMV/BKP-RG-EPMV_56371eeb1fa6cdb30b06bbdb62b54245.jpg"/>
        <s v="http://fsa.ptism.co.id/data_files/photos/BKP/2018/05/RG/EPMU/BKP-RG-EPMU_09e2bf5b8095be45970ee690df7cefe2.jpg"/>
        <s v="http://fsa.ptism.co.id/data_files/photos/BKP/2018/05/RG/EPMT/BKP-RG-EPMT_f20c8f9ddeb43708277d4f0dc07f5b7a.jpg"/>
        <s v="http://fsa.ptism.co.id/data_files/photos/BKP/2018/05/RG/EPMS/BKP-RG-EPMS_da39edc3ac75494e27d7d9e0190630ca.jpg"/>
        <s v="http://fsa.ptism.co.id/data_files/photos/BKP/2018/05/RG/EPMR/BKP-RG-EPMR_7c143baef7d82f68126d7980df84f032.jpg"/>
        <s v="http://fsa.ptism.co.id/data_files/photos/BKP/2018/05/RG/EPMQ/BKP-RG-EPMQ_61347fefaa365e7632ef26cd1a0dccbf.jpg"/>
        <s v="http://fsa.ptism.co.id/data_files/photos/BKP/2018/05/RG/EPMP/BKP-RG-EPMP_1b27f2237edf3e0d775b8b7823a0a166.jpg"/>
        <s v="http://fsa.ptism.co.id/data_files/photos/BKP/2018/05/RG/EPMO/BKP-RG-EPMO_0ea0964b55253da4635ee1d36e69de07.jpg"/>
        <s v="http://fsa.ptism.co.id/data_files/photos/BKP/2018/05/RG/EPMN/BKP-RG-EPMN_9006f8f47887cb0f313c4cc7358852d5.jpg"/>
        <s v="http://fsa.ptism.co.id/data_files/photos/BKP/2018/05/RG/EPMM/BKP-RG-EPMM_51c9b95e9ad6a4bb6f734d21156abf32.jpg"/>
        <s v="http://fsa.ptism.co.id/data_files/photos/BKP/2018/05/RG/EPML/BKP-RG-EPML_cbce1532cd0947903d292c9ce96f4efb.jpg"/>
        <s v="http://fsa.ptism.co.id/data_files/photos/BKP/2018/05/RG/EPMK/BKP-RG-EPMK_523209db86b05df75e40757be764c97c.jpg"/>
        <s v="http://fsa.ptism.co.id/data_files/photos/BKP/2018/05/RG/EPMJ/BKP-RG-EPMJ_87be7d9ae6e034dcc56d43700789b195.jpg"/>
        <s v="http://fsa.ptism.co.id/data_files/photos/BKP/2018/05/RG/EPMI/BKP-RG-EPMI_0c6e845752e3c6b32534039e65277819.jpg"/>
        <s v="http://fsa.ptism.co.id/data_files/photos/BKP/2018/05/RG/EPMH/BKP-RG-EPMH_2c60b3b6aaedbca5a4ad1bc32e25b341.jpg"/>
        <s v="http://fsa.ptism.co.id/data_files/photos/BKP/2018/05/RG/EPMG/BKP-RG-EPMG_af9e311bba0ee5f6f2cfc2a49799e828.jpg"/>
        <s v="http://fsa.ptism.co.id/data_files/photos/BKP/2018/05/RG/EPMF/BKP-RG-EPMF_ad131fe0a10cc4f28e6a07b1fec8e864.jpg"/>
        <s v="http://fsa.ptism.co.id/data_files/photos/BKP/2018/05/RG/EPME/BKP-RG-EPME_aebe0efabdad3b05b52cd28be8a25cf2.jpg"/>
        <s v="http://fsa.ptism.co.id/data_files/photos/BKP/2018/05/RG/EPMD/BKP-RG-EPMD_2bcc91e0cb958f75501687886e9b932e.jpg"/>
        <s v="http://fsa.ptism.co.id/data_files/photos/BKP/2018/05/RG/EPMC/BKP-RG-EPMC_673ba6b58ea780801ad6c10160744bf1.jpg"/>
        <s v="http://fsa.ptism.co.id/data_files/photos/BKP/2018/05/RG/EPMB/BKP-RG-EPMB_4e52b0c666d5b495c300b81a0aeb9a7e.jpg"/>
        <s v="http://fsa.ptism.co.id/data_files/photos/BKP/2018/05/RG/EPMA/BKP-RG-EPMA_68dbda0065f1116755f66f48a5d4c6fe.jpg"/>
        <s v="http://fsa.ptism.co.id/data_files/photos/BKP/2018/05/RG/EPLZ/BKP-RG-EPLZ_e4596cfb690a3aed5716df3867563013.jpg"/>
        <s v="http://fsa.ptism.co.id/data_files/photos/BKP/2018/05/RG/EPLY/BKP-RG-EPLY_87322909f090c3e8f6d9fc71d7039235.jpg"/>
        <s v="http://fsa.ptism.co.id/data_files/photos/BKP/2018/05/RG/EPLX/BKP-RG-EPLX_596c1e42dbd822c77728a1ef5de58016.jpg"/>
        <s v="http://fsa.ptism.co.id/data_files/photos/BKP/2018/05/RG/EPLW/BKP-RG-EPLW_dbd7efd8aaeb855f23e0a6bb6564e20a.jpg"/>
        <s v="http://fsa.ptism.co.id/data_files/photos/BKP/2018/05/RG/EPLV/BKP-RG-EPLV_41c926e7f915e47a9c74653a8d5dd8cd.jpg"/>
        <s v="http://fsa.ptism.co.id/data_files/photos/BKP/2018/05/RG/EPLU/BKP-RG-EPLU_be851a4bc75fbac2134931784b5f71be.jpg"/>
        <s v="http://fsa.ptism.co.id/data_files/photos/BKP/2018/05/RG/EPLT/BKP-RG-EPLT_688e92ade14440d9d0790ac86d16bea3.jpg"/>
        <s v="http://fsa.ptism.co.id/data_files/photos/BKP/2018/05/RG/EPLS/BKP-RG-EPLS_f419ed338c8fe897e36e57f2810a3701.jpg"/>
        <s v="http://fsa.ptism.co.id/data_files/photos/BKP/2018/05/RG/EPLR/BKP-RG-EPLR_c3d1e53ce53f4f7960d68b4d96fef1ab.jpg"/>
        <s v="http://fsa.ptism.co.id/data_files/photos/BKP/2018/05/RG/EPLQ/BKP-RG-EPLQ_92718a04a73b08a8257b0e47aaab7ef9.jpg"/>
        <s v="http://fsa.ptism.co.id/data_files/photos/BKP/2018/05/RG/EPLP/BKP-RG-EPLP_14d0dff2f94fcf310f847717395999ba.jpg"/>
        <s v="http://fsa.ptism.co.id/data_files/photos/BKP/2018/05/RG/EPLO/BKP-RG-EPLO_3a5e64d7a215fc7379f40b6cf459d7c7.jpg"/>
        <s v="http://fsa.ptism.co.id/data_files/photos/BKP/2018/05/RG/EPLN/BKP-RG-EPLN_a1243c387285ab198dfbb5df6a278305.jpg"/>
        <s v="http://fsa.ptism.co.id/data_files/photos/BKP/2018/05/RG/EPLM/BKP-RG-EPLM_1847661c1b47029b9e43a96fbe5b6b54.jpg"/>
        <s v="http://fsa.ptism.co.id/data_files/photos/BKP/2018/05/RG/EPLL/BKP-RG-EPLL_bb05ee965a0f759c3600075d6383f432.jpg"/>
        <s v="http://fsa.ptism.co.id/data_files/photos/BKP/2018/05/RG/EPLK/BKP-RG-EPLK_847b796608fdee79ec847a839650099b.jpg"/>
        <s v="http://fsa.ptism.co.id/data_files/photos/BKP/2018/05/RG/EPLJ/BKP-RG-EPLJ_baf89140e3fbd212eaf9e4cf51ed2399.jpg"/>
        <s v="http://fsa.ptism.co.id/data_files/photos/BKP/2018/05/RG/EPLI/BKP-RG-EPLI_65fc4747fb57f3e4df1c3c2f3858806a.jpg"/>
        <s v="http://fsa.ptism.co.id/data_files/photos/BKP/2018/05/RG/EPLH/BKP-RG-EPLH_47448b44a54c9f51139044c0e635e233.jpg"/>
        <s v="http://fsa.ptism.co.id/data_files/photos/BKP/2018/05/RG/EPLG/BKP-RG-EPLG_13ffec583e1d2809d7b45af265778660.jpg"/>
        <s v="http://fsa.ptism.co.id/data_files/photos/BKP/2018/05/RG/EPLF/BKP-RG-EPLF_5629ab962c886100e1bfec7cc676825e.jpg"/>
        <s v="http://fsa.ptism.co.id/data_files/photos/BKP/2018/05/RG/EPLE/BKP-RG-EPLE_828549eaf0d875237bf28dd18da66332.jpg"/>
        <s v="http://fsa.ptism.co.id/data_files/photos/BKP/2018/05/RG/EPLD/BKP-RG-EPLD_0d128e7324df85b95983794513b12e72.jpg"/>
        <s v="http://fsa.ptism.co.id/data_files/photos/BKP/2018/05/RG/EPLC/BKP-RG-EPLC_b75eda685ffa59c88967fe83ed88d7bf.jpg"/>
        <s v="http://fsa.ptism.co.id/data_files/photos/BKP/2018/05/RG/EPLB/BKP-RG-EPLB_b06b31297d283c87a135e9e4e20d5d1c.jpg"/>
        <s v="http://fsa.ptism.co.id/data_files/photos/BKP/2018/05/RG/EPLA/BKP-RG-EPLA_267ae038b37cd34bdaffc9fa60657548.jpg"/>
        <s v="http://fsa.ptism.co.id/data_files/photos/BKP/2018/05/RG/EPKZ/BKP-RG-EPKZ_3d66722bfe0489261445d0495c8b33ff.jpg"/>
        <s v="http://fsa.ptism.co.id/data_files/photos/BKP/2018/05/RG/EPKY/BKP-RG-EPKY_fd51873bc8e331dc04b613d373eaba46.jpg"/>
        <s v="http://fsa.ptism.co.id/data_files/photos/BKP/2018/05/RG/EPKX/BKP-RG-EPKX_300a0107651fbdce696e1487c3717a8f.jpg"/>
        <s v="http://fsa.ptism.co.id/data_files/photos/BKP/2018/05/RG/EPKW/BKP-RG-EPKW_bbb2ec5d36dcf43951171d17d1f89345.jpg"/>
        <s v="http://fsa.ptism.co.id/data_files/photos/BKP/2018/05/RG/EPKV/BKP-RG-EPKV_e0c16519fbc3d08c89919c6c956765ea.jpg"/>
        <s v="http://fsa.ptism.co.id/data_files/photos/BKP/2018/05/RG/EPKU/BKP-RG-EPKU_5a09386f4dcadc3af87f057cd07cab47.jpg"/>
        <s v="http://fsa.ptism.co.id/data_files/photos/BKP/2018/05/RG/EPKT/BKP-RG-EPKT_7f6aa622bf36e94872b7671ee6dff932.jpg"/>
        <s v="http://fsa.ptism.co.id/data_files/photos/BKP/2018/05/RG/EPKS/BKP-RG-EPKS_b19e9a5769bf2f83f3cca4ee3d8b3f14.jpg"/>
        <s v="http://fsa.ptism.co.id/data_files/photos/BKP/2018/05/RG/EPKR/BKP-RG-EPKR_499d127885ad4e6bd6c3cbc3c977b3c5.jpg"/>
        <s v="http://fsa.ptism.co.id/data_files/photos/BKP/2018/05/RG/EPKQ/BKP-RG-EPKQ_ed3875ae97736b7800327bea70b72ffa.jpg"/>
        <s v="http://fsa.ptism.co.id/data_files/photos/BKP/2018/05/RG/EPKP/BKP-RG-EPKP_1f85bb4be0502d1b48e083a6c95d9600.jpg"/>
        <s v="http://fsa.ptism.co.id/data_files/photos/BKP/2018/05/RG/EPKO/BKP-RG-EPKO_c6e6863db418cabfa50c09e00ddb71a1.jpg"/>
        <s v="http://fsa.ptism.co.id/data_files/photos/BKP/2018/05/RG/EPKN/BKP-RG-EPKN_757d9018c765e42c06bf04b51f1ece8b.jpg"/>
        <s v="http://fsa.ptism.co.id/data_files/photos/BKP/2018/05/RG/EPKM/BKP-RG-EPKM_685d2022a203bd9b5e039e56ddfe1763.jpg"/>
        <s v="http://fsa.ptism.co.id/data_files/photos/BKP/2018/05/RG/EPKL/BKP-RG-EPKL_52a51f840f76a950d014ed7aeb64c3e7.jpg"/>
        <s v="http://fsa.ptism.co.id/data_files/photos/BKP/2018/05/RG/EPKK/BKP-RG-EPKK_ec17366faaf2fafdbf2cb731d5080f5b.jpg"/>
        <s v="http://fsa.ptism.co.id/data_files/photos/BKP/2018/05/RG/EPKJ/BKP-RG-EPKJ_b8ae0a81d60f7458c2e56ffc4a437e8f.jpg"/>
        <s v="http://fsa.ptism.co.id/data_files/photos/BKP/2018/05/RG/EPKI/BKP-RG-EPKI_2d9065feefae42b80f8b48ed4e1a273b.jpg"/>
        <s v="http://fsa.ptism.co.id/data_files/photos/BKP/2018/05/RG/EPKH/BKP-RG-EPKH_46bdaeeaf84b568d42295215dd3b5e9b.jpg"/>
        <s v="http://fsa.ptism.co.id/data_files/photos/BKP/2018/05/RG/EPKG/BKP-RG-EPKG_b8bde5099058876efb0ced1bbc78bb1b.jpg"/>
        <s v="http://fsa.ptism.co.id/data_files/photos/BKP/2018/05/RG/EPKF/BKP-RG-EPKF_b7a5e247db7a9b2a55aec95c73e11a2d.jpg"/>
        <s v="http://fsa.ptism.co.id/data_files/photos/BKP/2018/05/RG/EPKE/BKP-RG-EPKE_c5ea5a3f7abba7326b4699f5e081235b.jpg"/>
        <s v="http://fsa.ptism.co.id/data_files/photos/BKP/2018/05/RG/EPKD/BKP-RG-EPKD_a7f2f508fb27f2e99fa12f709b5b683b.jpg"/>
        <s v="http://fsa.ptism.co.id/data_files/photos/BKP/2018/05/RG/EPKC/BKP-RG-EPKC_d409a325cd8b1537158a87d5ea9505fc.jpg"/>
        <s v="http://fsa.ptism.co.id/data_files/photos/BKP/2018/05/RG/EPKB/BKP-RG-EPKB_337dd64ca6c46a7be0466178dbfb5a85.jpg"/>
        <s v="http://fsa.ptism.co.id/data_files/photos/BKP/2018/05/RG/EPKA/BKP-RG-EPKA_2ba44343059ca21b39befa3e35d7d8bc.jpg"/>
        <s v="http://fsa.ptism.co.id/data_files/photos/BKP/2018/05/RG/EPJZ/BKP-RG-EPJZ_a6e8f4d73fb92d2266fe599db2cf7a84.jpg"/>
        <s v="http://fsa.ptism.co.id/data_files/photos/BKP/2018/05/RG/EPJY/BKP-RG-EPJY_28cea5b5de1fad6a6a8dbd616285db81.jpg"/>
        <s v="http://fsa.ptism.co.id/data_files/photos/BKP/2018/05/RG/EPJX/BKP-RG-EPJX_5bbcb996d3d06278a845233dd7025020.jpg"/>
        <s v="http://fsa.ptism.co.id/data_files/photos/BKP/2018/05/RG/EPJW/BKP-RG-EPJW_f7b155b7c2f33cc519acf410d49a72d4.jpg"/>
        <s v="http://fsa.ptism.co.id/data_files/photos/BKP/2018/05/RG/EPJV/BKP-RG-EPJV_0ee4a00bb413f16917c42d20a4fa01b0.jpg"/>
        <s v="http://fsa.ptism.co.id/data_files/photos/BKP/2018/05/RG/EPJU/BKP-RG-EPJU_ca90dc0c19dbb9785e9f95890acc6e6b.jpg"/>
        <s v="http://fsa.ptism.co.id/data_files/photos/BKP/2018/05/RG/EPJT/BKP-RG-EPJT_88dabfeeaf9b01c2f0fb4043085500ef.jpg"/>
        <s v="http://fsa.ptism.co.id/data_files/photos/BKP/2018/05/RG/EPJS/BKP-RG-EPJS_9f2b52b45f66cf1d728f52b306a59066.jpg"/>
        <s v="http://fsa.ptism.co.id/data_files/photos/BKP/2018/05/RG/EPJR/BKP-RG-EPJR_49a220f021665499610010c6b4555d28.jpg"/>
        <s v="http://fsa.ptism.co.id/data_files/photos/BKP/2018/05/RG/EPJQ/BKP-RG-EPJQ_0b762962fdd86f883752624a0af52c1c.jpg"/>
        <s v="http://fsa.ptism.co.id/data_files/photos/BKP/2018/05/RG/EPJP/BKP-RG-EPJP_63231ec8ca2b0ada1dc0a46061a28ca3.jpg"/>
        <s v="http://fsa.ptism.co.id/data_files/photos/BKP/2018/05/RG/EPJO/BKP-RG-EPJO_cffb2637181596b5726d8a6e683e7f91.jpg"/>
        <s v="http://fsa.ptism.co.id/data_files/photos/BKP/2018/05/RG/EPJN/BKP-RG-EPJN_9f0e34c2794104b27971973dfc53dd14.jpg"/>
        <s v="http://fsa.ptism.co.id/data_files/photos/BKP/2018/05/RG/EPJM/BKP-RG-EPJM_4867b643754d9dd72fa5de75451b4cd6.jpg"/>
        <s v="http://fsa.ptism.co.id/data_files/photos/BKP/2018/05/RG/EPJL/BKP-RG-EPJL_734fe28946d5cc8922e5efe1e8a4d969.jpg"/>
        <s v="http://fsa.ptism.co.id/data_files/photos/BKP/2018/05/RG/EPJK/BKP-RG-EPJK_cfea0ce3be9e7c1f98d680238646ceda.jpg"/>
        <s v="http://fsa.ptism.co.id/data_files/photos/BKP/2018/05/RG/EPJJ/BKP-RG-EPJJ_1957cdd85053cc46a07a78e5172479fe.jpg"/>
        <s v="http://fsa.ptism.co.id/data_files/photos/BKP/2018/05/RG/EPJI/BKP-RG-EPJI_3f4b8c4b531c5e57a73793ed904f1b3b.jpg"/>
        <s v="http://fsa.ptism.co.id/data_files/photos/BKP/2018/05/RG/EPJH/BKP-RG-EPJH_9a8f65ec6987a1f2e316ae306651e703.jpg"/>
        <s v="http://fsa.ptism.co.id/data_files/photos/BKP/2018/05/RG/EPJG/BKP-RG-EPJG_0f429e845ade45b517169d5b68a902a0.jpg"/>
        <s v="http://fsa.ptism.co.id/data_files/photos/BKP/2018/05/RG/EPJF/BKP-RG-EPJF_d0807f58e5bfbbdffdc0359e6d5f9883.jpg"/>
        <s v="http://fsa.ptism.co.id/data_files/photos/BKP/2018/05/RG/EPJE/BKP-RG-EPJE_51b4a5c6cfe2db1a260da68ad9841680.jpg"/>
        <s v="http://fsa.ptism.co.id/data_files/photos/BKP/2018/05/RG/EPJD/BKP-RG-EPJD_3b2924c6905a326cb8fb1e968905625e.jpg"/>
        <s v="http://fsa.ptism.co.id/data_files/photos/BKP/2018/05/RG/EPJC/BKP-RG-EPJC_12c494fc0f2da7c837c819a4ebe29bb4.jpg"/>
        <s v="http://fsa.ptism.co.id/data_files/photos/BKP/2018/05/RG/EPJB/BKP-RG-EPJB_31418f50bb83c53a623ca1b612c04b40.jpg"/>
        <s v="http://fsa.ptism.co.id/data_files/photos/BKP/2018/05/RG/EPJA/BKP-RG-EPJA_adcc37c3676eed16781885aaaba65e8a.jpg"/>
        <s v="http://fsa.ptism.co.id/data_files/photos/BKP/2018/05/RG/EPIZ/BKP-RG-EPIZ_6b62c1f9822a7db6733f2c51718f551e.jpg"/>
        <s v="http://fsa.ptism.co.id/data_files/photos/BKP/2018/05/RG/EPIY/BKP-RG-EPIY_d1ff8ef5c57938f8ac2e5f764e08ccbc.jpg"/>
        <s v="http://fsa.ptism.co.id/data_files/photos/BKP/2018/05/RG/EPIX/BKP-RG-EPIX_b7be22968a78ec681472b3d0a6c714f1.jpg"/>
        <s v="http://fsa.ptism.co.id/data_files/photos/BKP/2018/05/RG/EPIW/BKP-RG-EPIW_faaa77c67ba87e052a165c8d424c3348.jpg"/>
        <s v="http://fsa.ptism.co.id/data_files/photos/BKP/2018/05/RG/EPIV/BKP-RG-EPIV_b17d45d4de06ab84d25e1d06bd838f60.jpg"/>
        <s v="http://fsa.ptism.co.id/data_files/photos/BKP/2018/05/RG/EPIU/BKP-RG-EPIU_f58bca72279fb4f1ecc562560ab1df4b.jpg"/>
        <s v="http://fsa.ptism.co.id/data_files/photos/BKP/2018/05/RG/EPIT/BKP-RG-EPIT_9bbe8bad99ed491db4ec2ce88a56c0db.jpg"/>
        <s v="http://fsa.ptism.co.id/data_files/photos/BKP/2018/05/RG/EPIS/BKP-RG-EPIS_7f8cd9f8a2cb46336f02100d772f8952.jpg"/>
        <s v="http://fsa.ptism.co.id/data_files/photos/BKP/2018/05/RG/EPIR/BKP-RG-EPIR_46701c957b553daede3e23f10ee0a029.jpg"/>
        <s v="http://fsa.ptism.co.id/data_files/photos/BKP/2018/05/RG/EPIQ/BKP-RG-EPIQ_7d21bee1fb5b1221f57a20fa481c2ac2.jpg"/>
        <s v="http://fsa.ptism.co.id/data_files/photos/BKP/2018/05/RG/EPIP/BKP-RG-EPIP_9d010173cf1e9d56a786c0e90e919fe0.jpg"/>
        <s v="http://fsa.ptism.co.id/data_files/photos/BKP/2018/05/RG/EPIO/BKP-RG-EPIO_1c1a4cd0b63fef51731df5024a105f2b.jpg"/>
        <s v="http://fsa.ptism.co.id/data_files/photos/BKP/2018/05/RG/EPIN/BKP-RG-EPIN_abf47a86119e32eda1c288bb73f21a07.jpg"/>
        <s v="http://fsa.ptism.co.id/data_files/photos/BKP/2018/05/RG/EPIM/BKP-RG-EPIM_e665ce86b68a94b6870c1143f2c59221.jpg"/>
        <s v="http://fsa.ptism.co.id/data_files/photos/BKP/2018/05/RG/EPIL/BKP-RG-EPIL_63f2719e06cb281bafaaa44452383532.jpg"/>
        <s v="http://fsa.ptism.co.id/data_files/photos/BKP/2018/05/RG/EPIK/BKP-RG-EPIK_0f4076eddeafb65a6b76c55a73629a2c.jpg"/>
        <s v="http://fsa.ptism.co.id/data_files/photos/BKP/2018/05/RG/EPIJ/BKP-RG-EPIJ_12bbb19d9cbb38a20a1bcd5916690b9e.jpg"/>
        <s v="http://fsa.ptism.co.id/data_files/photos/BKP/2018/05/RG/EPII/BKP-RG-EPII_b9ad8aa317dd34c571cbcc5f7e8515ee.jpg"/>
        <s v="http://fsa.ptism.co.id/data_files/photos/BKP/2018/05/RG/EPIH/BKP-RG-EPIH_d86aef466e2ba365b0a5ec148f74dcd1.jpg"/>
        <s v="http://fsa.ptism.co.id/data_files/photos/BKP/2018/05/RG/EPIG/BKP-RG-EPIG_6ab524418133db305dc0ff707f2bc507.jpg"/>
        <s v="http://fsa.ptism.co.id/data_files/photos/BKP/2018/05/RG/EPIF/BKP-RG-EPIF_ce28784925d65455561c7dbff9aff49c.jpg"/>
        <s v="http://fsa.ptism.co.id/data_files/photos/BKP/2018/05/RG/EPIE/BKP-RG-EPIE_8022820ac546e0e443309aea52736ac2.jpg"/>
        <s v="http://fsa.ptism.co.id/data_files/photos/BKP/2018/05/RG/EPID/BKP-RG-EPID_bcc8c7a980fb22aae8882951b3424667.jpg"/>
        <s v="http://fsa.ptism.co.id/data_files/photos/BKP/2018/05/RG/EPIC/BKP-RG-EPIC_e0c005f7dc46cf0bf9b6f45ffeab9c99.jpg"/>
        <s v="http://fsa.ptism.co.id/data_files/photos/BKP/2018/05/RG/EPIB/BKP-RG-EPIB_d525b8632e927c7341662eef55959e63.jpg"/>
        <s v="http://fsa.ptism.co.id/data_files/photos/BKP/2018/05/RG/EPIA/BKP-RG-EPIA_542e2d72d214b1dabe4b9e12cfabb71e.jpg"/>
        <s v="http://fsa.ptism.co.id/data_files/photos/BKP/2018/05/RG/EPHZ/BKP-RG-EPHZ_55abfeab46fd8117c559f20185a7da88.jpg"/>
        <s v="http://fsa.ptism.co.id/data_files/photos/BKP/2018/05/RG/EPHY/BKP-RG-EPHY_8872dcd595d7b8ff4765198be729dbab.jpg"/>
        <s v="http://fsa.ptism.co.id/data_files/photos/BKP/2018/05/RG/EPHX/BKP-RG-EPHX_ddbaac3878246cce269674a42edd5937.jpg"/>
        <s v="http://fsa.ptism.co.id/data_files/photos/BKP/2018/05/RG/EPHW/BKP-RG-EPHW_072b7e28d6ad77e6f9b39336508ff84c.jpg"/>
        <s v="http://fsa.ptism.co.id/data_files/photos/BKP/2018/05/RG/EPHV/BKP-RG-EPHV_0f298c1a2377d3c3333204b17c6e952d.jpg"/>
        <s v="http://fsa.ptism.co.id/data_files/photos/BKP/2018/05/RG/EPHU/BKP-RG-EPHU_7191d43ae447ff62799bc5f48a08d7bc.jpg"/>
        <s v="http://fsa.ptism.co.id/data_files/photos/BKP/2018/05/RG/EPHT/BKP-RG-EPHT_2bb7cca49b155764b349d19460b0c726.jpg"/>
        <s v="http://fsa.ptism.co.id/data_files/photos/BKP/2018/05/RG/EPHS/BKP-RG-EPHS_8df851c4fe79d59f03925e6fcac0bcda.jpg"/>
        <s v="http://fsa.ptism.co.id/data_files/photos/BKP/2018/05/RG/EPHR/BKP-RG-EPHR_dcd88ba4916caddb9f4a615c03c09841.jpg"/>
        <s v="http://fsa.ptism.co.id/data_files/photos/BKP/2018/05/RG/EPHQ/BKP-RG-EPHQ_d6ceee72c368075020bdcc694e7add31.jpg"/>
        <s v="http://fsa.ptism.co.id/data_files/photos/BKP/2018/05/RG/EPHP/BKP-RG-EPHP_92ae45f25ff091667be4b87e89d279f8.jpg"/>
        <s v="http://fsa.ptism.co.id/data_files/photos/BKP/2018/05/RG/EPHO/BKP-RG-EPHO_9b646921a119897bfce6996dd7cd70fd.jpg"/>
        <s v="http://fsa.ptism.co.id/data_files/photos/BKP/2018/05/RG/EPHN/BKP-RG-EPHN_836a53c4bacafb579466c74b08af0a07.jpg"/>
        <s v="http://fsa.ptism.co.id/data_files/photos/BKP/2018/05/RG/EPHM/BKP-RG-EPHM_41fe6710784f24075f0758c57394ee67.jpg"/>
        <s v="http://fsa.ptism.co.id/data_files/photos/BKP/2018/05/RG/EPHL/BKP-RG-EPHL_dfb570ae1e0a9dbdbcc9aed25c5dfcc0.jpg"/>
        <s v="http://fsa.ptism.co.id/data_files/photos/BKP/2018/05/RG/EPHK/BKP-RG-EPHK_fb6ec7dd8ce0a8fd82445882b04e54a5.jpg"/>
        <s v="http://fsa.ptism.co.id/data_files/photos/BKP/2018/05/RG/EPHJ/BKP-RG-EPHJ_b8ac176857646bc473d13ea651b2fd7e.jpg"/>
        <s v="http://fsa.ptism.co.id/data_files/photos/BKP/2018/05/RG/EPHI/BKP-RG-EPHI_b1969ee1c27f724ad68063a20399270d.jpg"/>
        <s v="http://fsa.ptism.co.id/data_files/photos/BKP/2018/05/RG/EPHH/BKP-RG-EPHH_a56aa7853cd97eab4bc6a6fc3efeb5db.jpg"/>
        <s v="http://fsa.ptism.co.id/data_files/photos/BKP/2018/05/RG/EPHG/BKP-RG-EPHG_e720d1b6f193be696eedbbfd50b5b03b.jpg"/>
        <s v="http://fsa.ptism.co.id/data_files/photos/BKP/2018/05/RG/EPHF/BKP-RG-EPHF_c953ddb45c40eefe1650e77af676ba94.jpg"/>
        <s v="http://fsa.ptism.co.id/data_files/photos/BKP/2018/05/RG/EPHE/BKP-RG-EPHE_b63dfd8a103a0d71622a8d230ad9623b.jpg"/>
        <s v="http://fsa.ptism.co.id/data_files/photos/BKP/2018/05/RG/EPHD/BKP-RG-EPHD_64bca79cb3483638fc1bb09adfd72d02.jpg"/>
        <s v="http://fsa.ptism.co.id/data_files/photos/BKP/2018/05/RG/EPHC/BKP-RG-EPHC_4d8b6d5a586e9e019485536d7447b26e.jpg"/>
        <s v="http://fsa.ptism.co.id/data_files/photos/BKP/2018/05/RG/EPHB/BKP-RG-EPHB_8d0daa08a6e0de2fe26f0b6628efcf98.jpg"/>
        <s v="http://fsa.ptism.co.id/data_files/photos/BKP/2018/05/RG/EPHA/BKP-RG-EPHA_65fadac7a9ea8077387078c4ef7a6e5b.jpg"/>
        <s v="http://fsa.ptism.co.id/data_files/photos/BKP/2018/05/RG/EPGZ/BKP-RG-EPGZ_b2e0b284655f4b0ee6a36f6fec38fd1d.jpg"/>
        <s v="http://fsa.ptism.co.id/data_files/photos/BKP/2018/05/RG/EPGY/BKP-RG-EPGY_2dd947e058f1136651be64ce995d05e9.jpg"/>
        <s v="http://fsa.ptism.co.id/data_files/photos/BKP/2018/05/RG/EPGX/BKP-RG-EPGX_3536748dea240782e8b9c7ae3dcddf9e.jpg"/>
        <s v="http://fsa.ptism.co.id/data_files/photos/BKP/2018/05/RG/EPGW/BKP-RG-EPGW_e5422417194f85064767d7f0bf8dc3ee.jpg"/>
        <s v="http://fsa.ptism.co.id/data_files/photos/BKP/2018/05/RG/EPGV/BKP-RG-EPGV_9b744d19d6b309ac8b1fb51c7133acf0.jpg"/>
        <s v="http://fsa.ptism.co.id/data_files/photos/BKP/2018/05/RG/EPGU/BKP-RG-EPGU_3cccdfcd09df9deba706fdd04588edad.jpg"/>
        <s v="http://fsa.ptism.co.id/data_files/photos/BKP/2018/05/RG/EPGT/BKP-RG-EPGT_694682c62f4962d4206d704bab4e50eb.jpg"/>
        <s v="http://fsa.ptism.co.id/data_files/photos/BKP/2018/05/RG/EPGS/BKP-RG-EPGS_de76cec7303bd71e5949a939706c16f3.jpg"/>
        <s v="http://fsa.ptism.co.id/data_files/photos/BKP/2018/05/RG/EPGR/BKP-RG-EPGR_82f86c35cda4291a3474be12f48d693e.jpg"/>
        <s v="http://fsa.ptism.co.id/data_files/photos/BKP/2018/05/RG/EPGQ/BKP-RG-EPGQ_d56f26c45d2a3b75f00585a393db96bf.jpg"/>
        <s v="http://fsa.ptism.co.id/data_files/photos/BKP/2018/05/RG/EPGP/BKP-RG-EPGP_d1cc34d008f2d1c85233e2867ae4fd24.jpg"/>
        <s v="http://fsa.ptism.co.id/data_files/photos/BKP/2018/05/RG/EPGO/BKP-RG-EPGO_c9d02de2d1cb0a9405e4194a1ed5613d.jpg"/>
        <s v="http://fsa.ptism.co.id/data_files/photos/BKP/2018/05/RG/EPGN/BKP-RG-EPGN_880bb85b8e41bde7cc9255ab1d66f10e.jpg"/>
        <s v="http://fsa.ptism.co.id/data_files/photos/BKP/2018/05/RG/EPGM/BKP-RG-EPGM_c6375471db7ffd226fd21859a7abc049.jpg"/>
        <s v="http://fsa.ptism.co.id/data_files/photos/BKP/2018/05/RG/EPGL/BKP-RG-EPGL_155fab0d34ff141b1b9e15ad0de55b4b.jpg"/>
        <s v="http://fsa.ptism.co.id/data_files/photos/BKP/2018/05/RG/EPGK/BKP-RG-EPGK_cd44badf918a47b8af13d09538b6ede2.jpg"/>
        <s v="http://fsa.ptism.co.id/data_files/photos/BKP/2018/05/RG/EPGJ/BKP-RG-EPGJ_b1ff2be49b7e6cf39f9641174a26f14a.jpg"/>
        <s v="http://fsa.ptism.co.id/data_files/photos/BKP/2018/05/RG/EPGI/BKP-RG-EPGI_1cbf004126d989cc40c889de5ac00bac.jpg"/>
        <s v="http://fsa.ptism.co.id/data_files/photos/BKP/2018/05/RG/EPGH/BKP-RG-EPGH_d4278c9f316bab436280f4d8ce4d931c.jpg"/>
        <s v="http://fsa.ptism.co.id/data_files/photos/BKP/2018/05/RG/EPGG/BKP-RG-EPGG_bdd53745980888092697a8f35090943a.jpg"/>
        <s v="http://fsa.ptism.co.id/data_files/photos/BKP/2018/05/RG/EPGF/BKP-RG-EPGF_471f030943d70dc1cafb8a055d397bdb.jpg"/>
        <s v="http://fsa.ptism.co.id/data_files/photos/BKP/2018/05/RG/EPGE/BKP-RG-EPGE_66270e223fdb593bad299f8c873940b4.jpg"/>
        <s v="http://fsa.ptism.co.id/data_files/photos/BKP/2018/05/RG/EPGD/BKP-RG-EPGD_1807ab9557ce0b21fe00a25d3fb8428f.jpg"/>
        <s v="http://fsa.ptism.co.id/data_files/photos/BKP/2018/05/RG/EPGC/BKP-RG-EPGC_20d7a76469ef6d710d068804443c48ed.jpg"/>
        <s v="http://fsa.ptism.co.id/data_files/photos/BKP/2018/05/RG/EPGB/BKP-RG-EPGB_1f410c8a63cd8898922762b30c28e300.jpg"/>
        <s v="http://fsa.ptism.co.id/data_files/photos/BKP/2018/05/RG/EPGA/BKP-RG-EPGA_1220f2bcc02a8554c62e5cba7631f649.jpg"/>
        <s v="http://fsa.ptism.co.id/data_files/photos/BKP/2018/05/RG/EPFZ/BKP-RG-EPFZ_89954f52a285ac59a08c1f4b214d7754.jpg"/>
        <s v="http://fsa.ptism.co.id/data_files/photos/BKP/2018/05/RG/EPFY/BKP-RG-EPFY_ee3681bc8df91000b80dd67463417cca.jpg"/>
        <s v="http://fsa.ptism.co.id/data_files/photos/BKP/2018/05/RG/EPFX/BKP-RG-EPFX_c13109901f9deab3e2f2d58fc1ff8afb.jpg"/>
        <s v="http://fsa.ptism.co.id/data_files/photos/BKP/2018/05/RG/EPFW/BKP-RG-EPFW_856000029b90e63ddeb75f96a21c1ff8.jpg"/>
        <s v="http://fsa.ptism.co.id/data_files/photos/BKP/2018/05/RG/EPFV/BKP-RG-EPFV_eb9dfc3a8a56756c591a225c093a733a.jpg"/>
        <s v="http://fsa.ptism.co.id/data_files/photos/BKP/2018/05/RG/EPFU/BKP-RG-EPFU_eba558e13c3a37824864b0a7ca1cd806.jpg"/>
        <s v="http://fsa.ptism.co.id/data_files/photos/BKP/2018/05/RG/EPFT/BKP-RG-EPFT_f0b8e84d0cb54a56c72079e1e9fb3e7a.jpg"/>
        <s v="http://fsa.ptism.co.id/data_files/photos/BKP/2018/05/RG/EPFS/BKP-RG-EPFS_a1dfa56c8ccbeeda4803c4331b6a1e97.jpg"/>
        <s v="http://fsa.ptism.co.id/data_files/photos/BKP/2018/05/RG/EPFR/BKP-RG-EPFR_413a9a61914ded319e6b9ec2d6426689.jpg"/>
        <s v="http://fsa.ptism.co.id/data_files/photos/BKP/2018/05/RG/EPFQ/BKP-RG-EPFQ_0eb862e6a43f0817fc9ec09628f8a46a.jpg"/>
        <s v="http://fsa.ptism.co.id/data_files/photos/BKP/2018/05/RG/EPFP/BKP-RG-EPFP_5120b8613e46736af49c9e5f5173a2e3.jpg"/>
        <s v="http://fsa.ptism.co.id/data_files/photos/BKP/2018/05/RG/EPFO/BKP-RG-EPFO_ca24bbc18afca0417b47d86b84d50bd0.jpg"/>
        <s v="http://fsa.ptism.co.id/data_files/photos/BKP/2018/05/RG/EPFM/BKP-RG-EPFM_b6b6541e166a43a31b63f2cc7ceb9484.jpg"/>
        <s v="http://fsa.ptism.co.id/data_files/photos/BKP/2018/05/RG/EPFL/BKP-RG-EPFL_3edb4fd30caaa7e54a5c16a3253aac75.jpg"/>
        <s v="http://fsa.ptism.co.id/data_files/photos/BKP/2018/05/RG/EPFK/BKP-RG-EPFK_1d1b4d97b33a9ae0d1f91003462cf3c7.jpg"/>
        <s v="http://fsa.ptism.co.id/data_files/photos/BKP/2018/05/RG/EPFJ/BKP-RG-EPFJ_f1b9bd93333bdece688c90d2caed81c3.jpg"/>
        <s v="http://fsa.ptism.co.id/data_files/photos/BKP/2018/05/RG/EPFI/BKP-RG-EPFI_0ea0bfb6ba5692876da7650062deb661.jpg"/>
        <s v="http://fsa.ptism.co.id/data_files/photos/BKP/2018/05/RG/EPFH/BKP-RG-EPFH_52c99e18e3eee31452c419abf10b3420.jpg"/>
        <s v="http://fsa.ptism.co.id/data_files/photos/BKP/2018/05/RG/EPFG/BKP-RG-EPFG_1b1aa7679714d9146e705da61beed645.jpg"/>
        <s v="http://fsa.ptism.co.id/data_files/photos/BKP/2018/05/RG/EPFF/BKP-RG-EPFF_85a9690736287f25639fe688df76c958.jpg"/>
        <s v="http://fsa.ptism.co.id/data_files/photos/BKP/2018/05/RG/EPFE/BKP-RG-EPFE_80d68d99269234da795838bd273f2aaa.jpg"/>
        <s v="http://fsa.ptism.co.id/data_files/photos/BKP/2018/05/RG/EPFD/BKP-RG-EPFD_0570c9ebc1fc8b4a4934634f74af8ade.jpg"/>
        <s v="http://fsa.ptism.co.id/data_files/photos/BKP/2018/05/RG/EPFC/BKP-RG-EPFC_97dff190bfc0e48f8d2f78b60647f640.jpg"/>
        <s v="http://fsa.ptism.co.id/data_files/photos/BKP/2018/05/RG/EPFB/BKP-RG-EPFB_245b80a5e2e6c92175fd176b816d25e8.jpg"/>
        <s v="http://fsa.ptism.co.id/data_files/photos/BKP/2018/05/RG/EPFA/BKP-RG-EPFA_57cd15b089e2a44689f707598c2d0237.jpg"/>
        <s v="http://fsa.ptism.co.id/data_files/photos/BKP/2018/05/RG/EPEY/BKP-RG-EPEY_9ded3059097950fd198513e9fd22de3d.jpg"/>
        <s v="http://fsa.ptism.co.id/data_files/photos/BKP/2018/05/RG/EPEP/BKP-RG-EPEP_a501eed5d10e211ffde2f29b49cdda65.jpg"/>
        <s v="http://fsa.ptism.co.id/data_files/photos/BKP/2018/05/RG/EPEL/BKP-RG-EPEL_77a3652be2d02430c9825d002daa2547.jpg"/>
        <s v="http://fsa.ptism.co.id/data_files/photos/BKP/2018/05/RG/EPEH/BKP-RG-EPEH_76368647abdfcef07d48345251840b33.jpg"/>
        <s v="http://fsa.ptism.co.id/data_files/photos/BKP/2018/05/RG/EPED/BKP-RG-EPED_75e27f9720d656810575be6dce8bd295.jpg"/>
        <s v="http://fsa.ptism.co.id/data_files/photos/BKP/2018/05/RG/EPEC/BKP-RG-EPEC_b053865d9ff94c4758a03bfd675434fa.jpg"/>
        <s v="http://fsa.ptism.co.id/data_files/photos/BKP/2018/05/RG/EPDZ/BKP-RG-EPDZ_57a0abe5a699423191a974411c7f4ff1.jpg"/>
        <s v="http://fsa.ptism.co.id/data_files/photos/BKP/2018/05/RG/EPDY/BKP-RG-EPDY_65036382271b8687b4d0ba7705515c9b.jpg"/>
        <s v="http://fsa.ptism.co.id/data_files/photos/BKP/2018/05/RG/EPDW/BKP-RG-EPDW_c47f3adb739bba695218abdd8c903cff.jpg"/>
        <s v="http://fsa.ptism.co.id/data_files/photos/BKP/2018/05/RG/EPDU/BKP-RG-EPDU_92dd02ad1a2561d5bdd5ecdd435eb637.jpg"/>
        <s v="http://fsa.ptism.co.id/data_files/photos/BKP/2018/05/RG/EPDS/BKP-RG-EPDS_09c52223b7640b4fa5bc576941f66e07.jpg"/>
        <s v="http://fsa.ptism.co.id/data_files/photos/BKP/2018/05/RG/EPDM/BKP-RG-EPDM_e4e04534c42c3b9ccc7539b0cbca2bd7.jpg"/>
        <s v="http://fsa.ptism.co.id/data_files/photos/BKP/2018/05/RG/EPCZ/BKP-RG-EPCZ_97c89bcd85e4f561f6be4e6a6977b651.jpg"/>
        <s v="http://fsa.ptism.co.id/data_files/photos/BKP/2018/05/RG/EPCX/BKP-RG-EPCX_3137408a55489aa6ee703434860e4628.jpg"/>
        <s v="http://fsa.ptism.co.id/data_files/photos/BKP/2018/05/RG/EPCW/BKP-RG-EPCW_438a70f2b6a343acd5001474c497f2b9.jpg"/>
        <s v="http://fsa.ptism.co.id/data_files/photos/BKP/2018/05/RG/EPCU/BKP-RG-EPCU_d93a90fcadfd0b8c5275a5d6f991226a.jpg"/>
        <s v="http://fsa.ptism.co.id/data_files/photos/BKP/2018/05/RG/EPCT/BKP-RG-EPCT_bab22f0c643e4fc6bfbaa55afcb9672f.jpg"/>
        <s v="http://fsa.ptism.co.id/data_files/photos/BKP/2018/05/RG/EPCS/BKP-RG-EPCS_cf86e7d042661afe9e30f4facb55922d.jpg"/>
        <s v="http://fsa.ptism.co.id/data_files/photos/BKP/2018/05/RG/EPCR/BKP-RG-EPCR_c694e88d946a9477beb86dbaf137a82a.jpg"/>
        <s v="http://fsa.ptism.co.id/data_files/photos/BKP/2018/05/RG/EPCP/BKP-RG-EPCP_c6a83771486bc6a9b4bcbe827c738dff.jpg"/>
        <s v="http://fsa.ptism.co.id/data_files/photos/BKP/2018/05/RG/EPCO/BKP-RG-EPCO_a43a634e713128f937fe57ab2987e3a0.jpg"/>
        <s v="http://fsa.ptism.co.id/data_files/photos/BKP/2018/05/RG/EPCN/BKP-RG-EPCN_69a9907e154fc03eddd67834f83de1fc.jpg"/>
        <s v="http://fsa.ptism.co.id/data_files/photos/BKP/2018/05/RG/EPCM/BKP-RG-EPCM_32971b4fe15fa3d09c27397144858a86.jpg"/>
        <s v="http://fsa.ptism.co.id/data_files/photos/BKP/2018/05/RG/EPCI/BKP-RG-EPCI_276bb89da16ca330f9d65bba19b5836b.jpg"/>
        <s v="http://fsa.ptism.co.id/data_files/photos/BKP/2018/05/RG/EPCG/BKP-RG-EPCG_1bbbf57d4059b7b9c7b7319881775dc2.jpg"/>
        <s v="http://fsa.ptism.co.id/data_files/photos/BKP/2018/05/RG/EPCF/BKP-RG-EPCF_c3a44b0c97e4b9dfc1edff186a10cb08.jpg"/>
        <s v="http://fsa.ptism.co.id/data_files/photos/BKP/2018/05/RG/EPCE/BKP-RG-EPCE_5993cd3e50eaa08d18d661de22e6b250.jpg"/>
        <s v="http://fsa.ptism.co.id/data_files/photos/BKP/2018/05/RG/EPCD/BKP-RG-EPCD_a8565cffed6763d89167c35da35b9295.jpg"/>
        <s v="http://fsa.ptism.co.id/data_files/photos/BKP/2018/05/RG/EPCB/BKP-RG-EPCB_5fd6e103cc02532cc03c2196855bd64d.jpg"/>
        <s v="http://fsa.ptism.co.id/data_files/photos/BKP/2018/05/RG/EPCA/BKP-RG-EPCA_df8ed480c74c00a980ec83531d05ddce.jpg"/>
        <s v="http://fsa.ptism.co.id/data_files/photos/BKP/2018/05/RG/EPBZ/BKP-RG-EPBZ_b7f4d3e69f396b3c645c19e8e8090c9c.jpg"/>
        <s v="http://fsa.ptism.co.id/data_files/photos/BKP/2018/05/RG/EPBX/BKP-RG-EPBX_b3ac93b7c8ea13e4726c86bb9e548de8.jpg"/>
        <s v="http://fsa.ptism.co.id/data_files/photos/BKP/2018/05/RG/EPBV/BKP-RG-EPBV_88b5f228c0c8c87358645a5109fbde8b.jpg"/>
        <s v="http://fsa.ptism.co.id/data_files/photos/BKP/2018/05/RG/EPBU/BKP-RG-EPBU_7b5f11b04e60a594f541facded851aa4.jpg"/>
        <s v="http://fsa.ptism.co.id/data_files/photos/BKP/2018/05/RG/EPBT/BKP-RG-EPBT_efe74459017d889b7d5783a0bee1f5f0.jpg"/>
        <s v="http://fsa.ptism.co.id/data_files/photos/BKP/2018/05/RG/EPBS/BKP-RG-EPBS_1dd27728af59f48d0b97054d2843cc10.jpg"/>
        <s v="http://fsa.ptism.co.id/data_files/photos/BKP/2018/05/RG/EPBR/BKP-RG-EPBR_5a61ad88e7fd677f377ff349754f2bfb.jpg"/>
        <s v="http://fsa.ptism.co.id/data_files/photos/BKP/2018/05/RG/EPBQ/BKP-RG-EPBQ_865e0f743af890d871221ee17f540df8.jpg"/>
        <s v="http://fsa.ptism.co.id/data_files/photos/BKP/2018/05/RG/EPBP/BKP-RG-EPBP_a348e1770d5c4b2f003da602688e2981.jpg"/>
        <s v="http://fsa.ptism.co.id/data_files/photos/BKP/2018/05/RG/EPBO/BKP-RG-EPBO_ba9be6fc540924a06b75d2b47a8e8926.jpg"/>
        <s v="http://fsa.ptism.co.id/data_files/photos/BKP/2018/05/RG/EPBN/BKP-RG-EPBN_0b4d93e2a7148b734c1e7793815377e6.jpg"/>
        <s v="http://fsa.ptism.co.id/data_files/photos/BKP/2018/05/RG/EPBM/BKP-RG-EPBM_5beee4ec5d32d90e21d75fde59055e14.jpg"/>
        <s v="http://fsa.ptism.co.id/data_files/photos/BKP/2018/05/RG/EPBL/BKP-RG-EPBL_4c1102301b54654840a4591a072ef0da.jpg"/>
        <s v="http://fsa.ptism.co.id/data_files/photos/BKP/2018/05/RG/EPBK/BKP-RG-EPBK_868e892b663513e4c898695e3153545a.jpg"/>
        <s v="http://fsa.ptism.co.id/data_files/photos/BKP/2018/05/RG/EPBG/BKP-RG-EPBG_61eb84ea1790f0fcb38e3c7974cf92aa.jpg"/>
        <s v="http://fsa.ptism.co.id/data_files/photos/BKP/2018/05/RG/EPBF/BKP-RG-EPBF_9dc8b96531cc6f5659ad32109d3ba182.jpg"/>
        <s v="http://fsa.ptism.co.id/data_files/photos/BKP/2018/05/RG/EPBE/BKP-RG-EPBE_0dd4ad9c87d045ac1afeb40e3ca4bf4e.jpg"/>
        <s v="http://fsa.ptism.co.id/data_files/photos/BKP/2018/05/RG/EPBD/BKP-RG-EPBD_4176aefccec55778808126a235f6656f.jpg"/>
        <s v="http://fsa.ptism.co.id/data_files/photos/BKP/2018/05/RG/EPBC/BKP-RG-EPBC_cbc41dfcd33e610d64a893f82b0af0f2.jpg"/>
        <s v="http://fsa.ptism.co.id/data_files/photos/BKP/2018/05/RG/EPBB/BKP-RG-EPBB_c0e543577ba63fe4981a1cea09fb500d.jpg"/>
        <s v="http://fsa.ptism.co.id/data_files/photos/BKP/2018/05/RG/EPBA/BKP-RG-EPBA_eeb1fb0f0e976ff1573f9d7037e448d8.jpg"/>
        <s v="http://fsa.ptism.co.id/data_files/photos/BKP/2018/05/RG/EPAZ/BKP-RG-EPAZ_aeaa229cc03eac611fd4fa8fca6f5cb8.jpg"/>
        <s v="http://fsa.ptism.co.id/data_files/photos/BKP/2018/05/RG/EPAY/BKP-RG-EPAY_f4c4277538beb54a80ec551f2e13f374.jpg"/>
        <s v="http://fsa.ptism.co.id/data_files/photos/BKP/2018/05/RG/EPAX/BKP-RG-EPAX_e769d7fd83609d63b57e80a0b800ad6f.jpg"/>
        <s v="http://fsa.ptism.co.id/data_files/photos/BKP/2018/05/RG/EPAW/BKP-RG-EPAW_71edfec5b7edb74ec3767f95761135e7.jpg"/>
        <s v="http://fsa.ptism.co.id/data_files/photos/BKP/2018/05/RG/EPAT/BKP-RG-EPAT_f4445a6f52c597b059d2cd42bce1fc6b.jpg"/>
        <s v="http://fsa.ptism.co.id/data_files/photos/BKP/2018/05/RG/EPAS/BKP-RG-EPAS_c321c16846c95511250799257c889681.jpg"/>
        <s v="http://fsa.ptism.co.id/data_files/photos/BKP/2018/05/RG/EPAN/BKP-RG-EPAN_da9300710746b85096e37386543b8cd6.jpg"/>
        <s v="http://fsa.ptism.co.id/data_files/photos/BKP/2018/05/RG/EPAM/BKP-RG-EPAM_fe57f64c37076f5740ba6e22d67ed579.jpg"/>
        <s v="http://fsa.ptism.co.id/data_files/photos/BKP/2018/05/RG/EPAI/BKP-RG-EPAI_0554fd81c9874f60ff213ff3766e8fa4.jpg"/>
        <s v="http://fsa.ptism.co.id/data_files/photos/BKP/2018/05/RG/EPAG/BKP-RG-EPAG_8d4712f59cead985fdaf5fda518efcf5.jpg"/>
        <s v="http://fsa.ptism.co.id/data_files/photos/BKP/2018/05/RG/EPAE/BKP-RG-EPAE_42a96290bf8b21732b669a31099e1c73.jpg"/>
        <s v="http://fsa.ptism.co.id/data_files/photos/BKP/2018/05/RG/EPAC/BKP-RG-EPAC_d65c13e6b5b3cda4e63ef5093efca690.jpg"/>
        <s v="http://fsa.ptism.co.id/data_files/photos/BKP/2018/05/RG/EPAB/BKP-RG-EPAB_e255b1a937fd6ab3f161b6e624bbfa22.jpg"/>
        <s v="http://fsa.ptism.co.id/data_files/photos/BKP/2018/05/RG/EPAA/BKP-RG-EPAA_9c6e015472be28f6de42dbf885a2387f.jpg"/>
        <s v="http://fsa.ptism.co.id/data_files/photos/BKP/2018/05/RG/EOZZ/BKP-RG-EOZZ_98b894a6ef11306d63f2b1d7ca1fd268.jpg"/>
        <s v="http://fsa.ptism.co.id/data_files/photos/BKP/2018/05/RG/EOZX/BKP-RG-EOZX_f6d604b84c358d03ded1b02bd63cde29.jpg"/>
        <s v="http://fsa.ptism.co.id/data_files/photos/BKP/2018/05/RG/EOZW/BKP-RG-EOZW_6e250db059932ed46145a60f432d8c62.jpg"/>
        <s v="http://fsa.ptism.co.id/data_files/photos/BKP/2018/05/RG/EOZT/BKP-RG-EOZT_8c81777b645fac56bb35d8ef9ef6b64d.jpg"/>
        <s v="http://fsa.ptism.co.id/data_files/photos/BKP/2018/05/RG/EOZP/BKP-RG-EOZP_6a1d60123ac67ed1cea220230cf17ca1.jpg"/>
        <s v="http://fsa.ptism.co.id/data_files/photos/BKP/2018/05/RG/EOZN/BKP-RG-EOZN_e02f96925084be31a9143fc69cc1c233.jpg"/>
        <s v="http://fsa.ptism.co.id/data_files/photos/BKP/2018/05/RG/EOZL/BKP-RG-EOZL_4bbcde551701438377cb52778a051ab4.jpg"/>
        <s v="http://fsa.ptism.co.id/data_files/photos/BKP/2018/05/RG/EOZK/BKP-RG-EOZK_3edf5aeb3944627c46f83c4e82465a49.jpg"/>
        <s v="http://fsa.ptism.co.id/data_files/photos/BKP/2018/05/RG/EOZJ/BKP-RG-EOZJ_acc1df0301e707c11f6f487f705c5ac6.jpg"/>
        <s v="http://fsa.ptism.co.id/data_files/photos/BKP/2018/05/RG/EOZI/BKP-RG-EOZI_c4af542b17bb69a4ea49bfd8ee74a240.jpg"/>
        <s v="http://fsa.ptism.co.id/data_files/photos/BKP/2018/05/RG/EOZG/BKP-RG-EOZG_adc9fee01146a748f97dcd53cfc903fe.jpg"/>
        <s v="http://fsa.ptism.co.id/data_files/photos/BKP/2018/05/RG/EOZF/BKP-RG-EOZF_4b87500087b9d173a61371065012ed2c.jpg"/>
        <s v="http://fsa.ptism.co.id/data_files/photos/BKP/2018/05/RG/EOZB/BKP-RG-EOZB_b46f72d6d599450bab4f2947b8bb44de.jpg"/>
        <s v="http://fsa.ptism.co.id/data_files/photos/BKP/2018/05/RG/EOYY/BKP-RG-EOYY_ebdebe4fb2cc80de778eebd27619bbaf.jpg"/>
        <s v="http://fsa.ptism.co.id/data_files/photos/BKP/2018/05/RG/EOYX/BKP-RG-EOYX_e4ed89244c7aa01b9ba17873dbb670ca.jpg"/>
        <s v="http://fsa.ptism.co.id/data_files/photos/BKP/2018/05/RG/EOYW/BKP-RG-EOYW_30ee16ac9ff1f6cd2c0b16a6d5243f7b.jpg"/>
        <s v="http://fsa.ptism.co.id/data_files/photos/BKP/2018/05/RG/EOYU/BKP-RG-EOYU_837841f5b5161f1c6d7a06210c8e0c1f.jpg"/>
        <s v="http://fsa.ptism.co.id/data_files/photos/BKP/2018/05/RG/EOYP/BKP-RG-EOYP_fceea68c70d7e2e99a350cb454d033e1.jpg"/>
        <s v="http://fsa.ptism.co.id/data_files/photos/BKP/2018/05/RG/EOYO/BKP-RG-EOYO_ebdcbfcf5da4ca79d936bb1d42d3f132.jpg"/>
        <s v="http://fsa.ptism.co.id/data_files/photos/BKP/2018/05/RG/EOYN/BKP-RG-EOYN_5c17f63849b55d91253383d24c21d8bc.jpg"/>
        <s v="http://fsa.ptism.co.id/data_files/photos/BKP/2018/05/RG/EOYM/BKP-RG-EOYM_8ae6fe243b04ee0ec1e6766ee188e1d4.jpg"/>
        <s v="http://fsa.ptism.co.id/data_files/photos/BKP/2018/05/RG/EOYL/BKP-RG-EOYL_e007b5bb4aea382e8bae85da0f9d6b47.jpg"/>
        <s v="http://fsa.ptism.co.id/data_files/photos/BKP/2018/05/RG/EOYK/BKP-RG-EOYK_f47edbc036a96bdb977034553bfc58b3.jpg"/>
        <s v="http://fsa.ptism.co.id/data_files/photos/BKP/2018/05/RG/EOYJ/BKP-RG-EOYJ_4800f38dcf27f2b3dd98b60b429a3033.jpg"/>
        <s v="http://fsa.ptism.co.id/data_files/photos/BKP/2018/05/RG/EOYI/BKP-RG-EOYI_79050d27c5f5b93755339f5f74a8779d.jpg"/>
        <s v="http://fsa.ptism.co.id/data_files/photos/BKP/2018/05/RG/EOYH/BKP-RG-EOYH_a78642ba2588e40a48f3787af7971fa6.jpg"/>
        <s v="http://fsa.ptism.co.id/data_files/photos/BKP/2018/05/RG/EOYG/BKP-RG-EOYG_5e32e51336e679bbcf438f46c865cb45.jpg"/>
        <s v="http://fsa.ptism.co.id/data_files/photos/BKP/2018/05/RG/EOYF/BKP-RG-EOYF_2144e25e8d69fa4299c8bf975eaae689.jpg"/>
        <s v="http://fsa.ptism.co.id/data_files/photos/BKP/2018/05/RG/EOYE/BKP-RG-EOYE_088afc3dc460ee44187ad3b741c01ca7.jpg"/>
        <s v="http://fsa.ptism.co.id/data_files/photos/BKP/2018/05/RG/EOYC/BKP-RG-EOYC_e99ffbebe4f0ff0a6fb055c6a49a2577.jpg"/>
        <s v="http://fsa.ptism.co.id/data_files/photos/BKP/2018/05/RG/EOYB/BKP-RG-EOYB_7c449390bfec00acd9d94925550e7ca7.jpg"/>
        <s v="http://fsa.ptism.co.id/data_files/photos/BKP/2018/05/RG/EOYA/BKP-RG-EOYA_cfe5026fc151b755b53a09d31d45be9d.jpg"/>
        <s v="http://fsa.ptism.co.id/data_files/photos/BKP/2018/05/RG/EOXZ/BKP-RG-EOXZ_610f2c0008e31267e25c3f0e577d3ebf.jpg"/>
        <s v="http://fsa.ptism.co.id/data_files/photos/BKP/2018/05/RG/EOXY/BKP-RG-EOXY_8ea975ff832c7fb6ffba111b33c07125.jpg"/>
        <s v="http://fsa.ptism.co.id/data_files/photos/BKP/2018/05/RG/EOXX/BKP-RG-EOXX_173aa27332879cf59b42629453a1eb8a.jpg"/>
        <s v="http://fsa.ptism.co.id/data_files/photos/BKP/2018/05/RG/EOXW/BKP-RG-EOXW_6905ea6dd40a862ac2c62b5544c4acb1.jpg"/>
        <s v="http://fsa.ptism.co.id/data_files/photos/BKP/2018/05/RG/EOXV/BKP-RG-EOXV_fd1c100f7cf26b9d59b3e7db20a959b5.jpg"/>
        <s v="http://fsa.ptism.co.id/data_files/photos/BKP/2018/05/RG/EOXU/BKP-RG-EOXU_9d6dbec6101c98763d1af0e28aa0e95b.jpg"/>
        <s v="http://fsa.ptism.co.id/data_files/photos/BKP/2018/05/RG/EOXT/BKP-RG-EOXT_bba2986627b95defb760de9dcaba15a5.jpg"/>
        <s v="http://fsa.ptism.co.id/data_files/photos/BKP/2018/05/RG/EOXS/BKP-RG-EOXS_628d7ab1561787ee8a92f3aa3256dc56.jpg"/>
        <s v="http://fsa.ptism.co.id/data_files/photos/BKP/2018/05/RG/EOXR/BKP-RG-EOXR_834df5552e919ba8a0d3be4ed2d82845.jpg"/>
        <s v="http://fsa.ptism.co.id/data_files/photos/BKP/2018/05/RG/EOXQ/BKP-RG-EOXQ_d47f35a66493619743e6123694cdc8d1.jpg"/>
        <s v="http://fsa.ptism.co.id/data_files/photos/BKP/2018/05/RG/EOXP/BKP-RG-EOXP_30d09c075b732d6ddbcd9922498e7fc4.jpg"/>
        <s v="http://fsa.ptism.co.id/data_files/photos/BKP/2018/05/RG/EOXO/BKP-RG-EOXO_0e441aeb77126ed597e096d496dfb386.jpg"/>
        <s v="http://fsa.ptism.co.id/data_files/photos/BKP/2018/05/RG/EOXN/BKP-RG-EOXN_3a21883f1aaf57ceeaf0f484cba0d42e.jpg"/>
        <s v="http://fsa.ptism.co.id/data_files/photos/BKP/2018/05/RG/EOXM/BKP-RG-EOXM_599f4349fcf587daba6a4189954111a2.jpg"/>
        <s v="http://fsa.ptism.co.id/data_files/photos/BKP/2018/05/RG/EOXL/BKP-RG-EOXL_5feec3c7d7e68147032a379133739857.jpg"/>
        <s v="http://fsa.ptism.co.id/data_files/photos/BKP/2018/05/RG/EOXK/BKP-RG-EOXK_42fb7b07ce6f4c366ef648bb3e81b770.jpg"/>
        <s v="http://fsa.ptism.co.id/data_files/photos/BKP/2018/05/RG/EOXJ/BKP-RG-EOXJ_8da4871d082d5239695627182dee6582.jpg"/>
        <s v="http://fsa.ptism.co.id/data_files/photos/BKP/2018/05/RG/EOXI/BKP-RG-EOXI_6d801df7dafef0034499ed3ed720794f.jpg"/>
        <s v="http://fsa.ptism.co.id/data_files/photos/BKP/2018/05/RG/EOXH/BKP-RG-EOXH_e85ea631e90731cc3af125dae7191bae.jpg"/>
        <s v="http://fsa.ptism.co.id/data_files/photos/BKP/2018/05/RG/EOXG/BKP-RG-EOXG_abdba8d00aad398d37230bd2e792602c.jpg"/>
        <s v="http://fsa.ptism.co.id/data_files/photos/BKP/2018/05/RG/EOXF/BKP-RG-EOXF_78b38ce3683f5d2bc9968c5f6f51cc29.jpg"/>
        <s v="http://fsa.ptism.co.id/data_files/photos/BKP/2018/05/RG/EOXE/BKP-RG-EOXE_6cbebdbc07d7d1d3aa3deb5a4d0fdf08.jpg"/>
        <s v="http://fsa.ptism.co.id/data_files/photos/BKP/2018/05/RG/EOXD/BKP-RG-EOXD_7f4d8df0f5f3c77adfe9808bd30a80c1.jpg"/>
        <s v="http://fsa.ptism.co.id/data_files/photos/BKP/2018/05/RG/EOXC/BKP-RG-EOXC_8d2875d6b6988975f19e58a087c0c437.jpg"/>
        <s v="http://fsa.ptism.co.id/data_files/photos/BKP/2018/05/RG/EOXB/BKP-RG-EOXB_351aa02fb2c557fd9c3d46f8f76695f7.jpg"/>
        <s v="http://fsa.ptism.co.id/data_files/photos/BKP/2018/05/RG/EOXA/BKP-RG-EOXA_839776bfc1f32a38192d2696177b117f.jpg"/>
        <s v="http://fsa.ptism.co.id/data_files/photos/BKP/2018/05/RG/EOWZ/BKP-RG-EOWZ_ab6106b5ad3fabb97528c01badeeb581.jpg"/>
        <s v="http://fsa.ptism.co.id/data_files/photos/BKP/2018/05/RG/EOWY/BKP-RG-EOWY_dd2472a0aac7c8609a89d6dd3bf28801.jpg"/>
        <s v="http://fsa.ptism.co.id/data_files/photos/BKP/2018/05/RG/EOWX/BKP-RG-EOWX_efc9d773dbbc777ba93adad160a6e9fc.jpg"/>
        <s v="http://fsa.ptism.co.id/data_files/photos/BKP/2018/05/RG/EOWW/BKP-RG-EOWW_7fadfc270eb721a319f65989196c0bbf.jpg"/>
        <s v="http://fsa.ptism.co.id/data_files/photos/BKP/2018/05/RG/EOWV/BKP-RG-EOWV_3e534f59b09ea45385c06a9be535e0ac.jpg"/>
        <s v="http://fsa.ptism.co.id/data_files/photos/BKP/2018/05/RG/EOWU/BKP-RG-EOWU_934e59621fc74bd1bcbbed6480b00831.jpg"/>
        <s v="http://fsa.ptism.co.id/data_files/photos/BKP/2018/05/RG/EOWT/BKP-RG-EOWT_31a5640e0890ae05a42593505db54a97.jpg"/>
        <s v="http://fsa.ptism.co.id/data_files/photos/BKP/2018/05/RG/EOWS/BKP-RG-EOWS_89c307ad5b5eb26a954bfcce4e88434d.jpg"/>
        <s v="http://fsa.ptism.co.id/data_files/photos/BKP/2018/05/RG/EOWR/BKP-RG-EOWR_6f5f2d31a66bd36e13d22424f856dd44.jpg"/>
        <s v="http://fsa.ptism.co.id/data_files/photos/BKP/2018/05/RG/EOWQ/BKP-RG-EOWQ_1824e2a2cc756e2380646e80d428f8e5.jpg"/>
        <s v="http://fsa.ptism.co.id/data_files/photos/BKP/2018/05/RG/EOWP/BKP-RG-EOWP_e9cd2f605868d96dcfc285a8f3acefec.jpg"/>
        <s v="http://fsa.ptism.co.id/data_files/photos/BKP/2018/05/RG/EOWO/BKP-RG-EOWO_e154012d7029c2d9c1c53ec060c0a32b.jpg"/>
        <s v="http://fsa.ptism.co.id/data_files/photos/BKP/2018/05/RG/EOWN/BKP-RG-EOWN_3152d855c354037d4009674e1c57efdf.jpg"/>
        <s v="http://fsa.ptism.co.id/data_files/photos/BKP/2018/05/RG/EOWM/BKP-RG-EOWM_a9bd8179924afa1998bd65c2c5c67473.jpg"/>
        <s v="http://fsa.ptism.co.id/data_files/photos/BKP/2018/05/RG/EOWL/BKP-RG-EOWL_caa6a0ccc08beb625058281662ffb725.jpg"/>
        <s v="http://fsa.ptism.co.id/data_files/photos/BKP/2018/05/RG/EOWK/BKP-RG-EOWK_db8a29de7364e806b2dbc93d15026e4b.jpg"/>
        <s v="http://fsa.ptism.co.id/data_files/photos/BKP/2018/05/RG/EOWJ/BKP-RG-EOWJ_81ade49c41a969238349689f86187f6f.jpg"/>
        <s v="http://fsa.ptism.co.id/data_files/photos/BKP/2018/05/RG/EOWI/BKP-RG-EOWI_5789064c8d56b338a05c45e9a861a054.jpg"/>
        <s v="http://fsa.ptism.co.id/data_files/photos/BKP/2018/05/RG/EOWH/BKP-RG-EOWH_603b0df021db7ad6b4ecc70f6025e61b.jpg"/>
        <s v="http://fsa.ptism.co.id/data_files/photos/BKP/2018/05/RG/EOWG/BKP-RG-EOWG_1af29fc1ae5a9dfd3f5c32f90b95a957.jpg"/>
        <s v="http://fsa.ptism.co.id/data_files/photos/BKP/2018/05/RG/EOWF/BKP-RG-EOWF_48c10644075c826cd67d37151aa1a9b7.jpg"/>
        <s v="http://fsa.ptism.co.id/data_files/photos/BKP/2018/05/RG/EOWE/BKP-RG-EOWE_6f4348332268c3237a004cd5535c8e9f.jpg"/>
        <s v="http://fsa.ptism.co.id/data_files/photos/BKP/2018/05/RG/EOWD/BKP-RG-EOWD_43bbaea855bf08b0e50f99240c2495e4.jpg"/>
        <s v="http://fsa.ptism.co.id/data_files/photos/BKP/2018/05/RG/EOWC/BKP-RG-EOWC_e912dfd93cdc0cf3700f5bd1e3c550e0.jpg"/>
        <s v="http://fsa.ptism.co.id/data_files/photos/BKP/2018/05/RG/EOWB/BKP-RG-EOWB_ad8f398aa2deb200e50db332b97b2ba0.jpg"/>
        <s v="http://fsa.ptism.co.id/data_files/photos/BKP/2018/05/RG/EOWA/BKP-RG-EOWA_216c828fc7589cb3eedd2becef5c5aed.jpg"/>
        <s v="http://fsa.ptism.co.id/data_files/photos/BKP/2018/05/RG/EOVZ/BKP-RG-EOVZ_3ee606f8d4cb4480bf136632d7d1eb8d.jpg"/>
        <s v="http://fsa.ptism.co.id/data_files/photos/BKP/2018/05/RG/EOVY/BKP-RG-EOVY_0bdc915a9d9886d98ab384071437ae59.jpg"/>
        <s v="http://fsa.ptism.co.id/data_files/photos/BKP/2018/05/RG/EOVX/BKP-RG-EOVX_83c8722adc4a0a5e9e938fdd93ceba62.jpg"/>
        <s v="http://fsa.ptism.co.id/data_files/photos/BKP/2018/05/RG/EOVW/BKP-RG-EOVW_961e588e2ab26ec99ad478bc2e80928f.jpg"/>
        <s v="http://fsa.ptism.co.id/data_files/photos/BKP/2018/05/RG/EOVV/BKP-RG-EOVV_e8322da7c3c11c323b24c97ed329cf21.jpg"/>
        <s v="http://fsa.ptism.co.id/data_files/photos/BKP/2018/05/RG/EOVU/BKP-RG-EOVU_62b889f15523f2d465e3e1dc3cf7f0a9.jpg"/>
        <s v="http://fsa.ptism.co.id/data_files/photos/BKP/2018/05/RG/EOVT/BKP-RG-EOVT_f056d374b520c5eea64c8211de75a218.jpg"/>
        <s v="http://fsa.ptism.co.id/data_files/photos/BKP/2018/05/RG/EOVS/BKP-RG-EOVS_39b7eef37363e3b48fead94e4e66287c.jpg"/>
        <s v="http://fsa.ptism.co.id/data_files/photos/BKP/2018/05/RG/EOVR/BKP-RG-EOVR_1541c28d22b40a1fc9d28885776e4f16.jpg"/>
        <s v="http://fsa.ptism.co.id/data_files/photos/BKP/2018/05/RG/EOVQ/BKP-RG-EOVQ_5210312f647386178b7c20947ddd9613.jpg"/>
        <s v="http://fsa.ptism.co.id/data_files/photos/BKP/2018/05/RG/EOVP/BKP-RG-EOVP_6ab81b2cc6cdc508d5b9c5fcd261a460.jpg"/>
        <s v="http://fsa.ptism.co.id/data_files/photos/BKP/2018/05/RG/EOVO/BKP-RG-EOVO_53fa5c58ec92a1a8a0c2a206e565fb36.jpg"/>
        <s v="http://fsa.ptism.co.id/data_files/photos/BKP/2018/05/RG/EOVN/BKP-RG-EOVN_c224042c74e2b889592700cbd3e710a7.jpg"/>
        <s v="http://fsa.ptism.co.id/data_files/photos/BKP/2018/05/RG/EOVM/BKP-RG-EOVM_413a211b3d12631d3a149657da1abbb1.jpg"/>
        <s v="http://fsa.ptism.co.id/data_files/photos/BKP/2018/05/RG/EOVL/BKP-RG-EOVL_06a7a12867358205cc63c99387e2dda6.jpg"/>
        <s v="http://fsa.ptism.co.id/data_files/photos/BKP/2018/05/RG/EOVK/BKP-RG-EOVK_1bfa57f1deeb121e6cac678fd3d4cb3a.jpg"/>
        <s v="http://fsa.ptism.co.id/data_files/photos/BKP/2018/05/RG/EOVJ/BKP-RG-EOVJ_74586f8d59e61f7fe35cd6ee0eeb48bb.jpg"/>
        <s v="http://fsa.ptism.co.id/data_files/photos/BKP/2018/05/RG/EOVI/BKP-RG-EOVI_27c67e410dcdd3dea3ee455e09449fc7.jpg"/>
        <s v="http://fsa.ptism.co.id/data_files/photos/BKP/2018/05/RG/EOVH/BKP-RG-EOVH_f11212d3291b081913d8d02250c2232d.jpg"/>
        <s v="http://fsa.ptism.co.id/data_files/photos/BKP/2018/05/RG/EOVG/BKP-RG-EOVG_5f7b8cb05edbe442585eebe297f1ed9a.jpg"/>
        <s v="http://fsa.ptism.co.id/data_files/photos/BKP/2018/05/RG/EOVF/BKP-RG-EOVF_73bdf8dbce178cdfaedcac4f122e8ad0.jpg"/>
        <s v="http://fsa.ptism.co.id/data_files/photos/BKP/2018/05/RG/EOVE/BKP-RG-EOVE_8063c1823b68f8776768114c6fd4f2b0.jpg"/>
        <s v="http://fsa.ptism.co.id/data_files/photos/BKP/2018/05/RG/EOVD/BKP-RG-EOVD_34a21ba160e1947f40e8e91bc6f71914.jpg"/>
        <s v="http://fsa.ptism.co.id/data_files/photos/BKP/2018/05/RG/EOVC/BKP-RG-EOVC_cc37ef3b305144e13ad996a2f1f96031.jpg"/>
        <s v="http://fsa.ptism.co.id/data_files/photos/BKP/2018/05/RG/EOVB/BKP-RG-EOVB_3b41a9d7a737974cfad7a89ef7fff55e.jpg"/>
        <s v="http://fsa.ptism.co.id/data_files/photos/BKP/2018/05/RG/EOVA/BKP-RG-EOVA_79179eb612401a5e0cb24d2ba01c4705.jpg"/>
        <s v="http://fsa.ptism.co.id/data_files/photos/BKP/2018/05/RG/EOUZ/BKP-RG-EOUZ_085d1ca9d21de8ef72db4ee6ef183ad1.jpg"/>
        <s v="http://fsa.ptism.co.id/data_files/photos/BKP/2018/05/RG/EOUY/BKP-RG-EOUY_1f6507a15f5473c6f017abdfc8200556.jpg"/>
        <s v="http://fsa.ptism.co.id/data_files/photos/BKP/2018/05/RG/EOUX/BKP-RG-EOUX_d57c28935b320f5a90bfb4ad689d2316.jpg"/>
        <s v="http://fsa.ptism.co.id/data_files/photos/BKP/2018/05/RG/EOUW/BKP-RG-EOUW_be9a1a2bf59914c962136c8105147660.jpg"/>
        <s v="http://fsa.ptism.co.id/data_files/photos/BKP/2018/05/RG/EOUV/BKP-RG-EOUV_c3279c92f0a841533c7cbba6cfd01491.jpg"/>
        <s v="http://fsa.ptism.co.id/data_files/photos/BKP/2018/05/RG/EOUU/BKP-RG-EOUU_c0288de479a344234e117379a4cd8776.jpg"/>
        <s v="http://fsa.ptism.co.id/data_files/photos/BKP/2018/05/RG/EOUT/BKP-RG-EOUT_c87867716395b01b0b295eb17dc5e699.jpg"/>
        <s v="http://fsa.ptism.co.id/data_files/photos/BKP/2018/05/RG/EOUS/BKP-RG-EOUS_6ccc56e47c411d56cabda6c0c341d9b1.jpg"/>
        <s v="http://fsa.ptism.co.id/data_files/photos/BKP/2018/05/RG/EOUR/BKP-RG-EOUR_b185fb2e6d0f46abed4e81c58d580ce5.jpg"/>
        <s v="http://fsa.ptism.co.id/data_files/photos/BKP/2018/05/RG/EOUQ/BKP-RG-EOUQ_835f93e9bc3af3a0b77a9693357983f6.jpg"/>
        <s v="http://fsa.ptism.co.id/data_files/photos/BKP/2018/05/RG/EOUP/BKP-RG-EOUP_b398f6f5076587848a32292fbd80983d.jpg"/>
        <s v="http://fsa.ptism.co.id/data_files/photos/BKP/2018/05/RG/EOUO/BKP-RG-EOUO_a3dfd72bae22bb6a8816db22a137384d.jpg"/>
        <s v="http://fsa.ptism.co.id/data_files/photos/BKP/2018/05/RG/EOUN/BKP-RG-EOUN_bff1e5fbc1d187a57d0c6217b40d65f8.jpg"/>
        <s v="http://fsa.ptism.co.id/data_files/photos/BKP/2018/05/RG/EOUM/BKP-RG-EOUM_7a54cae1cd06fd723cebac46c7aeed10.jpg"/>
        <s v="http://fsa.ptism.co.id/data_files/photos/BKP/2018/05/RG/EOUL/BKP-RG-EOUL_68f07ace09edc7b95a030a6532f2e292.jpg"/>
        <s v="http://fsa.ptism.co.id/data_files/photos/BKP/2018/05/RG/EOUK/BKP-RG-EOUK_213f202bfbe056eb63af914ec8464e5b.jpg"/>
        <s v="http://fsa.ptism.co.id/data_files/photos/BKP/2018/05/RG/EOUJ/BKP-RG-EOUJ_19690ad207a0f41b0de824257a88db8c.jpg"/>
        <s v="http://fsa.ptism.co.id/data_files/photos/BKP/2018/05/RG/EOUI/BKP-RG-EOUI_bb768c1a66e36b3d326cd4a68e40d46f.jpg"/>
        <s v="http://fsa.ptism.co.id/data_files/photos/BKP/2018/05/RG/EOUH/BKP-RG-EOUH_112f611349a1e51ff48501cc32601a36.jpg"/>
        <s v="http://fsa.ptism.co.id/data_files/photos/BKP/2018/05/RG/EOUG/BKP-RG-EOUG_c74f91935f54830870026923235cf6ee.jpg"/>
        <s v="http://fsa.ptism.co.id/data_files/photos/BKP/2018/05/RG/EOUF/BKP-RG-EOUF_b4798a287ebd291026154955bad01b4a.jpg"/>
        <s v="http://fsa.ptism.co.id/data_files/photos/BKP/2018/05/RG/EOUE/BKP-RG-EOUE_a24811685f5e4ef5e4a2dcffde4c8b41.jpg"/>
        <s v="http://fsa.ptism.co.id/data_files/photos/BKP/2018/05/RG/EOUD/BKP-RG-EOUD_f4bf82c57b0abc9d28341f946abcfa3c.jpg"/>
        <s v="http://fsa.ptism.co.id/data_files/photos/BKP/2018/05/RG/EOUC/BKP-RG-EOUC_8bf02e3e234882d1e285bcf05e591a69.jpg"/>
        <s v="http://fsa.ptism.co.id/data_files/photos/BKP/2018/05/RG/EOUB/BKP-RG-EOUB_132ab1113e77f3a3889e8f4218b64624.jpg"/>
        <s v="http://fsa.ptism.co.id/data_files/photos/BKP/2018/05/RG/EOUA/BKP-RG-EOUA_72c5d5fe90d6ed63cba28d71fd211b4a.jpg"/>
        <s v="http://fsa.ptism.co.id/data_files/photos/BKP/2018/05/RG/EOTZ/BKP-RG-EOTZ_9983d6dcd6fbbdf9b0d2d5cb573f7087.jpg"/>
        <s v="http://fsa.ptism.co.id/data_files/photos/BKP/2018/05/RG/EOTY/BKP-RG-EOTY_3220677837e1db6223dd5921b0564f28.jpg"/>
        <s v="http://fsa.ptism.co.id/data_files/photos/BKP/2018/05/RG/EOTX/BKP-RG-EOTX_672f6c4049be4646d3e0dc020cc215cd.jpg"/>
        <s v="http://fsa.ptism.co.id/data_files/photos/BKP/2018/05/RG/EOTW/BKP-RG-EOTW_5689b4e8de7e54aa46da6b387869469a.jpg"/>
        <s v="http://fsa.ptism.co.id/data_files/photos/BKP/2018/05/RG/EOTV/BKP-RG-EOTV_0e3d6259a6e61179ebdd4eb0236045c5.jpg"/>
        <s v="http://fsa.ptism.co.id/data_files/photos/BKP/2018/05/RG/EOTU/BKP-RG-EOTU_d86ff520497037a6eea008414f74414e.jpg"/>
        <s v="http://fsa.ptism.co.id/data_files/photos/BKP/2018/05/RG/EOTT/BKP-RG-EOTT_09e799cae85c64a054233198dad4b706.jpg"/>
        <s v="http://fsa.ptism.co.id/data_files/photos/BKP/2018/05/RG/EOTS/BKP-RG-EOTS_385d8bb06851017dedea5c29afe5f3f9.jpg"/>
        <s v="http://fsa.ptism.co.id/data_files/photos/BKP/2018/05/RG/EOTR/BKP-RG-EOTR_5dc694928a6ff140907161d51cd0ea4e.jpg"/>
        <s v="http://fsa.ptism.co.id/data_files/photos/BKP/2018/05/RG/EOTQ/BKP-RG-EOTQ_1d5b9f3f39ea8000cea2d2c810fc3d8c.jpg"/>
        <s v="http://fsa.ptism.co.id/data_files/photos/BKP/2018/05/RG/EOTP/BKP-RG-EOTP_cce436d7060e6de56c0f3358e4376bfb.jpg"/>
        <s v="http://fsa.ptism.co.id/data_files/photos/BKP/2018/05/RG/EOTO/BKP-RG-EOTO_0b6e1a5db0f98522d3e8a3e31c6849dc.jpg"/>
        <s v="http://fsa.ptism.co.id/data_files/photos/BKP/2018/05/RG/EOTN/BKP-RG-EOTN_306cda34d0c1fcb19436562599ae714b.jpg"/>
        <s v="http://fsa.ptism.co.id/data_files/photos/BKP/2018/05/RG/EOTM/BKP-RG-EOTM_05e384148f8fcc74f6ab4b33e4a1974f.jpg"/>
        <s v="http://fsa.ptism.co.id/data_files/photos/BKP/2018/05/RG/EOTL/BKP-RG-EOTL_4bb6aaccc181df5c3d51142b1604b7bd.jpg"/>
        <s v="http://fsa.ptism.co.id/data_files/photos/BKP/2018/05/RG/EOTK/BKP-RG-EOTK_85bde8dd1e497d02090fa3b70e02983e.jpg"/>
        <s v="http://fsa.ptism.co.id/data_files/photos/BKP/2018/05/RG/EOTJ/BKP-RG-EOTJ_83c6399814fea0c600eb3395be8ed1ec.jpg"/>
        <s v="http://fsa.ptism.co.id/data_files/photos/BKP/2018/05/RG/EOTI/BKP-RG-EOTI_f36566a88f0552cfade2649c1a512316.jpg"/>
        <s v="http://fsa.ptism.co.id/data_files/photos/BKP/2018/05/RG/EOTH/BKP-RG-EOTH_fba9e788c92c48b79f9c1072e8e2f8c9.jpg"/>
        <s v="http://fsa.ptism.co.id/data_files/photos/BKP/2018/05/RG/EOTG/BKP-RG-EOTG_92a466cac2471a8313487b472d867f45.jpg"/>
        <s v="http://fsa.ptism.co.id/data_files/photos/BKP/2018/05/RG/EOTF/BKP-RG-EOTF_8aecd58271a5de78242ad0691bb7f6ec.jpg"/>
        <s v="http://fsa.ptism.co.id/data_files/photos/BKP/2018/05/RG/EOTE/BKP-RG-EOTE_80c29d957f3bab1795a507ec70d9f2fb.jpg"/>
        <s v="http://fsa.ptism.co.id/data_files/photos/BKP/2018/05/RG/EOTD/BKP-RG-EOTD_31c953a8005de459882b3721ef3358f5.jpg"/>
        <s v="http://fsa.ptism.co.id/data_files/photos/BKP/2018/05/RG/EOTC/BKP-RG-EOTC_65c619e7c8d9d5a78a9e198c4b57a1c1.jpg"/>
        <s v="http://fsa.ptism.co.id/data_files/photos/BKP/2018/05/RG/EOTB/BKP-RG-EOTB_80c00c71afe6c44f59f081271c59b296.jpg"/>
        <s v="http://fsa.ptism.co.id/data_files/photos/BKP/2018/05/RG/EOTA/BKP-RG-EOTA_a1caa537de50d680bdd1c221b33331a2.jpg"/>
        <s v="http://fsa.ptism.co.id/data_files/photos/BKP/2018/05/RG/EOSZ/BKP-RG-EOSZ_e28c97ca812dcd05bb1dce838b7278bb.jpg"/>
        <s v="http://fsa.ptism.co.id/data_files/photos/BKP/2018/05/RG/EOSY/BKP-RG-EOSY_eb86c4194df4746c2ab915ab2876ac53.jpg"/>
        <s v="http://fsa.ptism.co.id/data_files/photos/BKP/2018/05/RG/EOSX/BKP-RG-EOSX_dc06cc8246e5cfdd3c38a7f90744513b.jpg"/>
        <s v="http://fsa.ptism.co.id/data_files/photos/BKP/2018/05/RG/EOSW/BKP-RG-EOSW_8f459022174d4cb296e3366286d56136.jpg"/>
        <s v="http://fsa.ptism.co.id/data_files/photos/BKP/2018/05/RG/EOSV/BKP-RG-EOSV_04d128eec7c1a7d50b945f85bcb1aadb.jpg"/>
        <s v="http://fsa.ptism.co.id/data_files/photos/BKP/2018/05/RG/EOSU/BKP-RG-EOSU_c661f342aac04bdb78e80d5c1e4211ac.jpg"/>
        <s v="http://fsa.ptism.co.id/data_files/photos/BKP/2018/05/RG/EOST/BKP-RG-EOST_d2b6cf9b9b16d5de15cd024f3ba7b19f.jpg"/>
        <s v="http://fsa.ptism.co.id/data_files/photos/BKP/2018/05/RG/EOSS/BKP-RG-EOSS_6ad36643cf46b488e33a44f7ec641329.jpg"/>
        <s v="http://fsa.ptism.co.id/data_files/photos/BKP/2018/05/RG/EOSR/BKP-RG-EOSR_332a6983f2a9bfe75089774e00893f42.jpg"/>
        <s v="http://fsa.ptism.co.id/data_files/photos/BKP/2018/05/RG/EOSQ/BKP-RG-EOSQ_ba8b1c4bee8c17cb09172280a6892698.jpg"/>
        <s v="http://fsa.ptism.co.id/data_files/photos/BKP/2018/05/RG/EOSP/BKP-RG-EOSP_ee88a4077d734fe943ca84225faa3ff8.jpg"/>
        <s v="http://fsa.ptism.co.id/data_files/photos/BKP/2018/05/RG/EOSO/BKP-RG-EOSO_4a5c6f43067aec59782c55a64a92df2f.jpg"/>
        <s v="http://fsa.ptism.co.id/data_files/photos/BKP/2018/05/RG/EOSN/BKP-RG-EOSN_07cd4613220f5d8b14285eb5fcf14186.jpg"/>
        <s v="http://fsa.ptism.co.id/data_files/photos/BKP/2018/05/RG/EOSM/BKP-RG-EOSM_4407afbea8295fc6bd29cf1671b1de8b.jpg"/>
        <s v="http://fsa.ptism.co.id/data_files/photos/BKP/2018/05/RG/EOSL/BKP-RG-EOSL_78efba3b5a87ae6036fd5242e953ec2b.jpg"/>
        <s v="http://fsa.ptism.co.id/data_files/photos/BKP/2018/05/RG/EOSK/BKP-RG-EOSK_e6af9bf5aeb17a880b8d71ff3773eebe.jpg"/>
        <s v="http://fsa.ptism.co.id/data_files/photos/BKP/2018/05/RG/EOSJ/BKP-RG-EOSJ_3f23437e7241df395ea6e45be3f86ac3.jpg"/>
        <s v="http://fsa.ptism.co.id/data_files/photos/BKP/2018/05/RG/EOSI/BKP-RG-EOSI_c93cd1caa40d2fae18316851b95f6a3c.jpg"/>
        <s v="http://fsa.ptism.co.id/data_files/photos/BKP/2018/05/RG/EOSH/BKP-RG-EOSH_2e67232184bd7f611f98b5a595641af9.jpg"/>
        <s v="http://fsa.ptism.co.id/data_files/photos/BKP/2018/05/RG/EOSG/BKP-RG-EOSG_b7f0378de6661106c443e8ae596a354b.jpg"/>
        <s v="http://fsa.ptism.co.id/data_files/photos/BKP/2018/05/RG/EOSF/BKP-RG-EOSF_f2035faa64e9fabc1b648ba19a973236.jpg"/>
        <s v="http://fsa.ptism.co.id/data_files/photos/BKP/2018/05/RG/EOSE/BKP-RG-EOSE_aae11263d45b2fffdc2deb5eca107400.jpg"/>
        <s v="http://fsa.ptism.co.id/data_files/photos/BKP/2018/05/RG/EOSD/BKP-RG-EOSD_fd5699bdb5613487e2d78ebc85fcdb18.jpg"/>
        <s v="http://fsa.ptism.co.id/data_files/photos/BKP/2018/05/RG/EOSC/BKP-RG-EOSC_b76a2c7f68acb3596e1adb05cfe074b1.jpg"/>
        <s v="http://fsa.ptism.co.id/data_files/photos/BKP/2018/05/RG/EOSB/BKP-RG-EOSB_8e2e2d26b868e723f5833da212ace524.jpg"/>
        <s v="http://fsa.ptism.co.id/data_files/photos/BKP/2018/05/RG/EOSA/BKP-RG-EOSA_6d56d9753a90620682a4cf0b08857789.jpg"/>
        <s v="http://fsa.ptism.co.id/data_files/photos/BKP/2018/05/RG/EORZ/BKP-RG-EORZ_fe7c5aebb3ae79dbf092e61b707f2ad7.jpg"/>
        <s v="http://fsa.ptism.co.id/data_files/photos/BKP/2018/05/RG/EORY/BKP-RG-EORY_3edcfe905d4ad3e1aacb7bf535234783.jpg"/>
        <s v="http://fsa.ptism.co.id/data_files/photos/BKP/2018/05/RG/EORX/BKP-RG-EORX_3dce424d4d021bfc66d1b180d9da6f60.jpg"/>
        <s v="http://fsa.ptism.co.id/data_files/photos/BKP/2018/05/RG/EORW/BKP-RG-EORW_143a33574de1d90f266ccc719446e63e.jpg"/>
        <s v="http://fsa.ptism.co.id/data_files/photos/BKP/2018/05/RG/EORV/BKP-RG-EORV_ab6f1f6f3b1d54fbac1decf0f47c93f1.jpg"/>
        <s v="http://fsa.ptism.co.id/data_files/photos/BKP/2018/05/RG/EORU/BKP-RG-EORU_97ea95b78306e73910ca60e8d1332989.jpg"/>
        <s v="http://fsa.ptism.co.id/data_files/photos/BKP/2018/05/RG/EORT/BKP-RG-EORT_1601c16ca258ed5a52eb6adb702345c7.jpg"/>
        <s v="http://fsa.ptism.co.id/data_files/photos/BKP/2018/05/RG/EORS/BKP-RG-EORS_8b2af3ee49ff1f6bcf03d0bd93ddda4c.jpg"/>
        <s v="http://fsa.ptism.co.id/data_files/photos/BKP/2018/05/RG/EORR/BKP-RG-EORR_345b5cbb125691eb3620476736a758f6.jpg"/>
        <s v="http://fsa.ptism.co.id/data_files/photos/BKP/2018/05/RG/EORQ/BKP-RG-EORQ_20cd3d184f8a8d2317df19f210ff02c3.jpg"/>
        <s v="http://fsa.ptism.co.id/data_files/photos/BKP/2018/05/RG/EORP/BKP-RG-EORP_90ce8714c3be45467c589cbabad38ef6.jpg"/>
        <s v="http://fsa.ptism.co.id/data_files/photos/BKP/2018/05/RG/EORO/BKP-RG-EORO_50ef166eeb88d94a580ecc9790ca1e92.jpg"/>
        <s v="http://fsa.ptism.co.id/data_files/photos/BKP/2018/05/RG/EORN/BKP-RG-EORN_3d7e854b86620802ee5ad90d17147f30.jpg"/>
        <s v="http://fsa.ptism.co.id/data_files/photos/BKP/2018/05/RG/EORM/BKP-RG-EORM_42feccb20140fae5a706e2f7e4fcd244.jpg"/>
        <s v="http://fsa.ptism.co.id/data_files/photos/BKP/2018/05/RG/EORL/BKP-RG-EORL_d097622799c0a955743307eadb645739.jpg"/>
        <s v="http://fsa.ptism.co.id/data_files/photos/BKP/2018/05/RG/EORK/BKP-RG-EORK_e2001fc4a9fe5808250a4e2689177c6b.jpg"/>
        <s v="http://fsa.ptism.co.id/data_files/photos/BKP/2018/05/RG/EORJ/BKP-RG-EORJ_54c22b0a59da01e7603868b6ccf9bd68.jpg"/>
        <s v="http://fsa.ptism.co.id/data_files/photos/BKP/2018/05/RG/EORI/BKP-RG-EORI_d27c699273eea7d04233dcd155f351fb.jpg"/>
        <s v="http://fsa.ptism.co.id/data_files/photos/BKP/2018/05/RG/EORH/BKP-RG-EORH_d40dd05a1a9201f38fe2d67ef8ec8700.jpg"/>
        <s v="http://fsa.ptism.co.id/data_files/photos/BKP/2018/05/RG/EORG/BKP-RG-EORG_3b4c884d71e163a1d9eba79e81f16f02.jpg"/>
        <s v="http://fsa.ptism.co.id/data_files/photos/BKP/2018/05/RG/EORF/BKP-RG-EORF_c2cbfcd4fbe002649a7860783dab6e0d.jpg"/>
        <s v="http://fsa.ptism.co.id/data_files/photos/BKP/2018/05/RG/EORE/BKP-RG-EORE_33cb28aef1ca28a97078a6720decb617.jpg"/>
        <s v="http://fsa.ptism.co.id/data_files/photos/BKP/2018/05/RG/EORD/BKP-RG-EORD_e1c51d959a83d309095f49b605b1809c.jpg"/>
        <s v="http://fsa.ptism.co.id/data_files/photos/BKP/2018/05/RG/EORC/BKP-RG-EORC_c0376bd7b946207b255dc34900fd0b71.jpg"/>
        <s v="http://fsa.ptism.co.id/data_files/photos/BKP/2018/05/RG/EORB/BKP-RG-EORB_2497c20d7b5c19a2f4a35072b41ad592.jpg"/>
        <s v="http://fsa.ptism.co.id/data_files/photos/BKP/2018/05/RG/EORA/BKP-RG-EORA_8f5cbcfd55786a15278080eac16c0290.jpg"/>
        <s v="http://fsa.ptism.co.id/data_files/photos/BKP/2018/05/RG/EOQZ/BKP-RG-EOQZ_aa21034ff85569bf202c762ba4e89d56.jpg"/>
        <s v="http://fsa.ptism.co.id/data_files/photos/BKP/2018/05/RG/EOQY/BKP-RG-EOQY_e545a6ba12cdd43feba4d14c1f7d2e44.jpg"/>
        <s v="http://fsa.ptism.co.id/data_files/photos/BKP/2018/05/RG/EOQX/BKP-RG-EOQX_ae94b30994a7818341809e58f7d5104d.jpg"/>
        <s v="http://fsa.ptism.co.id/data_files/photos/BKP/2018/05/RG/EOQW/BKP-RG-EOQW_2f94c03bb3245ffc879607d8fef9fb7a.jpg"/>
        <s v="http://fsa.ptism.co.id/data_files/photos/BKP/2018/05/RG/EOQV/BKP-RG-EOQV_0db4277eaef120cd22d6c0008c7ee20d.jpg"/>
        <s v="http://fsa.ptism.co.id/data_files/photos/BKP/2018/05/RG/EOQU/BKP-RG-EOQU_c231bf768c6333c74c2929384b6d01af.jpg"/>
        <s v="http://fsa.ptism.co.id/data_files/photos/BKP/2018/05/RG/EOQT/BKP-RG-EOQT_3f6f5d4db171d0e26c81ab1586287460.jpg"/>
        <s v="http://fsa.ptism.co.id/data_files/photos/BKP/2018/05/RG/EOQS/BKP-RG-EOQS_d764380b39e834d8ee63b2fc68d37472.jpg"/>
        <s v="http://fsa.ptism.co.id/data_files/photos/BKP/2018/05/RG/EOQR/BKP-RG-EOQR_d7816156d035c2a3d30b675deed60ac8.jpg"/>
        <s v="http://fsa.ptism.co.id/data_files/photos/BKP/2018/05/RG/EOQQ/BKP-RG-EOQQ_4fc9de5ad75e8a945e4175c9425d166b.jpg"/>
        <s v="http://fsa.ptism.co.id/data_files/photos/BKP/2018/05/RG/EOQP/BKP-RG-EOQP_beebf41e65e0e923106f1d272122c84d.jpg"/>
        <s v="http://fsa.ptism.co.id/data_files/photos/BKP/2018/05/RG/EOQO/BKP-RG-EOQO_36528e1aa6e739fff8591d96d745576f.jpg"/>
        <s v="http://fsa.ptism.co.id/data_files/photos/BKP/2018/05/RG/EOQN/BKP-RG-EOQN_1116b3bc67423a15687969519e1cdfc1.jpg"/>
        <s v="http://fsa.ptism.co.id/data_files/photos/BKP/2018/05/RG/EOQM/BKP-RG-EOQM_39bd4c914e968eb40f34bf795332cdf7.jpg"/>
        <s v="http://fsa.ptism.co.id/data_files/photos/BKP/2018/05/RG/EOQL/BKP-RG-EOQL_1deca0cffce5309d136c690d55942286.jpg"/>
        <s v="http://fsa.ptism.co.id/data_files/photos/BKP/2018/05/RG/EOQK/BKP-RG-EOQK_094639c73d773258e84fda088bf7864a.jpg"/>
        <s v="http://fsa.ptism.co.id/data_files/photos/BKP/2018/05/RG/EOQJ/BKP-RG-EOQJ_6619c0403705a6de89cfc5dc89c1d40c.jpg"/>
        <s v="http://fsa.ptism.co.id/data_files/photos/BKP/2018/05/RG/EOQI/BKP-RG-EOQI_c0fdb4e2dd512cfcd816acf15cc2c373.jpg"/>
        <s v="http://fsa.ptism.co.id/data_files/photos/BKP/2018/05/RG/EOQH/BKP-RG-EOQH_535f6b8a20a66766f88df4a91a02ac4d.jpg"/>
        <s v="http://fsa.ptism.co.id/data_files/photos/BKP/2018/05/RG/EOQG/BKP-RG-EOQG_4b7877eaa895b9bd02287c3c4e6e0e5b.jpg"/>
        <s v="http://fsa.ptism.co.id/data_files/photos/BKP/2018/05/RG/EOQF/BKP-RG-EOQF_1b84ca7bd8fdd67684e4833838655179.jpg"/>
        <s v="http://fsa.ptism.co.id/data_files/photos/BKP/2018/05/RG/EOQE/BKP-RG-EOQE_b18149e649c45b665fb515120ae8556a.jpg"/>
        <s v="http://fsa.ptism.co.id/data_files/photos/BKP/2018/05/RG/EOQD/BKP-RG-EOQD_a362ecb9d87115b58fee88d6c71dbb91.jpg"/>
        <s v="http://fsa.ptism.co.id/data_files/photos/BKP/2018/05/RG/EOQC/BKP-RG-EOQC_3f64fa7b9033e44061e6b27443abadfd.jpg"/>
        <s v="http://fsa.ptism.co.id/data_files/photos/BKP/2018/05/RG/EOQB/BKP-RG-EOQB_1db2af2c37619bd4e7e0135054a8b8b1.jpg"/>
        <s v="http://fsa.ptism.co.id/data_files/photos/BKP/2018/05/RG/EOQA/BKP-RG-EOQA_3f193292b2028d271be1e1f0605dc0e0.jpg"/>
        <s v="http://fsa.ptism.co.id/data_files/photos/BKP/2018/05/RG/EOPZ/BKP-RG-EOPZ_4b2d8d24a3e480da41486814def4f665.jpg"/>
        <s v="http://fsa.ptism.co.id/data_files/photos/BKP/2018/05/RG/EOPY/BKP-RG-EOPY_87fbf2ff0bf5ac6accb75c9f216f55b1.jpg"/>
        <s v="http://fsa.ptism.co.id/data_files/photos/BKP/2018/05/RG/EOPX/BKP-RG-EOPX_4d9c4e9462fe97caf9ae856347f2483f.jpg"/>
        <s v="http://fsa.ptism.co.id/data_files/photos/BKP/2018/05/RG/EOPW/BKP-RG-EOPW_0aed9ccdb200ffa2ae1ac781c3e378c8.jpg"/>
        <s v="http://fsa.ptism.co.id/data_files/photos/BKP/2018/05/RG/EOPV/BKP-RG-EOPV_cb3139ae9c0e19196d76d32476ab36db.jpg"/>
        <s v="http://fsa.ptism.co.id/data_files/photos/BKP/2018/05/RG/EOPU/BKP-RG-EOPU_6457340872f7b7f9ffebd05cff4f026e.jpg"/>
        <s v="http://fsa.ptism.co.id/data_files/photos/BKP/2018/05/RG/EOPT/BKP-RG-EOPT_4302aa9d2931f24cdfc4a6333d61b144.jpg"/>
        <s v="http://fsa.ptism.co.id/data_files/photos/BKP/2018/05/RG/EOPS/BKP-RG-EOPS_7ad910ee733e19404042abc3442a4746.jpg"/>
        <s v="http://fsa.ptism.co.id/data_files/photos/BKP/2018/05/RG/EOPR/BKP-RG-EOPR_40fabf05e5c56775dc99e8d4b4bbffcc.jpg"/>
        <s v="http://fsa.ptism.co.id/data_files/photos/BKP/2018/05/RG/EOPQ/BKP-RG-EOPQ_4aad1c57df07b89decef3f2a304e720d.jpg"/>
        <s v="http://fsa.ptism.co.id/data_files/photos/BKP/2018/05/RG/EOPP/BKP-RG-EOPP_d5919cec23eb02b4d71e4760099f387f.jpg"/>
        <s v="http://fsa.ptism.co.id/data_files/photos/BKP/2018/05/RG/EOPO/BKP-RG-EOPO_ee504a9f1d0b25b82609087468a14071.jpg"/>
        <s v="http://fsa.ptism.co.id/data_files/photos/BKP/2018/05/RG/EOPN/BKP-RG-EOPN_5146aaf3d0e23e5bb8b395cfb6e681e7.jpg"/>
        <s v="http://fsa.ptism.co.id/data_files/photos/BKP/2018/05/RG/EOPM/BKP-RG-EOPM_3600efe639176f4921e444c1f6db9757.jpg"/>
        <s v="http://fsa.ptism.co.id/data_files/photos/BKP/2018/05/RG/EOPL/BKP-RG-EOPL_0a3722df8e092a94237b053a3612cd1b.jpg"/>
        <s v="http://fsa.ptism.co.id/data_files/photos/BKP/2018/05/RG/EOPK/BKP-RG-EOPK_4e5efd9f0cb4bfeab4a3d535e1dd3718.jpg"/>
        <s v="http://fsa.ptism.co.id/data_files/photos/BKP/2018/05/RG/EOPJ/BKP-RG-EOPJ_bd4c938a851b4c3b5d7c305cbc85624c.jpg"/>
        <s v="http://fsa.ptism.co.id/data_files/photos/BKP/2018/05/RG/EOPI/BKP-RG-EOPI_b0e33b67beff1634df1fbdad71e36d73.jpg"/>
        <s v="http://fsa.ptism.co.id/data_files/photos/BKP/2018/05/RG/EOPH/BKP-RG-EOPH_bbc364c7cfc60647f95f3ed3327cdf95.jpg"/>
        <s v="http://fsa.ptism.co.id/data_files/photos/BKP/2018/05/RG/EOPG/BKP-RG-EOPG_0390911336a0c2715d69c9d0af2641b7.jpg"/>
        <s v="http://fsa.ptism.co.id/data_files/photos/BKP/2018/05/RG/EOPF/BKP-RG-EOPF_5aab9eaa4b24b4ff6da99d2a3e61f941.jpg"/>
        <s v="http://fsa.ptism.co.id/data_files/photos/BKP/2018/05/RG/EOPE/BKP-RG-EOPE_afee90da144bae8019e0b5ce0160ef75.jpg"/>
        <s v="http://fsa.ptism.co.id/data_files/photos/BKP/2018/05/RG/EOPD/BKP-RG-EOPD_459f9408f57ebbbfd4345457e04ebbf7.jpg"/>
        <s v="http://fsa.ptism.co.id/data_files/photos/BKP/2018/05/RG/EOPB/BKP-RG-EOPB_87a4cf6f99b6b086b4651a6298223a22.jpg"/>
        <s v="http://fsa.ptism.co.id/data_files/photos/BKP/2018/05/RG/EOPA/BKP-RG-EOPA_7288affad35a0ca0295a34350eb6a897.jpg"/>
        <s v="http://fsa.ptism.co.id/data_files/photos/BKP/2018/05/RG/EOOZ/BKP-RG-EOOZ_56b896700bacc4e53b251ead1c9b1851.jpg"/>
        <s v="http://fsa.ptism.co.id/data_files/photos/BKP/2018/05/RG/EOOY/BKP-RG-EOOY_9bf747451a231cd2400e5f0f0d2b119e.jpg"/>
        <s v="http://fsa.ptism.co.id/data_files/photos/BKP/2018/05/RG/EOOX/BKP-RG-EOOX_67d2cd36cf59a60e4af20d97ad4866ac.jpg"/>
        <s v="http://fsa.ptism.co.id/data_files/photos/BKP/2018/05/RG/EOOW/BKP-RG-EOOW_fe0a09b8cc29236f804d9c32214549f0.jpg"/>
        <s v="http://fsa.ptism.co.id/data_files/photos/BKP/2018/05/RG/EOOV/BKP-RG-EOOV_7e587d85f6e701ed0682d6e51b4c8acd.jpg"/>
        <s v="http://fsa.ptism.co.id/data_files/photos/BKP/2018/05/RG/EOOU/BKP-RG-EOOU_cd2a924817ace1b3ce59f6de6803a539.jpg"/>
        <s v="http://fsa.ptism.co.id/data_files/photos/BKP/2018/05/RG/EOOT/BKP-RG-EOOT_7ca905bc3ae3f7bf90623dd6a48e9e92.jpg"/>
        <s v="http://fsa.ptism.co.id/data_files/photos/BKP/2018/05/RG/EOOS/BKP-RG-EOOS_47885f240fe154de09e5beef798f44c0.jpg"/>
        <s v="http://fsa.ptism.co.id/data_files/photos/BKP/2018/05/RG/EOOR/BKP-RG-EOOR_59f0f8aabe98268cfab964fd007ee2f5.jpg"/>
        <s v="http://fsa.ptism.co.id/data_files/photos/BKP/2018/05/RG/EOOQ/BKP-RG-EOOQ_1448d698b681e28309a3d5dedf31609b.jpg"/>
        <s v="http://fsa.ptism.co.id/data_files/photos/BKP/2018/05/RG/EOOP/BKP-RG-EOOP_167989fff73c58011031cd2ee07713ff.jpg"/>
        <s v="http://fsa.ptism.co.id/data_files/photos/BKP/2018/05/RG/EOOO/BKP-RG-EOOO_38b3a7c12772c5097756615f26967e36.jpg"/>
        <s v="http://fsa.ptism.co.id/data_files/photos/BKP/2018/05/RG/EOON/BKP-RG-EOON_22246c82251a1cc5fe05dff4505f6294.jpg"/>
        <s v="http://fsa.ptism.co.id/data_files/photos/BKP/2018/05/RG/EOOM/BKP-RG-EOOM_caa587636312395efa14c9780b6a42df.jpg"/>
        <s v="http://fsa.ptism.co.id/data_files/photos/BKP/2018/05/RG/EOOL/BKP-RG-EOOL_bf41d29d7f1871b39d9b4924090efe6a.jpg"/>
        <s v="http://fsa.ptism.co.id/data_files/photos/BKP/2018/05/RG/EOOK/BKP-RG-EOOK_0a58dbb2105ad5281a8cf948e4601fbc.jpg"/>
        <s v="http://fsa.ptism.co.id/data_files/photos/BKP/2018/05/RG/EOOJ/BKP-RG-EOOJ_f87fec13ab971484f0ce3f53f659be8b.jpg"/>
        <s v="http://fsa.ptism.co.id/data_files/photos/BKP/2018/05/RG/EOOI/BKP-RG-EOOI_5230578255601bc6934c1ad362017537.jpg"/>
        <s v="http://fsa.ptism.co.id/data_files/photos/BKP/2018/05/RG/EOOH/BKP-RG-EOOH_f64700886ccd3da0a2c4d2e2a76e794e.jpg"/>
        <s v="http://fsa.ptism.co.id/data_files/photos/BKP/2018/05/RG/EOOG/BKP-RG-EOOG_afad15c82b84dc6fe7af15281b1ee496.jpg"/>
        <s v="http://fsa.ptism.co.id/data_files/photos/BKP/2018/05/RG/EOOF/BKP-RG-EOOF_66944f5acdb4b5cbc6ccfee8dc680eaf.jpg"/>
        <s v="http://fsa.ptism.co.id/data_files/photos/BKP/2018/05/RG/EOOE/BKP-RG-EOOE_93df1fa20676a3590a1fd82719d839a5.jpg"/>
        <s v="http://fsa.ptism.co.id/data_files/photos/BKP/2018/05/RG/EOOD/BKP-RG-EOOD_4a7bc1b4025783b27f90f6af113b0eb5.jpg"/>
        <s v="http://fsa.ptism.co.id/data_files/photos/BKP/2018/05/RG/EOOC/BKP-RG-EOOC_3abac86d6884e286251707104529731e.jpg"/>
        <s v="http://fsa.ptism.co.id/data_files/photos/BKP/2018/05/RG/EOOB/BKP-RG-EOOB_dd34bda7d3737f6c86508c9f5e8d3775.jpg"/>
        <s v="http://fsa.ptism.co.id/data_files/photos/BKP/2018/05/RG/EOOA/BKP-RG-EOOA_07e9474cb6a96c6c23fc6b537ab12336.jpg"/>
        <s v="http://fsa.ptism.co.id/data_files/photos/BKP/2018/05/RG/EONZ/BKP-RG-EONZ_9d16188fb56224e87d8f6d9366a4eb96.jpg"/>
        <s v="http://fsa.ptism.co.id/data_files/photos/BKP/2018/05/RG/EONY/BKP-RG-EONY_4985c4f1e2cdeeef672c667485832ae1.jpg"/>
        <s v="http://fsa.ptism.co.id/data_files/photos/BKP/2018/05/RG/EONX/BKP-RG-EONX_f7bb782ee21ed47e4f500477eac9bb1f.jpg"/>
        <s v="http://fsa.ptism.co.id/data_files/photos/BKP/2018/05/RG/EONW/BKP-RG-EONW_04681e14f38739e5b4c93f4a0ada3f14.jpg"/>
        <s v="http://fsa.ptism.co.id/data_files/photos/BKP/2018/05/RG/EONV/BKP-RG-EONV_59e4d994dd5d7b67359923d85379e363.jpg"/>
        <s v="http://fsa.ptism.co.id/data_files/photos/BKP/2018/05/RG/EONU/BKP-RG-EONU_9e0ccbcd2c8ff7d726dab6f10d1f2cee.jpg"/>
        <s v="http://fsa.ptism.co.id/data_files/photos/BKP/2018/05/RG/EONT/BKP-RG-EONT_0487a555c26e4b243ffc3723a4705aea.jpg"/>
        <s v="http://fsa.ptism.co.id/data_files/photos/BKP/2018/05/RG/EONS/BKP-RG-EONS_eb5ad2e482e7acb54965983457e73bc2.jpg"/>
        <s v="http://fsa.ptism.co.id/data_files/photos/BKP/2018/05/RG/EONR/BKP-RG-EONR_4854e2b3a417bbfbd0bc906a6d8bb683.jpg"/>
        <s v="http://fsa.ptism.co.id/data_files/photos/BKP/2018/05/RG/EONQ/BKP-RG-EONQ_93bfb65d617815c29bea879386b38229.jpg"/>
        <s v="http://fsa.ptism.co.id/data_files/photos/BKP/2018/05/RG/EONP/BKP-RG-EONP_fd02714cb8084df71ed15c10dcf4ead6.jpg"/>
        <s v="http://fsa.ptism.co.id/data_files/photos/BKP/2018/05/RG/EONO/BKP-RG-EONO_69910da073db664c3bb78583bbff8afa.jpg"/>
        <s v="http://fsa.ptism.co.id/data_files/photos/BKP/2018/05/RG/EONN/BKP-RG-EONN_bd0b5842cc5ac4e1d86b089e12dc91c3.jpg"/>
        <s v="http://fsa.ptism.co.id/data_files/photos/BKP/2018/05/RG/EONM/BKP-RG-EONM_d96af7a557cf3859bd09cd34c1abe9ae.jpg"/>
        <s v="http://fsa.ptism.co.id/data_files/photos/BKP/2018/05/RG/EONL/BKP-RG-EONL_30010c3e72d7a3140418876ae3b68a62.jpg"/>
        <s v="http://fsa.ptism.co.id/data_files/photos/BKP/2018/05/RG/EONK/BKP-RG-EONK_cad61a5a1044c109c7e66a41dc988edf.jpg"/>
        <s v="http://fsa.ptism.co.id/data_files/photos/BKP/2018/05/RG/EONJ/BKP-RG-EONJ_68c70529bba03fa543bf6df85c8ad727.jpg"/>
        <s v="http://fsa.ptism.co.id/data_files/photos/BKP/2018/05/RG/EONI/BKP-RG-EONI_472bdab8245b4d056e58be818d98f6b2.jpg"/>
        <s v="http://fsa.ptism.co.id/data_files/photos/BKP/2018/05/RG/EONH/BKP-RG-EONH_3c2318a96af6124a4f10f16176c5ba71.jpg"/>
        <s v="http://fsa.ptism.co.id/data_files/photos/BKP/2018/05/RG/EONG/BKP-RG-EONG_830742e3b3d162250a229de59c073384.jpg"/>
        <s v="http://fsa.ptism.co.id/data_files/photos/BKP/2018/05/RG/EONF/BKP-RG-EONF_6556ebbc9f5eaa47cbabf830cd1dcaf7.jpg"/>
        <s v="http://fsa.ptism.co.id/data_files/photos/BKP/2018/05/RG/EONE/BKP-RG-EONE_e9bb95b366900ceb7977a9e4fb47e5ce.jpg"/>
        <s v="http://fsa.ptism.co.id/data_files/photos/BKP/2018/05/RG/EOND/BKP-RG-EOND_3eb0b8dc27ac7b1f8991022bdfa5f267.jpg"/>
        <s v="http://fsa.ptism.co.id/data_files/photos/BKP/2018/05/RG/EONC/BKP-RG-EONC_95f14fb54fd2ee0293c87f1b38c519e4.jpg"/>
        <s v="http://fsa.ptism.co.id/data_files/photos/BKP/2018/05/RG/EONB/BKP-RG-EONB_6aabd0f09da3a804f3bce61d2fb05b0b.jpg"/>
        <s v="http://fsa.ptism.co.id/data_files/photos/BKP/2018/05/RG/EONA/BKP-RG-EONA_8ece42c52c722ef24048715a21d5fbae.jpg"/>
        <s v="http://fsa.ptism.co.id/data_files/photos/BKP/2018/05/RG/EOMZ/BKP-RG-EOMZ_a29fd8c9e4efdb617e99ffbaee88a11c.jpg"/>
        <s v="http://fsa.ptism.co.id/data_files/photos/BKP/2018/05/RG/EOMY/BKP-RG-EOMY_8526a18317d95521b9fd80fe36a636f3.jpg"/>
        <s v="http://fsa.ptism.co.id/data_files/photos/BKP/2018/05/RG/EOMX/BKP-RG-EOMX_a67b90b05cbd1fdef97ef61cbc7a964f.jpg"/>
        <s v="http://fsa.ptism.co.id/data_files/photos/BKP/2018/05/RG/EOMW/BKP-RG-EOMW_795ed6141348cf8b1a990924c1fe7822.jpg"/>
        <s v="http://fsa.ptism.co.id/data_files/photos/BKP/2018/05/RG/EOMV/BKP-RG-EOMV_8472363362b6b87d411f3e1f3d1705d4.jpg"/>
        <s v="http://fsa.ptism.co.id/data_files/photos/BKP/2018/05/RG/EOMU/BKP-RG-EOMU_b220f61d83d030310857f7be381a7e27.jpg"/>
        <s v="http://fsa.ptism.co.id/data_files/photos/BKP/2018/05/RG/EOMT/BKP-RG-EOMT_565e15599e8f0b396a57c7a7cba62c59.jpg"/>
        <s v="http://fsa.ptism.co.id/data_files/photos/BKP/2018/05/RG/EOMS/BKP-RG-EOMS_61384f2939a943f411c0476443a57bc4.jpg"/>
        <s v="http://fsa.ptism.co.id/data_files/photos/BKP/2018/05/RG/EOMR/BKP-RG-EOMR_38cd048afc8b8372c725f15d94da1781.jpg"/>
        <s v="http://fsa.ptism.co.id/data_files/photos/BKP/2018/05/RG/EOMQ/BKP-RG-EOMQ_5f0689425f7d2cd47483172dd81fd906.jpg"/>
        <s v="http://fsa.ptism.co.id/data_files/photos/BKP/2018/05/RG/EOMP/BKP-RG-EOMP_47c91848d3f3fa71f493d1e625f5bd30.jpg"/>
        <s v="http://fsa.ptism.co.id/data_files/photos/BKP/2018/05/RG/EOMO/BKP-RG-EOMO_0e4ae02045185753ce8cd68caa2bbe48.jpg"/>
        <s v="http://fsa.ptism.co.id/data_files/photos/BKP/2018/05/RG/EOMN/BKP-RG-EOMN_2e89f0d1ef2759a7fbfc36e966241c5f.jpg"/>
        <s v="http://fsa.ptism.co.id/data_files/photos/BKP/2018/05/RG/EOMM/BKP-RG-EOMM_3b6676cf3d9e2f7a4e23c7699bb34ca6.jpg"/>
        <s v="http://fsa.ptism.co.id/data_files/photos/BKP/2018/05/RG/EOML/BKP-RG-EOML_bd225c8400e9fba5de428d50f30b2bf2.jpg"/>
        <s v="http://fsa.ptism.co.id/data_files/photos/BKP/2018/05/RG/EOMK/BKP-RG-EOMK_81a777b399a0bad3500ea550406211cc.jpg"/>
        <s v="http://fsa.ptism.co.id/data_files/photos/BKP/2018/05/RG/EOMJ/BKP-RG-EOMJ_2b85b9b14735ef35ae4210f28348b439.jpg"/>
        <s v="http://fsa.ptism.co.id/data_files/photos/BKP/2018/05/RG/EOMI/BKP-RG-EOMI_f5490b4e8715c5630de18b45c32606b4.jpg"/>
        <s v="http://fsa.ptism.co.id/data_files/photos/BKP/2018/05/RG/EOMH/BKP-RG-EOMH_ff4facf01d10ae34dbe6e56f3a951da3.jpg"/>
        <s v="http://fsa.ptism.co.id/data_files/photos/BKP/2018/05/RG/EOMG/BKP-RG-EOMG_158670ec53df7a89fd773da44455dc5a.jpg"/>
        <s v="http://fsa.ptism.co.id/data_files/photos/BKP/2018/05/RG/EOMF/BKP-RG-EOMF_47e255ce9ba58eea43d191d5356b6246.jpg"/>
        <s v="http://fsa.ptism.co.id/data_files/photos/BKP/2018/05/RG/EOME/BKP-RG-EOME_0cef662fb768bfe9ba343026ba070199.jpg"/>
        <s v="http://fsa.ptism.co.id/data_files/photos/BKP/2018/05/RG/EOMD/BKP-RG-EOMD_6e69bd62375d8f12bce001b3ee02bec2.jpg"/>
        <s v="http://fsa.ptism.co.id/data_files/photos/BKP/2018/05/RG/EOMC/BKP-RG-EOMC_b866225130d7dce137f21b29fc092185.jpg"/>
        <s v="http://fsa.ptism.co.id/data_files/photos/BKP/2018/05/RG/EOMB/BKP-RG-EOMB_6db0c1c017e94dea10f4740fd260650d.jpg"/>
        <s v="http://fsa.ptism.co.id/data_files/photos/BKP/2018/05/RG/EOMA/BKP-RG-EOMA_d9a1b1df97b1e61829eb35226718fbb5.jpg"/>
        <s v="http://fsa.ptism.co.id/data_files/photos/BKP/2018/05/RG/EOLZ/BKP-RG-EOLZ_ef78936953bb7cd5d35c2b17d7fc174a.jpg"/>
        <s v="http://fsa.ptism.co.id/data_files/photos/BKP/2018/05/RG/EOLY/BKP-RG-EOLY_274cc85bc0b3a6bdbbbfc9044d8946f7.jpg"/>
        <s v="http://fsa.ptism.co.id/data_files/photos/BKP/2018/05/RG/EOLX/BKP-RG-EOLX_c662c02f80d9cfa1e97d760ce0453eb9.jpg"/>
        <s v="http://fsa.ptism.co.id/data_files/photos/BKP/2018/05/RG/EOLW/BKP-RG-EOLW_ad3aa7f63e9c959f5a29ffd61e6f8d50.jpg"/>
        <s v="http://fsa.ptism.co.id/data_files/photos/BKP/2018/05/RG/EOLV/BKP-RG-EOLV_3166da57413a38696c0ceae18690691f.jpg"/>
        <s v="http://fsa.ptism.co.id/data_files/photos/BKP/2018/05/RG/EOLU/BKP-RG-EOLU_a8ea24ef2624628b946590e3ee7df478.jpg"/>
        <s v="http://fsa.ptism.co.id/data_files/photos/BKP/2018/05/RG/EOLT/BKP-RG-EOLT_3bf736ae9cea219df22ae96dda61fc0e.jpg"/>
        <s v="http://fsa.ptism.co.id/data_files/photos/BKP/2018/05/RG/EOLS/BKP-RG-EOLS_40b42e9aa9ba94d24fc16bc18d138125.jpg"/>
        <s v="http://fsa.ptism.co.id/data_files/photos/BKP/2018/05/RG/EOLR/BKP-RG-EOLR_0e5bd70fb014259c97fadb5d2b170f87.jpg"/>
        <s v="http://fsa.ptism.co.id/data_files/photos/BKP/2018/05/RG/EOLQ/BKP-RG-EOLQ_79952b9eb10c3d89ccf5ca7cb6e8779d.jpg"/>
        <s v="http://fsa.ptism.co.id/data_files/photos/BKP/2018/05/RG/EOLP/BKP-RG-EOLP_ef5152b4461e8377a536ef31cc99f471.jpg"/>
        <s v="http://fsa.ptism.co.id/data_files/photos/BKP/2018/05/RG/EOLO/BKP-RG-EOLO_c92a50bfa8f87ff6be4d0318ef60e7ca.jpg"/>
        <s v="http://fsa.ptism.co.id/data_files/photos/BKP/2018/05/RG/EOLM/BKP-RG-EOLM_cb432e5c1e70584b559b08711f9532d8.jpg"/>
        <s v="http://fsa.ptism.co.id/data_files/photos/BKP/2018/05/RG/EOLL/BKP-RG-EOLL_1f6371caf8f6d3b0d2430695ee78e2dc.jpg"/>
        <s v="http://fsa.ptism.co.id/data_files/photos/BKP/2018/05/RG/EOLK/BKP-RG-EOLK_b6ee32df575adf474e108976101d52a9.jpg"/>
        <s v="http://fsa.ptism.co.id/data_files/photos/BKP/2018/05/RG/EOLJ/BKP-RG-EOLJ_515a663a866eb0a54db7c306a3aa025f.jpg"/>
        <s v="http://fsa.ptism.co.id/data_files/photos/BKP/2018/05/RG/EOLI/BKP-RG-EOLI_f1db5459f2d16809fa295f5201bbe4ff.jpg"/>
        <s v="http://fsa.ptism.co.id/data_files/photos/BKP/2018/05/RG/EOLH/BKP-RG-EOLH_aba3cb0f16dfd8352f0345b7a71a2ee1.jpg"/>
        <s v="http://fsa.ptism.co.id/data_files/photos/BKP/2018/05/RG/EOLG/BKP-RG-EOLG_cb62004d22a654db67fdd4809f90cfa4.jpg"/>
        <s v="http://fsa.ptism.co.id/data_files/photos/BKP/2018/05/RG/EOLF/BKP-RG-EOLF_2173c8e8fbd602b6e64b832ed3b378b9.jpg"/>
        <s v="http://fsa.ptism.co.id/data_files/photos/BKP/2018/05/RG/EOLE/BKP-RG-EOLE_77d50a2c99375b3392d8a797913c96ca.jpg"/>
        <s v="http://fsa.ptism.co.id/data_files/photos/BKP/2018/05/RG/EOLD/BKP-RG-EOLD_0c183e292263d65afc62ada383d8a713.jpg"/>
        <s v="http://fsa.ptism.co.id/data_files/photos/BKP/2018/05/RG/EOLC/BKP-RG-EOLC_83bc144e53f896471a79099c8ab500ee.jpg"/>
        <s v="http://fsa.ptism.co.id/data_files/photos/BKP/2018/05/RG/EOLB/BKP-RG-EOLB_ddff856bfc150f15813b49ae6768f6f5.jpg"/>
        <s v="http://fsa.ptism.co.id/data_files/photos/BKP/2018/05/RG/EOLA/BKP-RG-EOLA_bd570798e22af1e4eca1d01e13741fa0.jpg"/>
        <s v="http://fsa.ptism.co.id/data_files/photos/BKP/2018/05/RG/EOKZ/BKP-RG-EOKZ_4bf832b1d2735637cc296469ffd38b43.jpg"/>
        <s v="http://fsa.ptism.co.id/data_files/photos/BKP/2018/05/RG/EOKY/BKP-RG-EOKY_29d79832424e8dce60815099824a8987.jpg"/>
        <s v="http://fsa.ptism.co.id/data_files/photos/BKP/2018/05/RG/EOKX/BKP-RG-EOKX_77b6e877d7c4f9c93354142d13515ab2.jpg"/>
        <s v="http://fsa.ptism.co.id/data_files/photos/BKP/2018/05/RG/EOKW/BKP-RG-EOKW_9b64cfbf498fd5a573a1fec249cedd39.jpg"/>
        <s v="http://fsa.ptism.co.id/data_files/photos/BKP/2018/05/RG/EOKV/BKP-RG-EOKV_b058e0c90491e1d961c8c62ef4ba3dec.jpg"/>
        <s v="http://fsa.ptism.co.id/data_files/photos/BKP/2018/05/RG/EOKU/BKP-RG-EOKU_da033bf160a2906b08eccd3a19da6c61.jpg"/>
        <s v="http://fsa.ptism.co.id/data_files/photos/BKP/2018/05/RG/EOKT/BKP-RG-EOKT_bf6026d83e0f79da6361420a06bebc65.jpg"/>
        <s v="http://fsa.ptism.co.id/data_files/photos/BKP/2018/05/RG/EOKS/BKP-RG-EOKS_727cdb29c95cefaee7279fd690ab4c5e.jpg"/>
        <s v="http://fsa.ptism.co.id/data_files/photos/BKP/2018/05/RG/EOKR/BKP-RG-EOKR_406530082b62fba8cd35aaa56f475b53.jpg"/>
        <s v="http://fsa.ptism.co.id/data_files/photos/BKP/2018/05/RG/EOKQ/BKP-RG-EOKQ_d25522a36862872ccd2336287767c8c1.jpg"/>
        <s v="http://fsa.ptism.co.id/data_files/photos/BKP/2018/05/RG/EOKP/BKP-RG-EOKP_853e38476e317f44b9fb7be201928783.jpg"/>
        <s v="http://fsa.ptism.co.id/data_files/photos/BKP/2018/05/RG/EOKO/BKP-RG-EOKO_bd2bdb251a702c85eb5449d51060b2cf.jpg"/>
        <s v="http://fsa.ptism.co.id/data_files/photos/BKP/2018/05/RG/EOKN/BKP-RG-EOKN_d81224f001de0b31a38296dda145651c.jpg"/>
        <s v="http://fsa.ptism.co.id/data_files/photos/BKP/2018/05/RG/EOKM/BKP-RG-EOKM_16d21417b4ae9b0b6511e1eb606cd735.jpg"/>
        <s v="http://fsa.ptism.co.id/data_files/photos/BKP/2018/05/RG/EOKL/BKP-RG-EOKL_1f75d79d59c052f512cf14a1c8f6e8c7.jpg"/>
        <s v="http://fsa.ptism.co.id/data_files/photos/BKP/2018/05/RG/EOKK/BKP-RG-EOKK_971a23b3f25f0ce60de07e42a80b4f7a.jpg"/>
        <s v="http://fsa.ptism.co.id/data_files/photos/BKP/2018/05/RG/EOKJ/BKP-RG-EOKJ_7822223e18c70be23fc49a9664b90fd2.jpg"/>
        <s v="http://fsa.ptism.co.id/data_files/photos/BKP/2018/05/RG/EOKI/BKP-RG-EOKI_42b673d770c2f790911e567e0dda15f7.jpg"/>
        <s v="http://fsa.ptism.co.id/data_files/photos/BKP/2018/05/RG/EOKH/BKP-RG-EOKH_2cac5e648be55c8234fba8dec81f9ba8.jpg"/>
        <s v="http://fsa.ptism.co.id/data_files/photos/BKP/2018/05/RG/EOKG/BKP-RG-EOKG_398d2eb5d25eca5e72da820db06e812f.jpg"/>
        <s v="http://fsa.ptism.co.id/data_files/photos/BKP/2018/05/RG/EOKF/BKP-RG-EOKF_5996825708ac6a5f27a354e1eea1a85d.jpg"/>
        <s v="http://fsa.ptism.co.id/data_files/photos/BKP/2018/05/RG/EOKE/BKP-RG-EOKE_fda296aa9141db109cf6d08f0cf29366.jpg"/>
        <s v="http://fsa.ptism.co.id/data_files/photos/BKP/2018/05/RG/EOKD/BKP-RG-EOKD_51d260f7667802b64c24e493925e6cde.jpg"/>
        <s v="http://fsa.ptism.co.id/data_files/photos/BKP/2018/05/RG/EOKC/BKP-RG-EOKC_37aeaa2c68a0af204b83e11bc3e38583.jpg"/>
        <s v="http://fsa.ptism.co.id/data_files/photos/BKP/2018/05/RG/EOKA/BKP-RG-EOKA_f4341a59ab07a669e78b6f01fff4716b.jpg"/>
        <s v="http://fsa.ptism.co.id/data_files/photos/BKP/2018/05/RG/EOJZ/BKP-RG-EOJZ_b0134977d78fd1e1e2e5547f186d15db.jpg"/>
        <s v="http://fsa.ptism.co.id/data_files/photos/BKP/2018/05/RG/EOJY/BKP-RG-EOJY_4437562f386e6104795cfed66234825d.jpg"/>
        <s v="http://fsa.ptism.co.id/data_files/photos/BKP/2018/05/RG/EOJX/BKP-RG-EOJX_daf126979d4c66842f9d06a05fe2d590.jpg"/>
        <s v="http://fsa.ptism.co.id/data_files/photos/BKP/2018/05/RG/EOJW/BKP-RG-EOJW_0d05cc75f6e994dc288759d9816b6509.jpg"/>
        <s v="http://fsa.ptism.co.id/data_files/photos/BKP/2018/05/RG/EOJV/BKP-RG-EOJV_a19d4011023950dad9d1a6404cc872a6.jpg"/>
        <s v="http://fsa.ptism.co.id/data_files/photos/BKP/2018/05/RG/EOJU/BKP-RG-EOJU_5cc6b18bb513d41e4826bcc96228b712.jpg"/>
        <s v="http://fsa.ptism.co.id/data_files/photos/BKP/2018/05/RG/EOJT/BKP-RG-EOJT_34f8b28b33e58f875983388440a7f580.jpg"/>
        <s v="http://fsa.ptism.co.id/data_files/photos/BKP/2018/05/RG/EOJS/BKP-RG-EOJS_8edd4df2168e0c75c20b30f744d0152b.jpg"/>
        <s v="http://fsa.ptism.co.id/data_files/photos/BKP/2018/05/RG/EOJR/BKP-RG-EOJR_12e7b5dbbb6803a442138edda3025b06.jpg"/>
        <s v="http://fsa.ptism.co.id/data_files/photos/BKP/2018/05/RG/EOJQ/BKP-RG-EOJQ_36fae010e2e1d3caefb467bcbb00bdcf.jpg"/>
        <s v="http://fsa.ptism.co.id/data_files/photos/BKP/2018/05/RG/EOJP/BKP-RG-EOJP_26b395fa2fb3431dcce37b4a7e413d59.jpg"/>
        <s v="http://fsa.ptism.co.id/data_files/photos/BKP/2018/05/RG/EOJO/BKP-RG-EOJO_9f5d134e0311e5cddc0a8d1af5d6af7f.jpg"/>
        <s v="http://fsa.ptism.co.id/data_files/photos/BKP/2018/05/RG/EOJN/BKP-RG-EOJN_820ce244d9155dc6930d57aafb348bbc.jpg"/>
        <s v="http://fsa.ptism.co.id/data_files/photos/BKP/2018/05/RG/EOJM/BKP-RG-EOJM_112ccd7bbe0128548311929c4dd4eeb3.jpg"/>
        <s v="http://fsa.ptism.co.id/data_files/photos/BKP/2018/05/RG/EOJL/BKP-RG-EOJL_66c93da763476eed1b6484172fae7dff.jpg"/>
        <s v="http://fsa.ptism.co.id/data_files/photos/BKP/2018/05/RG/EOJK/BKP-RG-EOJK_5ffe622c058b5abc828ed28d402fc7c1.jpg"/>
        <s v="http://fsa.ptism.co.id/data_files/photos/BKP/2018/05/RG/EOJJ/BKP-RG-EOJJ_d320e43b442a1f00a6b80a4ec9e12da6.jpg"/>
        <s v="http://fsa.ptism.co.id/data_files/photos/BKP/2018/05/RG/EOJI/BKP-RG-EOJI_0fc25a119cba338ee804e636ca6056c5.jpg"/>
        <s v="http://fsa.ptism.co.id/data_files/photos/BKP/2018/05/RG/EOJH/BKP-RG-EOJH_9f79f02c7cb70a14960ff8b2591da309.jpg"/>
        <s v="http://fsa.ptism.co.id/data_files/photos/BKP/2018/05/RG/EOJG/BKP-RG-EOJG_3ba2bd713bbd8982c0576f692b349347.jpg"/>
        <s v="http://fsa.ptism.co.id/data_files/photos/BKP/2018/05/RG/EOJF/BKP-RG-EOJF_10b2c7a2f4d10f8db80816acc0bd07fb.jpg"/>
        <s v="http://fsa.ptism.co.id/data_files/photos/BKP/2018/05/RG/EOJE/BKP-RG-EOJE_1f255a3893c47fa29e7a37df9edac9e1.jpg"/>
        <s v="http://fsa.ptism.co.id/data_files/photos/BKP/2018/05/RG/EOJD/BKP-RG-EOJD_25bf08ae6b1dda48ffd2ec34b1a97df1.jpg"/>
        <s v="http://fsa.ptism.co.id/data_files/photos/BKP/2018/05/RG/EOJC/BKP-RG-EOJC_41e083f85b23641fbbf64277545c02b3.jpg"/>
        <s v="http://fsa.ptism.co.id/data_files/photos/BKP/2018/05/RG/EOJB/BKP-RG-EOJB_b06effee84c27ac9bd1a5b9700548b52.jpg"/>
        <s v="http://fsa.ptism.co.id/data_files/photos/BKP/2018/05/RG/EOJA/BKP-RG-EOJA_7ed578e671f8d5c5e5e01c5153ba514c.jpg"/>
        <s v="http://fsa.ptism.co.id/data_files/photos/BKP/2018/05/RG/EOIZ/BKP-RG-EOIZ_46a2fb23315bf985fe2ba0b5ded6e1c2.jpg"/>
        <s v="http://fsa.ptism.co.id/data_files/photos/BKP/2018/05/RG/EOIY/BKP-RG-EOIY_0e212fb8be773716d0c3fd2d1bcebcd0.jpg"/>
        <s v="http://fsa.ptism.co.id/data_files/photos/BKP/2018/05/RG/EOIX/BKP-RG-EOIX_ecb45e8ab4e2c56187126858fc36eaf4.jpg"/>
        <s v="http://fsa.ptism.co.id/data_files/photos/BKP/2018/05/RG/EOIW/BKP-RG-EOIW_41e1a860890db8c708b6f86da4f910d9.jpg"/>
        <s v="http://fsa.ptism.co.id/data_files/photos/BKP/2018/05/RG/EOIV/BKP-RG-EOIV_670ad07595bd814d50b0370c6fccb816.jpg"/>
        <s v="http://fsa.ptism.co.id/data_files/photos/BKP/2018/05/RG/EOIU/BKP-RG-EOIU_6576964fa00829b9a15674c497c96a64.jpg"/>
        <s v="http://fsa.ptism.co.id/data_files/photos/BKP/2018/05/RG/EOIT/BKP-RG-EOIT_0100fd956a376dc21a5cea6b07bc4e01.jpg"/>
        <s v="http://fsa.ptism.co.id/data_files/photos/BKP/2018/05/RG/EOIS/BKP-RG-EOIS_72961f7e29bb569af8a33d8fd3e664c9.jpg"/>
        <s v="http://fsa.ptism.co.id/data_files/photos/BKP/2018/05/RG/EOIR/BKP-RG-EOIR_4bc2f908abc3321f9e491c299f1a2de1.jpg"/>
        <s v="http://fsa.ptism.co.id/data_files/photos/BKP/2018/05/RG/EOIQ/BKP-RG-EOIQ_457f0a9e6139c4e5af0f74ce2579ad78.jpg"/>
        <s v="http://fsa.ptism.co.id/data_files/photos/BKP/2018/05/RG/EOIP/BKP-RG-EOIP_4f5cab4e3b56bf9f281353db99bb3d9d.jpg"/>
        <s v="http://fsa.ptism.co.id/data_files/photos/BKP/2018/05/RG/EOIO/BKP-RG-EOIO_df9bc29c8e1be78255cae3b2bda583a1.jpg"/>
        <s v="http://fsa.ptism.co.id/data_files/photos/BKP/2018/05/RG/EOIN/BKP-RG-EOIN_2827faf4381b12025c8a034d753fba30.jpg"/>
        <s v="http://fsa.ptism.co.id/data_files/photos/BKP/2018/05/RG/EOIM/BKP-RG-EOIM_083327d4d3768795a8b00bc9093f24b2.jpg"/>
        <s v="http://fsa.ptism.co.id/data_files/photos/BKP/2018/05/RG/EOIL/BKP-RG-EOIL_3612bea00c84ba466cec96d173f0f51a.jpg"/>
        <s v="http://fsa.ptism.co.id/data_files/photos/BKP/2018/05/RG/EOIK/BKP-RG-EOIK_005218fd686106fa6b6836a29be2ed5c.jpg"/>
        <s v="http://fsa.ptism.co.id/data_files/photos/BKP/2018/05/RG/EOIJ/BKP-RG-EOIJ_0d8c426b7ac711b20fa8fec89f2391ed.jpg"/>
        <s v="http://fsa.ptism.co.id/data_files/photos/BKP/2018/05/RG/EOII/BKP-RG-EOII_abdd679ddcc637b89d1f28594f2e7436.jpg"/>
        <s v="http://fsa.ptism.co.id/data_files/photos/BKP/2018/05/RG/EOIH/BKP-RG-EOIH_1be90251756a1a098cb8f7783976f65a.jpg"/>
        <s v="http://fsa.ptism.co.id/data_files/photos/BKP/2018/05/RG/EOIG/BKP-RG-EOIG_a327f9679d34415b381ea08c4be18ef2.jpg"/>
        <s v="http://fsa.ptism.co.id/data_files/photos/BKP/2018/05/RG/EOIF/BKP-RG-EOIF_881bb9c21f4cc5d327f7449dcb99a6ba.jpg"/>
        <s v="http://fsa.ptism.co.id/data_files/photos/BKP/2018/05/RG/EOIE/BKP-RG-EOIE_ab120a3d7bc0d874fa0ebc0c3b6964a1.jpg"/>
        <s v="http://fsa.ptism.co.id/data_files/photos/BKP/2018/05/RG/EOID/BKP-RG-EOID_784b9ca66c31bc925e3c34ced7ef0daa.jpg"/>
        <s v="http://fsa.ptism.co.id/data_files/photos/BKP/2018/05/RG/EOIC/BKP-RG-EOIC_ebab56738785199d989621935d1f1311.jpg"/>
        <s v="http://fsa.ptism.co.id/data_files/photos/BKP/2018/05/RG/EOIB/BKP-RG-EOIB_5787251a9ffbc17164d4c662f0d8a44c.jpg"/>
        <s v="http://fsa.ptism.co.id/data_files/photos/BKP/2018/05/RG/EOIA/BKP-RG-EOIA_272955883d2ecb6d1b78c9476609e018.jpg"/>
        <s v="http://fsa.ptism.co.id/data_files/photos/BKP/2018/05/RG/EOHZ/BKP-RG-EOHZ_1b3d3b830b6b2977dace3e11c466707d.jpg"/>
        <s v="http://fsa.ptism.co.id/data_files/photos/BKP/2018/05/RG/EOHY/BKP-RG-EOHY_296efe4e4ec708a96adc6454ff348e3e.jpg"/>
        <s v="http://fsa.ptism.co.id/data_files/photos/BKP/2018/05/RG/EOHX/BKP-RG-EOHX_70ac5f94a9223e2866ad195be5fe08ff.jpg"/>
        <s v="http://fsa.ptism.co.id/data_files/photos/BKP/2018/05/RG/EOHW/BKP-RG-EOHW_c1f416c8dbd3f651d3d84fafd68efedb.jpg"/>
        <s v="http://fsa.ptism.co.id/data_files/photos/BKP/2018/05/RG/EOHV/BKP-RG-EOHV_17f4d92b6a901f74c07b18d122e5eeaa.jpg"/>
        <s v="http://fsa.ptism.co.id/data_files/photos/BKP/2018/05/RG/EOHU/BKP-RG-EOHU_8cbae47360a0d77aeae1c85b941b7501.jpg"/>
        <s v="http://fsa.ptism.co.id/data_files/photos/BKP/2018/05/RG/EOHT/BKP-RG-EOHT_5b0b4a712f89a204e98e4aff3e2b7cd9.jpg"/>
        <s v="http://fsa.ptism.co.id/data_files/photos/BKP/2018/05/RG/EOHS/BKP-RG-EOHS_193bc6a11f070cfba938695d7cb2021a.jpg"/>
        <s v="http://fsa.ptism.co.id/data_files/photos/BKP/2018/05/RG/EOHR/BKP-RG-EOHR_29598c893d1e9a32002e6949d03a08c5.jpg"/>
        <s v="http://fsa.ptism.co.id/data_files/photos/BKP/2018/05/RG/EOHQ/BKP-RG-EOHQ_2f9de21f470b86ae2101d93706b419af.jpg"/>
        <s v="http://fsa.ptism.co.id/data_files/photos/BKP/2018/05/RG/EOHP/BKP-RG-EOHP_e6c15756376461bfb19685e807dd6a9c.jpg"/>
        <s v="http://fsa.ptism.co.id/data_files/photos/BKP/2018/05/RG/EOHO/BKP-RG-EOHO_e73f295c0b1a1c3cb878b6b32ed18beb.jpg"/>
        <s v="http://fsa.ptism.co.id/data_files/photos/BKP/2018/05/RG/EOHN/BKP-RG-EOHN_6bc311c466a452d8a622c8512e4d8c28.jpg"/>
        <s v="http://fsa.ptism.co.id/data_files/photos/BKP/2018/05/RG/EOHM/BKP-RG-EOHM_d7353aeaab0d25e044a27d7885d3ef7b.jpg"/>
        <s v="http://fsa.ptism.co.id/data_files/photos/BKP/2018/05/RG/EOHL/BKP-RG-EOHL_18a499457b60cd904fdb28885a2a6d80.jpg"/>
        <s v="http://fsa.ptism.co.id/data_files/photos/BKP/2018/05/RG/EOHK/BKP-RG-EOHK_a3a8e7d0e4d87127ffe61987732735e1.jpg"/>
        <s v="http://fsa.ptism.co.id/data_files/photos/BKP/2018/05/RG/EOHJ/BKP-RG-EOHJ_cee519743ee46f13966c33bd15bc688c.jpg"/>
        <s v="http://fsa.ptism.co.id/data_files/photos/BKP/2018/05/RG/EOHI/BKP-RG-EOHI_4b80735076b106e4627d89d6878d9f06.jpg"/>
        <s v="http://fsa.ptism.co.id/data_files/photos/BKP/2018/05/RG/EOHH/BKP-RG-EOHH_aaaaa45d1dfa2ba077defb146e15fae7.jpg"/>
        <s v="http://fsa.ptism.co.id/data_files/photos/BKP/2018/05/RG/EOHG/BKP-RG-EOHG_dc1c49f0049c708fdc7e5126adc973fd.jpg"/>
        <s v="http://fsa.ptism.co.id/data_files/photos/BKP/2018/05/RG/EOHF/BKP-RG-EOHF_48f17c39c369d5e2f121a9f0480d4ba9.jpg"/>
        <s v="http://fsa.ptism.co.id/data_files/photos/BKP/2018/05/RG/EOHE/BKP-RG-EOHE_a590cfaedf386614c68aa91b857515b2.jpg"/>
        <s v="http://fsa.ptism.co.id/data_files/photos/BKP/2018/05/RG/EOHD/BKP-RG-EOHD_a6ae2ecc1d8d0d87d9dc80ae07ec998b.jpg"/>
        <s v="http://fsa.ptism.co.id/data_files/photos/BKP/2018/05/RG/EOHC/BKP-RG-EOHC_3723c24362855cbba9f846298c53f915.jpg"/>
        <s v="http://fsa.ptism.co.id/data_files/photos/BKP/2018/05/RG/EOHB/BKP-RG-EOHB_cce7d7f96c2cff57b108e63901a572c8.jpg"/>
        <s v="http://fsa.ptism.co.id/data_files/photos/BKP/2018/05/RG/EOHA/BKP-RG-EOHA_189f47dacfb520c479f3cc7a94476d8b.jpg"/>
        <s v="http://fsa.ptism.co.id/data_files/photos/BKP/2018/05/RG/EOGZ/BKP-RG-EOGZ_02a85f4c2f80fd8bc1fbecac4a17fe8a.jpg"/>
        <s v="http://fsa.ptism.co.id/data_files/photos/BKP/2018/05/RG/EOGY/BKP-RG-EOGY_007e6a2823e58cb60d27c6207ccfb2b0.jpg"/>
        <s v="http://fsa.ptism.co.id/data_files/photos/BKP/2018/05/RG/EOGX/BKP-RG-EOGX_1c851f9898d25c8465328f887e877d85.jpg"/>
        <s v="http://fsa.ptism.co.id/data_files/photos/BKP/2018/05/RG/EOGW/BKP-RG-EOGW_f3ee6bb834f41f9ef18a9894530f0922.jpg"/>
        <s v="http://fsa.ptism.co.id/data_files/photos/BKP/2018/05/RG/EOGV/BKP-RG-EOGV_03dc463b5969cf6647949a51912667d4.jpg"/>
        <s v="http://fsa.ptism.co.id/data_files/photos/BKP/2018/05/RG/EOGU/BKP-RG-EOGU_9f8ef83b5bdc1acb71d93fb4c7140f7b.jpg"/>
        <s v="http://fsa.ptism.co.id/data_files/photos/BKP/2018/05/RG/EOGT/BKP-RG-EOGT_84e539636db5f32aad940db30608abf2.jpg"/>
        <s v="http://fsa.ptism.co.id/data_files/photos/BKP/2018/05/RG/EOGS/BKP-RG-EOGS_3a0d2c8e641b4534df2ebcddf1dfeda2.jpg"/>
        <s v="http://fsa.ptism.co.id/data_files/photos/BKP/2018/05/RG/EOGR/BKP-RG-EOGR_370964b6771053d7c22132a6af963ac4.jpg"/>
        <s v="http://fsa.ptism.co.id/data_files/photos/BKP/2018/05/RG/EOGQ/BKP-RG-EOGQ_ecccc0da89b0651ee30f3c44a388b1f4.jpg"/>
        <s v="http://fsa.ptism.co.id/data_files/photos/BKP/2018/05/RG/EOGP/BKP-RG-EOGP_de7afaa98355f13884cb4a3dde4e8060.jpg"/>
        <s v="http://fsa.ptism.co.id/data_files/photos/BKP/2018/05/RG/EOGO/BKP-RG-EOGO_402d47e544c0f88adb962cd1535ccd04.jpg"/>
        <s v="http://fsa.ptism.co.id/data_files/photos/BKP/2018/05/RG/EOGN/BKP-RG-EOGN_3ef78bba94360253830108ed55bbf029.jpg"/>
        <s v="http://fsa.ptism.co.id/data_files/photos/BKP/2018/05/RG/EOGM/BKP-RG-EOGM_1eccd533946bdc66a602d04dadfdba08.jpg"/>
        <s v="http://fsa.ptism.co.id/data_files/photos/BKP/2018/05/RG/EOGL/BKP-RG-EOGL_29f6539bf748bedc4b13a6791338422f.jpg"/>
        <s v="http://fsa.ptism.co.id/data_files/photos/BKP/2018/05/RG/EOGK/BKP-RG-EOGK_d4ee7818761ce8c72b2f14c2d09b383f.jpg"/>
        <s v="http://fsa.ptism.co.id/data_files/photos/BKP/2018/05/RG/EOGJ/BKP-RG-EOGJ_330d9d560e4096f1ae58a4b70a089b3f.jpg"/>
        <s v="http://fsa.ptism.co.id/data_files/photos/BKP/2018/05/RG/EOGI/BKP-RG-EOGI_a0170f9a30c77523ad0ebd69212cd4c8.jpg"/>
        <s v="http://fsa.ptism.co.id/data_files/photos/BKP/2018/05/RG/EOGH/BKP-RG-EOGH_a5c3e1620712711bfc76b2848b30c526.jpg"/>
        <s v="http://fsa.ptism.co.id/data_files/photos/BKP/2018/05/RG/EOGG/BKP-RG-EOGG_8d55fdbe149c550247f757d6268693d3.jpg"/>
        <s v="http://fsa.ptism.co.id/data_files/photos/BKP/2018/05/RG/EOGF/BKP-RG-EOGF_a965559fe4ae58c8462ec501b2c548c8.jpg"/>
        <s v="http://fsa.ptism.co.id/data_files/photos/BKP/2018/05/RG/EOGE/BKP-RG-EOGE_7dfe5e80a14af75a5cf888923aca6fad.jpg"/>
        <s v="http://fsa.ptism.co.id/data_files/photos/BKP/2018/05/RG/EOGD/BKP-RG-EOGD_a9eb473f6670fe0437fa4047b65e0800.jpg"/>
        <s v="http://fsa.ptism.co.id/data_files/photos/BKP/2018/05/RG/EOGC/BKP-RG-EOGC_b3ba07ddcc74fbf3d2159c7a3b8edc0a.jpg"/>
        <s v="http://fsa.ptism.co.id/data_files/photos/BKP/2018/05/RG/EOGB/BKP-RG-EOGB_596a709edfe29d69eaf0f1981c00f395.jpg"/>
        <s v="http://fsa.ptism.co.id/data_files/photos/BKP/2018/05/RG/EOGA/BKP-RG-EOGA_5a8e1416ad02b02b707cdf35e482a607.jpg"/>
        <s v="http://fsa.ptism.co.id/data_files/photos/BKP/2018/05/RG/EOFZ/BKP-RG-EOFZ_fe60f0f24c4c23bcef801d4d4827e63d.jpg"/>
        <s v="http://fsa.ptism.co.id/data_files/photos/BKP/2018/05/RG/EOFY/BKP-RG-EOFY_3a530e8b8fca88b0454ea8df597fe201.jpg"/>
        <s v="http://fsa.ptism.co.id/data_files/photos/BKP/2018/05/RG/EOFX/BKP-RG-EOFX_3ced30280385118da61570b95f7af159.jpg"/>
        <s v="http://fsa.ptism.co.id/data_files/photos/BKP/2018/05/RG/EOFW/BKP-RG-EOFW_49be9c3b441808ea0b6720faad215e62.jpg"/>
        <s v="http://fsa.ptism.co.id/data_files/photos/BKP/2018/05/RG/EOFV/BKP-RG-EOFV_d324a1de2f20f6026db7ce9c608b4498.jpg"/>
        <s v="http://fsa.ptism.co.id/data_files/photos/BKP/2018/05/RG/EOFU/BKP-RG-EOFU_211081f1d61df7324baf45a60a513d0b.jpg"/>
        <s v="http://fsa.ptism.co.id/data_files/photos/BKP/2018/05/RG/EOFT/BKP-RG-EOFT_0208ac812902fb1e8a2c943d84053cad.jpg"/>
        <s v="http://fsa.ptism.co.id/data_files/photos/BKP/2018/05/RG/EOFS/BKP-RG-EOFS_c5b920f36ec1933f2729bbffb9225c54.jpg"/>
        <s v="http://fsa.ptism.co.id/data_files/photos/BKP/2018/05/RG/EOFR/BKP-RG-EOFR_8844c3dd1f227864b609e01b834a9930.jpg"/>
        <s v="http://fsa.ptism.co.id/data_files/photos/BKP/2018/05/RG/EOFQ/BKP-RG-EOFQ_b64686d29802185290866506b0953470.jpg"/>
        <s v="http://fsa.ptism.co.id/data_files/photos/BKP/2018/05/RG/EOFP/BKP-RG-EOFP_01eae6a5fa7d5eaba93dcee5f29dbd57.jpg"/>
        <s v="http://fsa.ptism.co.id/data_files/photos/BKP/2018/05/RG/EOFO/BKP-RG-EOFO_cffb35133c2fd504873c412238728303.jpg"/>
        <s v="http://fsa.ptism.co.id/data_files/photos/BKP/2018/05/RG/EOFN/BKP-RG-EOFN_cc710794b5118bd0f24649d08c0554c6.jpg"/>
        <s v="http://fsa.ptism.co.id/data_files/photos/BKP/2018/05/RG/EOFM/BKP-RG-EOFM_b16e87e144b09eeb60f808e0192cfd5b.jpg"/>
        <s v="http://fsa.ptism.co.id/data_files/photos/BKP/2018/05/RG/EOFL/BKP-RG-EOFL_a95c63aacdbbbcf2ea3bc6909076f74b.jpg"/>
        <s v="http://fsa.ptism.co.id/data_files/photos/BKP/2018/05/RG/EOFK/BKP-RG-EOFK_423fc1fd2a947fcdba62a53ad2741413.jpg"/>
        <s v="http://fsa.ptism.co.id/data_files/photos/BKP/2018/05/RG/EOFJ/BKP-RG-EOFJ_f3e3ba411f4caf866d979354d5888db1.jpg"/>
        <s v="http://fsa.ptism.co.id/data_files/photos/BKP/2018/05/RG/EOFI/BKP-RG-EOFI_4f46c9a4f7c3cabbb963f7db3a2f5a09.jpg"/>
        <s v="http://fsa.ptism.co.id/data_files/photos/BKP/2018/05/RG/EOFH/BKP-RG-EOFH_15105d740edd3597135647aa058ad915.jpg"/>
        <s v="http://fsa.ptism.co.id/data_files/photos/BKP/2018/05/RG/EOFG/BKP-RG-EOFG_7b8a6ff3151f461909a96c2a08b1c804.jpg"/>
        <s v="http://fsa.ptism.co.id/data_files/photos/BKP/2018/05/RG/EOFF/BKP-RG-EOFF_99dc1ca015eb1e5c096ef02251e454ec.jpg"/>
        <s v="http://fsa.ptism.co.id/data_files/photos/BKP/2018/05/RG/EOFE/BKP-RG-EOFE_4f8fa51093eb82fd9e6d39ed9d229c79.jpg"/>
        <s v="http://fsa.ptism.co.id/data_files/photos/BKP/2018/05/RG/EOFD/BKP-RG-EOFD_59c8f200e4a88e8dd2d740017bc5f151.jpg"/>
        <s v="http://fsa.ptism.co.id/data_files/photos/BKP/2018/05/RG/EOFC/BKP-RG-EOFC_86f93b4e1b8da274d73c2ff7b85c2bde.jpg"/>
        <s v="http://fsa.ptism.co.id/data_files/photos/BKP/2018/05/RG/EOFB/BKP-RG-EOFB_0d4ab3a75cdf1e359945c428023f3fe9.jpg"/>
        <s v="http://fsa.ptism.co.id/data_files/photos/BKP/2018/05/RG/EOFA/BKP-RG-EOFA_8889551a62d8381b13cb9c449396ef74.jpg"/>
        <s v="http://fsa.ptism.co.id/data_files/photos/BKP/2018/05/RG/EOEZ/BKP-RG-EOEZ_dca3a487cf7a6aacb12bc5cb121fd20c.jpg"/>
        <s v="http://fsa.ptism.co.id/data_files/photos/BKP/2018/05/RG/EOEY/BKP-RG-EOEY_033556d1fd971e45b83e3e7767fdeef3.jpg"/>
        <s v="http://fsa.ptism.co.id/data_files/photos/BKP/2018/05/RG/EOEX/BKP-RG-EOEX_2f2d7510a90be207809b5a324800a2c5.jpg"/>
        <s v="http://fsa.ptism.co.id/data_files/photos/BKP/2018/05/RG/EOEW/BKP-RG-EOEW_bdfa2ba39fef7c6ec5084cdf1ad55095.jpg"/>
        <s v="http://fsa.ptism.co.id/data_files/photos/BKP/2018/05/RG/EOEV/BKP-RG-EOEV_a2689d61b90d5e35dfd12d4fd2605d98.jpg"/>
        <s v="http://fsa.ptism.co.id/data_files/photos/BKP/2018/05/RG/EOEU/BKP-RG-EOEU_1feebd66596037ffd93b31b59073fcf9.jpg"/>
        <s v="http://fsa.ptism.co.id/data_files/photos/BKP/2018/05/RG/EOET/BKP-RG-EOET_f265e7c60570dac7a5f0a5e805b3cdc9.jpg"/>
        <s v="http://fsa.ptism.co.id/data_files/photos/BKP/2018/05/RG/EOES/BKP-RG-EOES_086c2c8d65ce913fc235d61d4b66af54.jpg"/>
        <s v="http://fsa.ptism.co.id/data_files/photos/BKP/2018/05/RG/EOER/BKP-RG-EOER_754255f7f31e4863bec7217399000310.jpg"/>
        <s v="http://fsa.ptism.co.id/data_files/photos/BKP/2018/05/RG/EOEQ/BKP-RG-EOEQ_5289f5707b963b352271888ce7833438.jpg"/>
        <s v="http://fsa.ptism.co.id/data_files/photos/BKP/2018/05/RG/EOEP/BKP-RG-EOEP_403fefe3ec5f5b3d2c2b0febd765d5fc.jpg"/>
        <s v="http://fsa.ptism.co.id/data_files/photos/BKP/2018/05/RG/EOEO/BKP-RG-EOEO_273a84804691cc85eeb03bd08f602d4b.jpg"/>
        <s v="http://fsa.ptism.co.id/data_files/photos/BKP/2018/05/RG/EOEN/BKP-RG-EOEN_f17cd32c4b0c05adba76bdfaa9dc249b.jpg"/>
        <s v="http://fsa.ptism.co.id/data_files/photos/BKP/2018/05/RG/EOEM/BKP-RG-EOEM_a55c77500e814e1e4e4425a57f038593.jpg"/>
        <s v="http://fsa.ptism.co.id/data_files/photos/BKP/2018/05/RG/EOEL/BKP-RG-EOEL_258537246e4823ec26b9432a7f3798e5.jpg"/>
        <s v="http://fsa.ptism.co.id/data_files/photos/BKP/2018/05/RG/EOEK/BKP-RG-EOEK_d9e8265aa3ec6973e4e4a35c7e626e65.jpg"/>
        <s v="http://fsa.ptism.co.id/data_files/photos/BKP/2018/05/RG/EOEJ/BKP-RG-EOEJ_8bc0ac6b406500bb64a9626b1663fbaf.jpg"/>
        <s v="http://fsa.ptism.co.id/data_files/photos/BKP/2018/05/RG/EOEI/BKP-RG-EOEI_4ed60d9ab45e3a58897d6b66e44fbc07.jpg"/>
        <s v="http://fsa.ptism.co.id/data_files/photos/BKP/2018/05/RG/EOEH/BKP-RG-EOEH_1b8fece6fb1cdd550168e8b17554e50b.jpg"/>
        <s v="http://fsa.ptism.co.id/data_files/photos/BKP/2018/05/RG/EOEG/BKP-RG-EOEG_f957e66548eeecf001876611f0c60a2d.jpg"/>
        <s v="http://fsa.ptism.co.id/data_files/photos/BKP/2018/05/RG/EOEF/BKP-RG-EOEF_ea09fc40e4bdf8c305afa8247061c048.jpg"/>
        <s v="http://fsa.ptism.co.id/data_files/photos/BKP/2018/05/RG/EOEE/BKP-RG-EOEE_8b4232d61b91a20e9878c7152722da30.jpg"/>
        <s v="http://fsa.ptism.co.id/data_files/photos/BKP/2018/05/RG/EOED/BKP-RG-EOED_b3476a07d107f08311760055ed5c6fd7.jpg"/>
        <s v="http://fsa.ptism.co.id/data_files/photos/BKP/2018/05/RG/EOEC/BKP-RG-EOEC_e0b048766f21e1d60c6a24c5420decd1.jpg"/>
        <s v="http://fsa.ptism.co.id/data_files/photos/BKP/2018/05/RG/EOEB/BKP-RG-EOEB_98208855ec9f1490fc5b9863fe034d8c.jpg"/>
        <s v="http://fsa.ptism.co.id/data_files/photos/BKP/2018/05/RG/EOEA/BKP-RG-EOEA_4e6211f4ae947c8401b8d97bd97d625d.jpg"/>
        <s v="http://fsa.ptism.co.id/data_files/photos/BKP/2018/05/RG/EODZ/BKP-RG-EODZ_b63b169b33189eed14d1876646ed9802.jpg"/>
        <s v="http://fsa.ptism.co.id/data_files/photos/BKP/2018/05/RG/EODY/BKP-RG-EODY_59ea1d3d79f2fd712e5a5af06dba805b.jpg"/>
        <s v="http://fsa.ptism.co.id/data_files/photos/BKP/2018/05/RG/EODX/BKP-RG-EODX_4f0a1cf0c0cd9fbc2ff0ab1cb4a85f0f.jpg"/>
        <s v="http://fsa.ptism.co.id/data_files/photos/BKP/2018/05/RG/EODW/BKP-RG-EODW_245829faf369e0f73488fba8be931bd9.jpg"/>
        <s v="http://fsa.ptism.co.id/data_files/photos/BKP/2018/05/RG/EODV/BKP-RG-EODV_832e37fbc94acf89fcf644cba730fd32.jpg"/>
        <s v="http://fsa.ptism.co.id/data_files/photos/BKP/2018/05/RG/EODU/BKP-RG-EODU_54730ffc91a4f071ff9fc2261bff4af0.jpg"/>
        <s v="http://fsa.ptism.co.id/data_files/photos/BKP/2018/05/RG/EODT/BKP-RG-EODT_a76fde4b117b2aa93a6a0619bea737cb.jpg"/>
        <s v="http://fsa.ptism.co.id/data_files/photos/BKP/2018/05/RG/EODS/BKP-RG-EODS_aa57b936066ba0d950697370713189ce.jpg"/>
        <s v="http://fsa.ptism.co.id/data_files/photos/BKP/2018/05/RG/EODR/BKP-RG-EODR_597a58e8d594f716363c82752e9cdf33.jpg"/>
        <s v="http://fsa.ptism.co.id/data_files/photos/BKP/2018/05/RG/EODQ/BKP-RG-EODQ_886e029e6d8af3b1ec40fa893eaeb2da.jpg"/>
        <s v="http://fsa.ptism.co.id/data_files/photos/BKP/2018/05/RG/EODP/BKP-RG-EODP_dd3afcf3064f37e0e711b4ba4e1b1761.jpg"/>
        <s v="http://fsa.ptism.co.id/data_files/photos/BKP/2018/05/RG/EODO/BKP-RG-EODO_78b438527fe33a8c4a11fbad2044cd6a.jpg"/>
        <s v="http://fsa.ptism.co.id/data_files/photos/BKP/2018/05/RG/EODN/BKP-RG-EODN_236dd4df742901d567dafb13f1153af3.jpg"/>
        <s v="http://fsa.ptism.co.id/data_files/photos/BKP/2018/05/RG/EODM/BKP-RG-EODM_c43448f5689d106ff55663e5ae8de60b.jpg"/>
        <s v="http://fsa.ptism.co.id/data_files/photos/BKP/2018/05/RG/EODL/BKP-RG-EODL_43d0eb1f931ce0ed5f692ebd39d95b92.jpg"/>
        <s v="http://fsa.ptism.co.id/data_files/photos/BKP/2018/05/RG/EODK/BKP-RG-EODK_aa4bad13d667636949fe8399c94c593a.jpg"/>
        <s v="http://fsa.ptism.co.id/data_files/photos/BKP/2018/05/RG/EODJ/BKP-RG-EODJ_8d2621fe0256bf9ae21a915991dbb542.jpg"/>
        <s v="http://fsa.ptism.co.id/data_files/photos/BKP/2018/05/RG/EODI/BKP-RG-EODI_754cdd4c3e0c379af07c1b30a9549229.jpg"/>
        <s v="http://fsa.ptism.co.id/data_files/photos/BKP/2018/05/RG/EODH/BKP-RG-EODH_287921da68abc4c34bd8f0f005520d13.jpg"/>
        <s v="http://fsa.ptism.co.id/data_files/photos/BKP/2018/05/RG/EODG/BKP-RG-EODG_387a082d774f89a029dde01cf674e1ac.jpg"/>
        <s v="http://fsa.ptism.co.id/data_files/photos/BKP/2018/05/RG/EODF/BKP-RG-EODF_784566a52be4f027f87b88e9f34b9e9e.jpg"/>
        <s v="http://fsa.ptism.co.id/data_files/photos/BKP/2018/05/RG/EODE/BKP-RG-EODE_e450a2ec28be449a0fd07008992a956c.jpg"/>
        <s v="http://fsa.ptism.co.id/data_files/photos/BKP/2018/05/RG/EODD/BKP-RG-EODD_cc02f16de6ff2b9851a5515b60cb68e9.jpg"/>
        <s v="http://fsa.ptism.co.id/data_files/photos/BKP/2018/05/RG/EODC/BKP-RG-EODC_66ef9532c61c3159db55220a61f8ff1a.jpg"/>
        <s v="http://fsa.ptism.co.id/data_files/photos/BKP/2018/05/RG/EODB/BKP-RG-EODB_400cbfa5c1d204eca573f153d6e05967.jpg"/>
        <s v="http://fsa.ptism.co.id/data_files/photos/BKP/2018/05/RG/EODA/BKP-RG-EODA_dc6ee86843d01a756026e4a053223cda.jpg"/>
        <s v="http://fsa.ptism.co.id/data_files/photos/BKP/2018/05/RG/EOCZ/BKP-RG-EOCZ_94da974b48e1e7a94df63228042b82d6.jpg"/>
        <s v="http://fsa.ptism.co.id/data_files/photos/BKP/2018/05/RG/EOCY/BKP-RG-EOCY_cf1b14762e44c5823948d5872c321672.jpg"/>
        <s v="http://fsa.ptism.co.id/data_files/photos/BKP/2018/05/RG/EOCX/BKP-RG-EOCX_217bdad4b2dc9eef5369782c31b660be.jpg"/>
        <s v="http://fsa.ptism.co.id/data_files/photos/BKP/2018/05/RG/EOCW/BKP-RG-EOCW_fa46ed1b68ffed78d30c18b276102170.jpg"/>
        <s v="http://fsa.ptism.co.id/data_files/photos/BKP/2018/05/RG/EOCV/BKP-RG-EOCV_b395be96284b96c1ab3b80e7ebacb3cc.jpg"/>
        <s v="http://fsa.ptism.co.id/data_files/photos/BKP/2018/05/RG/EOCU/BKP-RG-EOCU_51e2faf3c855cc899f9b4c3631186dad.jpg"/>
        <s v="http://fsa.ptism.co.id/data_files/photos/BKP/2018/05/RG/EOCT/BKP-RG-EOCT_e9b9a06c86b162b6d33bc39aea323d33.jpg"/>
        <s v="http://fsa.ptism.co.id/data_files/photos/BKP/2018/05/RG/EOCS/BKP-RG-EOCS_266ed939d27f6a33fc349a3d4be8c35a.jpg"/>
        <s v="http://fsa.ptism.co.id/data_files/photos/BKP/2018/05/RG/EOCR/BKP-RG-EOCR_260595785f00c9a89d94f3aa2dedaf27.jpg"/>
        <s v="http://fsa.ptism.co.id/data_files/photos/BKP/2018/05/RG/EOCQ/BKP-RG-EOCQ_a86e509346f30370afb3b5113af13da4.jpg"/>
        <s v="http://fsa.ptism.co.id/data_files/photos/BKP/2018/05/RG/EOCP/BKP-RG-EOCP_118aba2c0394527008b894379158b88c.jpg"/>
        <s v="http://fsa.ptism.co.id/data_files/photos/BKP/2018/05/RG/EOCO/BKP-RG-EOCO_8c54d60cdd21c09502203675736da192.jpg"/>
        <s v="http://fsa.ptism.co.id/data_files/photos/BKP/2018/05/RG/EOCN/BKP-RG-EOCN_a535c6a9d4fdb191bda94090f01b3a86.jpg"/>
        <s v="http://fsa.ptism.co.id/data_files/photos/BKP/2018/05/RG/EOCM/BKP-RG-EOCM_08cadcd7ddf7c1acb8d1f83a71197c9d.jpg"/>
        <s v="http://fsa.ptism.co.id/data_files/photos/BKP/2018/05/RG/EOCL/BKP-RG-EOCL_44b0684b49480e646a92ed1ed395e592.jpg"/>
        <s v="http://fsa.ptism.co.id/data_files/photos/BKP/2018/05/RG/EOCK/BKP-RG-EOCK_67cff1ff5d976b1fa82a6b8205629d79.jpg"/>
        <s v="http://fsa.ptism.co.id/data_files/photos/BKP/2018/05/RG/EOCJ/BKP-RG-EOCJ_2ed8c5bb3ad61e87084ce2ca51e86718.jpg"/>
        <s v="http://fsa.ptism.co.id/data_files/photos/BKP/2018/05/RG/EOCI/BKP-RG-EOCI_042c6576f6f91f453f4c2d99afd1d2b2.jpg"/>
        <s v="http://fsa.ptism.co.id/data_files/photos/BKP/2018/05/RG/EOCH/BKP-RG-EOCH_e31156ca51f60195d8e2ba82904b63ef.jpg"/>
        <s v="http://fsa.ptism.co.id/data_files/photos/BKP/2018/05/RG/EOCG/BKP-RG-EOCG_28e647c2fb8ca21dbfb8f2eaad822067.jpg"/>
        <s v="http://fsa.ptism.co.id/data_files/photos/BKP/2018/05/RG/EOCF/BKP-RG-EOCF_7f57083b0c6bde3afaf84ddecb824e05.jpg"/>
        <s v="http://fsa.ptism.co.id/data_files/photos/BKP/2018/05/RG/EOCE/BKP-RG-EOCE_44d1e7a2b277e2d1fbd9fa6ff2bded4d.jpg"/>
        <s v="http://fsa.ptism.co.id/data_files/photos/BKP/2018/05/RG/EOCD/BKP-RG-EOCD_293df1ac1a9799eb433f25fc97b5ed38.jpg"/>
        <s v="http://fsa.ptism.co.id/data_files/photos/BKP/2018/05/RG/EOCC/BKP-RG-EOCC_6d67b2d5c3a5cf83cc486e4d6cd3b531.jpg"/>
        <s v="http://fsa.ptism.co.id/data_files/photos/BKP/2018/05/RG/EOCB/BKP-RG-EOCB_6c42bb01ba84bc6bbbb2d5a7c9897ef4.jpg"/>
        <s v="http://fsa.ptism.co.id/data_files/photos/BKP/2018/05/RG/EOBZ/BKP-RG-EOBZ_c85b6fb136a6a7daa5fb6d200822468c.jpg"/>
        <s v="http://fsa.ptism.co.id/data_files/photos/BKP/2018/05/RG/EOBY/BKP-RG-EOBY_f66c98b57a4450ea9844b4eda542ac18.jpg"/>
        <s v="http://fsa.ptism.co.id/data_files/photos/BKP/2018/05/RG/EOBX/BKP-RG-EOBX_67796f07bf22fb2cdccdf86ef114e826.jpg"/>
        <s v="http://fsa.ptism.co.id/data_files/photos/BKP/2018/05/RG/EOBW/BKP-RG-EOBW_3949943de2875e719d3981f109855309.jpg"/>
        <s v="http://fsa.ptism.co.id/data_files/photos/BKP/2018/05/RG/EOBV/BKP-RG-EOBV_c829572255d2ddd0719a3182aff90e67.jpg"/>
        <s v="http://fsa.ptism.co.id/data_files/photos/BKP/2018/05/RG/EOBU/BKP-RG-EOBU_6afe88606e8f79f2951c1b65c23f2cc4.jpg"/>
        <s v="http://fsa.ptism.co.id/data_files/photos/BKP/2018/05/RG/EOBT/BKP-RG-EOBT_c09083086d7f1f6443b0de1c8fc3e617.jpg"/>
        <s v="http://fsa.ptism.co.id/data_files/photos/BKP/2018/05/RG/EOBS/BKP-RG-EOBS_ffcf89cdff276dae40fabb0a2891abb9.jpg"/>
        <s v="http://fsa.ptism.co.id/data_files/photos/BKP/2018/05/RG/EOBR/BKP-RG-EOBR_0c4c5f65f43f6265121fca7eed0ed75f.jpg"/>
        <s v="http://fsa.ptism.co.id/data_files/photos/BKP/2018/05/RG/EOBQ/BKP-RG-EOBQ_147cb331e9022e088c2ed330e6fd78e5.jpg"/>
        <s v="http://fsa.ptism.co.id/data_files/photos/BKP/2018/05/RG/EOBP/BKP-RG-EOBP_379fdaa6bcc4dd34a50d1cee8b5fa809.jpg"/>
        <s v="http://fsa.ptism.co.id/data_files/photos/BKP/2018/05/RG/EOBO/BKP-RG-EOBO_0d72ad00884994ba4a85e824e73c1220.jpg"/>
        <s v="http://fsa.ptism.co.id/data_files/photos/BKP/2018/05/RG/EOBN/BKP-RG-EOBN_c823e59b65a5bf2aa20a110031baee96.jpg"/>
        <s v="http://fsa.ptism.co.id/data_files/photos/BKP/2018/05/RG/EOBM/BKP-RG-EOBM_3c896917abe58b378a96046001800017.jpg"/>
        <s v="http://fsa.ptism.co.id/data_files/photos/BKP/2018/05/RG/EOBL/BKP-RG-EOBL_6476f1fcec13e9c0065c1498bdc961c8.jpg"/>
        <s v="http://fsa.ptism.co.id/data_files/photos/BKP/2018/05/RG/EOBK/BKP-RG-EOBK_4278f44aab6f4cd576d3bb1ab5acb0ac.jpg"/>
        <s v="http://fsa.ptism.co.id/data_files/photos/BKP/2018/05/RG/EOBJ/BKP-RG-EOBJ_d68ede480b3859f38ee56842347562c4.jpg"/>
        <s v="http://fsa.ptism.co.id/data_files/photos/BKP/2018/05/RG/EOBI/BKP-RG-EOBI_840719dadfe1d1caa1f70003fe5240c7.jpg"/>
        <s v="http://fsa.ptism.co.id/data_files/photos/BKP/2018/05/RG/EOBG/BKP-RG-EOBG_b3b6d4cfe48ef5eca2fdefb295d92896.jpg"/>
        <s v="http://fsa.ptism.co.id/data_files/photos/BKP/2018/05/RG/EOBF/BKP-RG-EOBF_0121b1713c0ef8a18c28848422296e15.jpg"/>
        <s v="http://fsa.ptism.co.id/data_files/photos/BKP/2018/05/RG/EOBD/BKP-RG-EOBD_aed48971955be7ac4a8a09fe5928379a.jpg"/>
        <s v="http://fsa.ptism.co.id/data_files/photos/BKP/2018/05/RG/EOBC/BKP-RG-EOBC_6a60c0ff88577ea09dd84be05a36d6b2.jpg"/>
        <s v="http://fsa.ptism.co.id/data_files/photos/BKP/2018/05/RG/EOBB/BKP-RG-EOBB_579c774f8a4257ec26f12eb336041fed.jpg"/>
        <s v="http://fsa.ptism.co.id/data_files/photos/BKP/2018/05/RG/EOBA/BKP-RG-EOBA_1b7a6214757b4b5f91e11acf35d5d980.jpg"/>
        <s v="http://fsa.ptism.co.id/data_files/photos/BKP/2018/05/RG/EOAZ/BKP-RG-EOAZ_081863f0c969d935ff9f834d0bfb2095.jpg"/>
        <s v="http://fsa.ptism.co.id/data_files/photos/BKP/2018/05/RG/EOAY/BKP-RG-EOAY_c1ba160bb6122688820c94d8f1a874b0.jpg"/>
        <s v="http://fsa.ptism.co.id/data_files/photos/BKP/2018/05/RG/EOAX/BKP-RG-EOAX_fcc45c098201886c2b257cdb59e0f502.jpg"/>
        <s v="http://fsa.ptism.co.id/data_files/photos/BKP/2018/05/RG/EOAW/BKP-RG-EOAW_6fe9f29a264f1235cd78f3dab713bbdf.jpg"/>
        <s v="http://fsa.ptism.co.id/data_files/photos/BKP/2018/05/RG/EOAU/BKP-RG-EOAU_d45a239be4eef2b035823070102b4711.jpg"/>
        <s v="http://fsa.ptism.co.id/data_files/photos/BKP/2018/05/RG/EOAT/BKP-RG-EOAT_5157856812d1542c202e424651220447.jpg"/>
        <s v="http://fsa.ptism.co.id/data_files/photos/BKP/2018/05/RG/EOAS/BKP-RG-EOAS_58a4fcda855f0cae69b9212e315eb9b3.jpg"/>
        <s v="http://fsa.ptism.co.id/data_files/photos/BKP/2018/05/RG/EOAR/BKP-RG-EOAR_e36cc0f729009a84164d4ec791585da7.jpg"/>
        <s v="http://fsa.ptism.co.id/data_files/photos/BKP/2018/05/RG/EOAQ/BKP-RG-EOAQ_036971a53fc73776afbf1e7cbb26b033.jpg"/>
        <s v="http://fsa.ptism.co.id/data_files/photos/BKP/2018/05/RG/EOAP/BKP-RG-EOAP_8e633681c3251d05cce502eae9b48eec.jpg"/>
        <s v="http://fsa.ptism.co.id/data_files/photos/BKP/2018/05/RG/EOAO/BKP-RG-EOAO_da9811e33cc3299b92b81d523fbce2ad.jpg"/>
        <s v="http://fsa.ptism.co.id/data_files/photos/BKP/2018/05/RG/EOAN/BKP-RG-EOAN_2bb104b75bda889c8c57c4611ce802fd.jpg"/>
        <s v="http://fsa.ptism.co.id/data_files/photos/BKP/2018/05/RG/EOAM/BKP-RG-EOAM_e563ca4124a3fa71b6f18239d7fcbe2d.jpg"/>
        <s v="http://fsa.ptism.co.id/data_files/photos/BKP/2018/05/RG/EOAL/BKP-RG-EOAL_718b501585f7d568e20788ebbe0b7a19.jpg"/>
        <s v="http://fsa.ptism.co.id/data_files/photos/BKP/2018/05/RG/EOAK/BKP-RG-EOAK_124267572ce9f9952b216bec2eeec69e.jpg"/>
        <s v="http://fsa.ptism.co.id/data_files/photos/BKP/2018/05/RG/EOAJ/BKP-RG-EOAJ_94ebcae0057c7013acfedb86d2cdaeb5.jpg"/>
        <s v="http://fsa.ptism.co.id/data_files/photos/BKP/2018/05/RG/EOAI/BKP-RG-EOAI_516a4fbec0af413e014d74af5b3390c3.jpg"/>
        <s v="http://fsa.ptism.co.id/data_files/photos/BKP/2018/05/RG/EOAH/BKP-RG-EOAH_58d10fb2ad13ad8fe959231c28fc8362.jpg"/>
        <s v="http://fsa.ptism.co.id/data_files/photos/BKP/2018/05/RG/EOAG/BKP-RG-EOAG_51348dd32ca57bd98bdb68be362af801.jpg"/>
        <s v="http://fsa.ptism.co.id/data_files/photos/BKP/2018/05/RG/EOAF/BKP-RG-EOAF_0f8eadb94f75f5a75c11cb1a1d2d0158.jpg"/>
        <s v="http://fsa.ptism.co.id/data_files/photos/BKP/2018/05/RG/EOAD/BKP-RG-EOAD_08370f055f141ada48910e82596f0504.jpg"/>
        <s v="http://fsa.ptism.co.id/data_files/photos/BKP/2018/05/RG/EOAC/BKP-RG-EOAC_33cef56a2327a2cdd8ec22700f2b763b.jpg"/>
        <s v="http://fsa.ptism.co.id/data_files/photos/BKP/2018/05/RG/EOAB/BKP-RG-EOAB_9450270b40f53ff9b6473d9b954ab13d.jpg"/>
        <s v="http://fsa.ptism.co.id/data_files/photos/BKP/2018/05/RG/EOAA/BKP-RG-EOAA_aed4bddd4a1de53d788f05dc28eb5732.jpg"/>
        <s v="http://fsa.ptism.co.id/data_files/photos/BKP/2018/05/RG/ENZZ/BKP-RG-ENZZ_9426bb9e974e19670fc4ff0070d6aa07.jpg"/>
        <s v="http://fsa.ptism.co.id/data_files/photos/BKP/2018/05/RG/ENZY/BKP-RG-ENZY_ed7bbc540f77687b00ba42ff544ec7cb.jpg"/>
        <s v="http://fsa.ptism.co.id/data_files/photos/BKP/2018/05/RG/ENZX/BKP-RG-ENZX_e61c56672f81a57c85ecec6e4eb4791c.jpg"/>
        <s v="http://fsa.ptism.co.id/data_files/photos/BKP/2018/05/RG/ENZW/BKP-RG-ENZW_05787993a8b7838662407ace38098a90.jpg"/>
        <s v="http://fsa.ptism.co.id/data_files/photos/BKP/2018/05/RG/ENZV/BKP-RG-ENZV_5ba6eee4bd3c0087fcfab834b45784d9.jpg"/>
        <s v="http://fsa.ptism.co.id/data_files/photos/BKP/2018/05/RG/ENZU/BKP-RG-ENZU_415c278e1538d20acce6ee6ccd2bd0da.jpg"/>
        <s v="http://fsa.ptism.co.id/data_files/photos/BKP/2018/05/RG/ENZT/BKP-RG-ENZT_e056d188b8e774e3ff8c49c214f97ce9.jpg"/>
        <s v="http://fsa.ptism.co.id/data_files/photos/BKP/2018/05/RG/ENZS/BKP-RG-ENZS_d7556c06a0a21d2cf95edf666c31f6d7.jpg"/>
        <s v="http://fsa.ptism.co.id/data_files/photos/BKP/2018/05/RG/ENZR/BKP-RG-ENZR_7a1154911293009fda63f280e4eea285.jpg"/>
        <s v="http://fsa.ptism.co.id/data_files/photos/BKP/2018/05/RG/ENZP/BKP-RG-ENZP_da350a409918a056fac36a89c5bbb929.jpg"/>
        <s v="http://fsa.ptism.co.id/data_files/photos/BKP/2018/05/RG/ENZO/BKP-RG-ENZO_2ce652b9ae1957791ba6373335256b22.jpg"/>
        <s v="http://fsa.ptism.co.id/data_files/photos/BKP/2018/05/RG/ENZN/BKP-RG-ENZN_2201b8eabbf09c5e4d1a2a4bd88360c3.jpg"/>
        <s v="http://fsa.ptism.co.id/data_files/photos/BKP/2018/05/RG/ENZM/BKP-RG-ENZM_470fbdfe977d276feb50a418f10d0b63.jpg"/>
        <s v="http://fsa.ptism.co.id/data_files/photos/BKP/2018/05/RG/ENZL/BKP-RG-ENZL_02a35cea7bf9972834b85cefc33d9dd8.jpg"/>
        <s v="http://fsa.ptism.co.id/data_files/photos/BKP/2018/05/RG/ENZK/BKP-RG-ENZK_d3bb536164ff06b748707358204aa4bb.jpg"/>
        <s v="http://fsa.ptism.co.id/data_files/photos/BKP/2018/05/RG/ENZJ/BKP-RG-ENZJ_e3c395f62c70a0245e1c6aa8b7ff0fe1.jpg"/>
        <s v="http://fsa.ptism.co.id/data_files/photos/BKP/2018/05/RG/ENZI/BKP-RG-ENZI_7931f8bafcab53d246a590d1d3b3a031.jpg"/>
        <s v="http://fsa.ptism.co.id/data_files/photos/BKP/2018/05/RG/ENZH/BKP-RG-ENZH_9dd4f29127d4c54589f50c0e8f7c4df1.jpg"/>
        <s v="http://fsa.ptism.co.id/data_files/photos/BKP/2018/05/RG/ENZG/BKP-RG-ENZG_ce589e85337f18d0bf9dd1f6de305e78.jpg"/>
        <s v="http://fsa.ptism.co.id/data_files/photos/BKP/2018/05/RG/ENZF/BKP-RG-ENZF_290769fbb14b67ef77cb80decd4cdf02.jpg"/>
        <s v="http://fsa.ptism.co.id/data_files/photos/BKP/2018/05/RG/ENZE/BKP-RG-ENZE_6a98ce0fa4a00d256948ca183c7ab487.jpg"/>
        <s v="http://fsa.ptism.co.id/data_files/photos/BKP/2018/05/RG/ENZD/BKP-RG-ENZD_2cdc2ddfe55db3d2fa3edf977dcd5639.jpg"/>
        <s v="http://fsa.ptism.co.id/data_files/photos/BKP/2018/05/RG/ENZC/BKP-RG-ENZC_85e0c866e1cd86d56589f047258c0040.jpg"/>
        <s v="http://fsa.ptism.co.id/data_files/photos/BKP/2018/05/RG/ENZB/BKP-RG-ENZB_b501aa7fd2629cadeaa6d673e6ce4d47.jpg"/>
        <s v="http://fsa.ptism.co.id/data_files/photos/BKP/2018/05/RG/ENYZ/BKP-RG-ENYZ_718d02117cb819c9470dd1962124ae60.jpg"/>
        <s v="http://fsa.ptism.co.id/data_files/photos/BKP/2018/05/RG/ENYY/BKP-RG-ENYY_b666a3432ec4ba4e92facec05526b073.jpg"/>
        <s v="http://fsa.ptism.co.id/data_files/photos/BKP/2018/05/RG/ENYX/BKP-RG-ENYX_1c269b97415f6804d73e0477ae2a6c94.jpg"/>
        <s v="http://fsa.ptism.co.id/data_files/photos/BKP/2018/05/RG/ENYW/BKP-RG-ENYW_c9312a0f94811dda854236c85ef96eb1.jpg"/>
        <s v="http://fsa.ptism.co.id/data_files/photos/BKP/2018/05/RG/ENYV/BKP-RG-ENYV_98386b98110369b65d6c0b561f6fe66c.jpg"/>
        <s v="http://fsa.ptism.co.id/data_files/photos/BKP/2018/05/RG/ENYU/BKP-RG-ENYU_e85d5d9ce5ab320a12d70c2bc2249be0.jpg"/>
        <s v="http://fsa.ptism.co.id/data_files/photos/BKP/2018/05/RG/ENYT/BKP-RG-ENYT_10eb17b8f524775740dfe186273f6bce.jpg"/>
        <s v="http://fsa.ptism.co.id/data_files/photos/BKP/2018/05/RG/ENYS/BKP-RG-ENYS_70e556e166c73cfe918bd47537f208eb.jpg"/>
        <s v="http://fsa.ptism.co.id/data_files/photos/BKP/2018/05/RG/ENYR/BKP-RG-ENYR_7b85fbadd6d5abc4bce752520707d5af.jpg"/>
        <s v="http://fsa.ptism.co.id/data_files/photos/BKP/2018/05/RG/ENYQ/BKP-RG-ENYQ_1a5c94c4ffab131c43aaeabfc29ccaa1.jpg"/>
        <s v="http://fsa.ptism.co.id/data_files/photos/BKP/2018/05/RG/ENYP/BKP-RG-ENYP_b51a84dd56e6399fad5f642b280cecbc.jpg"/>
        <s v="http://fsa.ptism.co.id/data_files/photos/BKP/2018/05/RG/ENYO/BKP-RG-ENYO_f370657d64fab97b398eed8f784da987.jpg"/>
        <s v="http://fsa.ptism.co.id/data_files/photos/BKP/2018/05/RG/ENYN/BKP-RG-ENYN_13465a42b670a494568c24df7c13a365.jpg"/>
        <s v="http://fsa.ptism.co.id/data_files/photos/BKP/2018/05/RG/ENYM/BKP-RG-ENYM_9ddcad966a75dda335cb78412607dab4.jpg"/>
        <s v="http://fsa.ptism.co.id/data_files/photos/BKP/2018/05/RG/ENYL/BKP-RG-ENYL_aa705b2eb4690d81650f3290652d6bc5.jpg"/>
        <s v="http://fsa.ptism.co.id/data_files/photos/BKP/2018/05/RG/ENYK/BKP-RG-ENYK_6b046cc31de1d4822b2a6d21ce8b67af.jpg"/>
        <s v="http://fsa.ptism.co.id/data_files/photos/BKP/2018/05/RG/ENYJ/BKP-RG-ENYJ_f7a0086dcfb74a085addb3b192cd5864.jpg"/>
        <s v="http://fsa.ptism.co.id/data_files/photos/BKP/2018/05/RG/ENYI/BKP-RG-ENYI_1a14ff130c16dd6bf9d420864070fd54.jpg"/>
        <s v="http://fsa.ptism.co.id/data_files/photos/BKP/2018/05/RG/ENYH/BKP-RG-ENYH_5951d610751838dd80dafee04e14e663.jpg"/>
        <s v="http://fsa.ptism.co.id/data_files/photos/BKP/2018/05/RG/ENYG/BKP-RG-ENYG_aef73cb734f7039d2ad79af4b4488f3b.jpg"/>
        <s v="http://fsa.ptism.co.id/data_files/photos/BKP/2018/05/RG/ENYF/BKP-RG-ENYF_96520bb22b47a9e9f35b07c76e9229f0.jpg"/>
        <s v="http://fsa.ptism.co.id/data_files/photos/BKP/2018/05/RG/ENYE/BKP-RG-ENYE_41c38f0d6dbad4a20de6cad1f26dabbd.jpg"/>
        <s v="http://fsa.ptism.co.id/data_files/photos/BKP/2018/05/RG/ENYD/BKP-RG-ENYD_e0edb15eb5cd9c05be03f4e2f18cbd71.jpg"/>
        <s v="http://fsa.ptism.co.id/data_files/photos/BKP/2018/05/RG/ENYC/BKP-RG-ENYC_f84b52ff97a7f8c1bc1441893c81d153.jpg"/>
        <s v="http://fsa.ptism.co.id/data_files/photos/BKP/2018/05/RG/ENYB/BKP-RG-ENYB_add69f2f9359df8f60f9a2ff61cf9551.jpg"/>
        <s v="http://fsa.ptism.co.id/data_files/photos/BKP/2018/05/RG/ENYA/BKP-RG-ENYA_14860538959e349cebda7f5ab9a9a67d.jpg"/>
        <s v="http://fsa.ptism.co.id/data_files/photos/BKP/2018/05/RG/ENXZ/BKP-RG-ENXZ_84f370902207a994bcc8890f0e9f50af.jpg"/>
        <s v="http://fsa.ptism.co.id/data_files/photos/BKP/2018/05/RG/ENXY/BKP-RG-ENXY_4967773a6f29985c42b5c538f2c19835.jpg"/>
        <s v="http://fsa.ptism.co.id/data_files/photos/BKP/2018/05/RG/ENXX/BKP-RG-ENXX_1903bd9765158d657609c6660b016227.jpg"/>
        <s v="http://fsa.ptism.co.id/data_files/photos/BKP/2018/05/RG/ENXW/BKP-RG-ENXW_20482d776a6d50a663ffefb3c526509a.jpg"/>
        <s v="http://fsa.ptism.co.id/data_files/photos/BKP/2018/05/RG/ENXV/BKP-RG-ENXV_f1af8d92b85546b0843c32c540f287b9.jpg"/>
        <s v="http://fsa.ptism.co.id/data_files/photos/BKP/2018/05/RG/ENXU/BKP-RG-ENXU_9fcf26fd83d6a7f39b64101608a9bbf0.jpg"/>
        <s v="http://fsa.ptism.co.id/data_files/photos/BKP/2018/05/RG/ENXT/BKP-RG-ENXT_4aa5392b1b5a326dc14d3cb71b5aed43.jpg"/>
        <s v="http://fsa.ptism.co.id/data_files/photos/BKP/2018/05/RG/ENXS/BKP-RG-ENXS_5794b5226e29b6f8565ed957ccf0fbef.jpg"/>
        <s v="http://fsa.ptism.co.id/data_files/photos/BKP/2018/05/RG/ENXR/BKP-RG-ENXR_90467cf622fb0200f241aa978d49128a.jpg"/>
        <s v="http://fsa.ptism.co.id/data_files/photos/BKP/2018/05/RG/ENXQ/BKP-RG-ENXQ_c55579ba6bbcd2aca827f12fa06c07c3.jpg"/>
        <s v="http://fsa.ptism.co.id/data_files/photos/BKP/2018/05/RG/ENXP/BKP-RG-ENXP_7d5de73032d70e483c9572ba6fc031b1.jpg"/>
        <s v="http://fsa.ptism.co.id/data_files/photos/BKP/2018/05/RG/ENXO/BKP-RG-ENXO_3549441cf0621c8fab0d9f9fa6aab308.jpg"/>
        <s v="http://fsa.ptism.co.id/data_files/photos/BKP/2018/05/RG/ENXN/BKP-RG-ENXN_b8e1d75fbdd09123e61342aa36a3c229.jpg"/>
        <s v="http://fsa.ptism.co.id/data_files/photos/BKP/2018/05/RG/ENXM/BKP-RG-ENXM_1a3f7450d5c783ef4e4572ccd41f3f3d.jpg"/>
        <s v="http://fsa.ptism.co.id/data_files/photos/BKP/2018/05/RG/ENXL/BKP-RG-ENXL_476f71f1619f4bf6fedc7f64d12c6e75.jpg"/>
        <s v="http://fsa.ptism.co.id/data_files/photos/BKP/2018/05/RG/ENXK/BKP-RG-ENXK_144577b0b734f246cfa447c8546fd7f5.jpg"/>
        <s v="http://fsa.ptism.co.id/data_files/photos/BKP/2018/05/RG/ENXJ/BKP-RG-ENXJ_6884252ff11621b0ec62f080540c1047.jpg"/>
        <s v="http://fsa.ptism.co.id/data_files/photos/BKP/2018/05/RG/ENXI/BKP-RG-ENXI_22793b6c260de624f53d789aa48c1881.jpg"/>
        <s v="http://fsa.ptism.co.id/data_files/photos/BKP/2018/05/RG/ENXH/BKP-RG-ENXH_260678a818dd4018e7bdcc450e93efd8.jpg"/>
        <s v="http://fsa.ptism.co.id/data_files/photos/BKP/2018/05/RG/ENXG/BKP-RG-ENXG_8e25b166f2db198fe628e36f35d126d8.jpg"/>
        <s v="http://fsa.ptism.co.id/data_files/photos/BKP/2018/05/RG/ENXF/BKP-RG-ENXF_34d91121306264326434df9082e154f2.jpg"/>
        <s v="http://fsa.ptism.co.id/data_files/photos/BKP/2018/05/RG/ENXE/BKP-RG-ENXE_1fa5fa7ab6f05fd1f91e253be3b1365c.jpg"/>
        <s v="http://fsa.ptism.co.id/data_files/photos/BKP/2018/05/RG/ENXD/BKP-RG-ENXD_31f17d3c7f7c368f1a75dde3b929cb93.jpg"/>
        <s v="http://fsa.ptism.co.id/data_files/photos/BKP/2018/05/RG/ENXC/BKP-RG-ENXC_7e15c15b9f90b32c72c8406e1ec98298.jpg"/>
        <s v="http://fsa.ptism.co.id/data_files/photos/BKP/2018/05/RG/ENXB/BKP-RG-ENXB_764b023e8d31318ee60ab1059685fd8a.jpg"/>
        <s v="http://fsa.ptism.co.id/data_files/photos/BKP/2018/05/RG/ENXA/BKP-RG-ENXA_8f78dc145a660ec03a01e1c272d84355.jpg"/>
        <s v="http://fsa.ptism.co.id/data_files/photos/BKP/2018/05/RG/ENWZ/BKP-RG-ENWZ_f8f07ab84059b4028b5be8c583f91b7e.jpg"/>
        <s v="http://fsa.ptism.co.id/data_files/photos/BKP/2018/05/RG/ENWY/BKP-RG-ENWY_4bb2f49a45dd5408d076e9c303d5c7bc.jpg"/>
        <s v="http://fsa.ptism.co.id/data_files/photos/BKP/2018/05/RG/ENWX/BKP-RG-ENWX_e5b3cf76de64b26e6cd433e8de6ac5ec.jpg"/>
        <s v="http://fsa.ptism.co.id/data_files/photos/BKP/2018/05/RG/ENWW/BKP-RG-ENWW_8a3a373087c6b1e1a18271078c66edfc.jpg"/>
        <s v="http://fsa.ptism.co.id/data_files/photos/BKP/2018/05/RG/ENWV/BKP-RG-ENWV_b95e27e2b80782a09afb07cae9f3e6c2.jpg"/>
        <s v="http://fsa.ptism.co.id/data_files/photos/BKP/2018/05/RG/ENWS/BKP-RG-ENWS_16e6702933086f24c6c953bbfff49265.jpg"/>
        <s v="http://fsa.ptism.co.id/data_files/photos/BKP/2018/05/RG/ENWR/BKP-RG-ENWR_a0cef133479c79de53ad0a8b9d632457.jpg"/>
        <s v="http://fsa.ptism.co.id/data_files/photos/BKP/2018/05/RG/ENWP/BKP-RG-ENWP_166d41950da39295eb16728290a48d5b.jpg"/>
        <s v="http://fsa.ptism.co.id/data_files/photos/BKP/2018/05/RG/ENWO/BKP-RG-ENWO_fbd84319d5110bdf2d8e88939463e120.jpg"/>
        <s v="http://fsa.ptism.co.id/data_files/photos/BKP/2018/05/RG/ENWN/BKP-RG-ENWN_e6ce01203dd6248ba6a24e0e34e42760.jpg"/>
        <s v="http://fsa.ptism.co.id/data_files/photos/BKP/2018/05/RG/ENWM/BKP-RG-ENWM_977fcc854a1b4b447978bc4ad836dd1f.jpg"/>
        <s v="http://fsa.ptism.co.id/data_files/photos/BKP/2018/05/RG/ENWL/BKP-RG-ENWL_38f81d7aee69e0665707741fe49d8a2a.jpg"/>
        <s v="http://fsa.ptism.co.id/data_files/photos/BKP/2018/05/RG/ENWK/BKP-RG-ENWK_5d881d395fb590b1156d528da0892a8f.jpg"/>
        <s v="http://fsa.ptism.co.id/data_files/photos/BKP/2018/05/RG/ENWG/BKP-RG-ENWG_11eef8ec2ba9101a471c0c14d8583cca.jpg"/>
        <s v="http://fsa.ptism.co.id/data_files/photos/BKP/2018/05/RG/ENWF/BKP-RG-ENWF_f55b9dffc85e655d8072a85babd5583d.jpg"/>
        <s v="http://fsa.ptism.co.id/data_files/photos/BKP/2018/05/RG/ENWD/BKP-RG-ENWD_e5724102e746c14de5f887c5666c2eed.jpg"/>
        <s v="http://fsa.ptism.co.id/data_files/photos/BKP/2018/05/RG/ENWC/BKP-RG-ENWC_7a3f583ac66487bfb4bd9cf65ccd3feb.jpg"/>
        <s v="http://fsa.ptism.co.id/data_files/photos/BKP/2018/05/RG/ENWB/BKP-RG-ENWB_d56ce7a1c05f8c1c039f7c9647723cec.jpg"/>
        <s v="http://fsa.ptism.co.id/data_files/photos/BKP/2018/05/RG/ENVY/BKP-RG-ENVY_311e2d2331ad7dc31a8bf1b9b4b3f384.jpg"/>
        <s v="http://fsa.ptism.co.id/data_files/photos/BKP/2018/05/RG/ENVX/BKP-RG-ENVX_09e1b7a272000ea494ef0cada00741e7.jpg"/>
        <s v="http://fsa.ptism.co.id/data_files/photos/BKP/2018/05/RG/ENVW/BKP-RG-ENVW_dbd53e8ec95b9520e9382d0190fb736c.jpg"/>
        <s v="http://fsa.ptism.co.id/data_files/photos/BKP/2018/05/RG/ENVV/BKP-RG-ENVV_85d6bdbfd18ea6ddc23ea8d59ecb8260.jpg"/>
        <s v="http://fsa.ptism.co.id/data_files/photos/BKP/2018/05/RG/ENVU/BKP-RG-ENVU_1ff83c38d379a2e407f8d7e28c2fdb30.jpg"/>
        <s v="http://fsa.ptism.co.id/data_files/photos/BKP/2018/05/RG/ENVT/BKP-RG-ENVT_0e56cab94970f5c2be2fc6d9818ecbec.jpg"/>
        <s v="http://fsa.ptism.co.id/data_files/photos/BKP/2018/05/RG/ENVS/BKP-RG-ENVS_7292c7d6d25cae078e7c19edd1d41322.jpg"/>
        <s v="http://fsa.ptism.co.id/data_files/photos/BKP/2018/05/RG/ENVR/BKP-RG-ENVR_39d9e9f590977fb90c9fa4e997c7b65f.jpg"/>
        <s v="http://fsa.ptism.co.id/data_files/photos/BKP/2018/05/RG/ENVQ/BKP-RG-ENVQ_847fc42987e88e4f3448384b236a1359.jpg"/>
        <s v="http://fsa.ptism.co.id/data_files/photos/BKP/2018/05/RG/ENVP/BKP-RG-ENVP_cbbe6d6c61cb20f2e14f388b51f76150.jpg"/>
        <s v="http://fsa.ptism.co.id/data_files/photos/BKP/2018/05/RG/ENVO/BKP-RG-ENVO_91701364cbde9b19236d7686d1a6d46c.jpg"/>
        <s v="http://fsa.ptism.co.id/data_files/photos/BKP/2018/05/RG/ENVN/BKP-RG-ENVN_ef2362ff93cb4ef995333f63cb58c9d1.jpg"/>
        <s v="http://fsa.ptism.co.id/data_files/photos/BKP/2018/05/RG/ENVK/BKP-RG-ENVK_203ccf372d4411c1e158e3cac8ad8b9f.jpg"/>
        <s v="http://fsa.ptism.co.id/data_files/photos/BKP/2018/05/RG/ENVJ/BKP-RG-ENVJ_1be404e3d736cd6af6401b6d16508194.jpg"/>
        <s v="http://fsa.ptism.co.id/data_files/photos/BKP/2018/05/RG/ENVI/BKP-RG-ENVI_84b30abfefae32238ffe2815fd21e051.jpg"/>
        <s v="http://fsa.ptism.co.id/data_files/photos/BKP/2018/05/RG/ENVH/BKP-RG-ENVH_9ac1fb6552d912fa35d4367831513444.jpg"/>
        <s v="http://fsa.ptism.co.id/data_files/photos/BKP/2018/05/RG/ENVG/BKP-RG-ENVG_eee7cde7e207cfb01792268f2e68c66a.jpg"/>
        <s v="http://fsa.ptism.co.id/data_files/photos/BKP/2018/05/RG/ENVF/BKP-RG-ENVF_e7ca1ba128e589e4d8be9a7ba5d9e5e6.jpg"/>
        <s v="http://fsa.ptism.co.id/data_files/photos/BKP/2018/05/RG/ENVE/BKP-RG-ENVE_b946806505a6abbc36335450994f0ed4.jpg"/>
        <s v="http://fsa.ptism.co.id/data_files/photos/BKP/2018/05/RG/ENVD/BKP-RG-ENVD_8c18803638333d33bfb5ab98b7bfa246.jpg"/>
        <s v="http://fsa.ptism.co.id/data_files/photos/BKP/2018/05/RG/ENVC/BKP-RG-ENVC_fb741c37793cae79d89ac5dfc640a974.jpg"/>
        <s v="http://fsa.ptism.co.id/data_files/photos/BKP/2018/05/RG/ENVB/BKP-RG-ENVB_a4d759333f5831ede41c43c04551324a.jpg"/>
        <s v="http://fsa.ptism.co.id/data_files/photos/BKP/2018/05/RG/ENVA/BKP-RG-ENVA_5901c070b4001ed1d278144f4b4e6be4.jpg"/>
        <s v="http://fsa.ptism.co.id/data_files/photos/BKP/2018/05/RG/ENUZ/BKP-RG-ENUZ_4f7f9027291475f1de69fa6367bc9c8c.jpg"/>
        <s v="http://fsa.ptism.co.id/data_files/photos/BKP/2018/05/RG/ENUY/BKP-RG-ENUY_691216f62573b0fffcc8b3e4d2b2a67d.jpg"/>
        <s v="http://fsa.ptism.co.id/data_files/photos/BKP/2018/05/RG/ENUX/BKP-RG-ENUX_a9bdb581ecc901c55658d25c5f8130b6.jpg"/>
        <s v="http://fsa.ptism.co.id/data_files/photos/BKP/2018/05/RG/ENUW/BKP-RG-ENUW_f89c71796ddca000b46cdbd36f9d1203.jpg"/>
        <s v="http://fsa.ptism.co.id/data_files/photos/BKP/2018/05/RG/ENUV/BKP-RG-ENUV_399c9801d72bdd04b74eb70a9ba70e40.jpg"/>
        <s v="http://fsa.ptism.co.id/data_files/photos/BKP/2018/05/RG/ENUU/BKP-RG-ENUU_141ce3a6b0ba9aeef15d4b6715f784cc.jpg"/>
        <s v="http://fsa.ptism.co.id/data_files/photos/BKP/2018/05/RG/ENUT/BKP-RG-ENUT_c2941006c61b1e819add7682c3d53404.jpg"/>
        <s v="http://fsa.ptism.co.id/data_files/photos/BKP/2018/05/RG/ENUS/BKP-RG-ENUS_63ba8c793eb8f381c391930bb1432d1a.jpg"/>
        <s v="http://fsa.ptism.co.id/data_files/photos/BKP/2018/05/RG/ENUR/BKP-RG-ENUR_0151a68596c24d97dbcd355714c01355.jpg"/>
        <s v="http://fsa.ptism.co.id/data_files/photos/BKP/2018/05/RG/ENUQ/BKP-RG-ENUQ_175d0755b192634496a9818233963915.jpg"/>
        <s v="http://fsa.ptism.co.id/data_files/photos/BKP/2018/05/RG/ENUP/BKP-RG-ENUP_b720a12d89cbfb96d73c8e37d68ed701.jpg"/>
        <s v="http://fsa.ptism.co.id/data_files/photos/BKP/2018/05/RG/ENUO/BKP-RG-ENUO_54b75428847c6070b75e12a4bdc561f9.jpg"/>
        <s v="http://fsa.ptism.co.id/data_files/photos/BKP/2018/05/RG/ENUN/BKP-RG-ENUN_f8d4e5c600ab430b5b9366c6bb61e5a8.jpg"/>
        <s v="http://fsa.ptism.co.id/data_files/photos/BKP/2018/05/RG/ENUM/BKP-RG-ENUM_fada22b6a2c723a3deb7cdbf510c843b.jpg"/>
        <s v="http://fsa.ptism.co.id/data_files/photos/BKP/2018/05/RG/ENUL/BKP-RG-ENUL_4d27b100696b1de07aac8ec096c61ef6.jpg"/>
        <s v="http://fsa.ptism.co.id/data_files/photos/BKP/2018/05/RG/ENUK/BKP-RG-ENUK_85d8c3264db9f054c8c52f6a8cadddc5.jpg"/>
        <s v="http://fsa.ptism.co.id/data_files/photos/BKP/2018/05/RG/ENUJ/BKP-RG-ENUJ_766eccf1acfd13718b2de7b7635c70d0.jpg"/>
        <s v="http://fsa.ptism.co.id/data_files/photos/BKP/2018/05/RG/ENUI/BKP-RG-ENUI_628cb7b17329124f478ba9a04d37bea4.jpg"/>
        <s v="http://fsa.ptism.co.id/data_files/photos/BKP/2018/05/RG/ENUH/BKP-RG-ENUH_0fea644731ea2964a554ab47d2cb988e.jpg"/>
        <s v="http://fsa.ptism.co.id/data_files/photos/BKP/2018/05/RG/ENUG/BKP-RG-ENUG_a24632cd331606679936f62e1c54b696.jpg"/>
        <s v="http://fsa.ptism.co.id/data_files/photos/BKP/2018/05/RG/ENUF/BKP-RG-ENUF_ac1a306bbef64bdebf45b7aa7e18efd9.jpg"/>
        <s v="http://fsa.ptism.co.id/data_files/photos/BKP/2018/05/RG/ENUE/BKP-RG-ENUE_ccec0514ea3eab0d19f1141b966f51b3.jpg"/>
        <s v="http://fsa.ptism.co.id/data_files/photos/BKP/2018/05/RG/ENUD/BKP-RG-ENUD_9f43335f4cc8bbd2da6096c97e960cb6.jpg"/>
        <s v="http://fsa.ptism.co.id/data_files/photos/BKP/2018/05/RG/ENUC/BKP-RG-ENUC_61f928cfecf422609e4db227217291a4.jpg"/>
        <s v="http://fsa.ptism.co.id/data_files/photos/BKP/2018/05/RG/ENUB/BKP-RG-ENUB_9074b71347592c83042e9b1b00f50cfa.jpg"/>
        <s v="http://fsa.ptism.co.id/data_files/photos/BKP/2018/05/RG/ENUA/BKP-RG-ENUA_32614568f2f93bb1b1c6c5bb1956b5af.jpg"/>
        <s v="http://fsa.ptism.co.id/data_files/photos/BKP/2018/05/RG/ENTZ/BKP-RG-ENTZ_b0ececfa6a9e61c9bb8fbd4db4149d04.jpg"/>
        <s v="http://fsa.ptism.co.id/data_files/photos/BKP/2018/05/RG/ENTY/BKP-RG-ENTY_c36f417d483962d20d59078bd0a7633b.jpg"/>
        <s v="http://fsa.ptism.co.id/data_files/photos/BKP/2018/05/RG/ENTX/BKP-RG-ENTX_3bc45b9810f1458ef09a565fe71029f1.jpg"/>
        <s v="http://fsa.ptism.co.id/data_files/photos/BKP/2018/05/RG/ENTW/BKP-RG-ENTW_3415f71cd8804cc7388e715851d67b53.jpg"/>
        <s v="http://fsa.ptism.co.id/data_files/photos/BKP/2018/05/RG/ENTV/BKP-RG-ENTV_a1ec1369c318153991480d3fb3edbf2e.jpg"/>
        <s v="http://fsa.ptism.co.id/data_files/photos/BKP/2018/05/RG/ENTU/BKP-RG-ENTU_4d0baaa6caa37fab28467a8fb129e47c.jpg"/>
        <s v="http://fsa.ptism.co.id/data_files/photos/BKP/2018/05/RG/ENTT/BKP-RG-ENTT_436e542180e46553eeb6e9469d6da27b.jpg"/>
        <s v="http://fsa.ptism.co.id/data_files/photos/BKP/2018/05/RG/ENTS/BKP-RG-ENTS_d65d6a1eac10fdb357a0c9ec0aff5fef.jpg"/>
        <s v="http://fsa.ptism.co.id/data_files/photos/BKP/2018/05/RG/ENTR/BKP-RG-ENTR_64c7a296c6d64bd7335994ff88ef01b3.jpg"/>
        <s v="http://fsa.ptism.co.id/data_files/photos/BKP/2018/05/RG/ENTQ/BKP-RG-ENTQ_7ff0e66dbfa5a74501969a6463f234e2.jpg"/>
        <s v="http://fsa.ptism.co.id/data_files/photos/BKP/2018/05/RG/ENTP/BKP-RG-ENTP_d01d974a4781ae9b1b96a1489db018e9.jpg"/>
        <s v="http://fsa.ptism.co.id/data_files/photos/BKP/2018/05/RG/ENTO/BKP-RG-ENTO_e2bf8c54b93a7894f2512a6c95f2923c.jpg"/>
        <s v="http://fsa.ptism.co.id/data_files/photos/BKP/2018/05/RG/ENTN/BKP-RG-ENTN_91af0cb5fa1ac33c1538b6f28ef4b584.jpg"/>
        <s v="http://fsa.ptism.co.id/data_files/photos/BKP/2018/05/RG/ENTM/BKP-RG-ENTM_6837a2e1c2ed7a9b2f6b9f65dc51205d.jpg"/>
        <s v="http://fsa.ptism.co.id/data_files/photos/BKP/2018/05/RG/ENTL/BKP-RG-ENTL_1f95c7bfb1489a593bc13a49eec816c3.jpg"/>
        <s v="http://fsa.ptism.co.id/data_files/photos/BKP/2018/05/RG/ENTK/BKP-RG-ENTK_3f42439781fbe41b9c1ab67efa601a8f.jpg"/>
        <s v="http://fsa.ptism.co.id/data_files/photos/BKP/2018/05/RG/ENTJ/BKP-RG-ENTJ_9b5611d4cca5079f9c98ce55023d2076.jpg"/>
        <s v="http://fsa.ptism.co.id/data_files/photos/BKP/2018/05/RG/ENTI/BKP-RG-ENTI_c68c3eac7be0f94fdb2dd4fd36cdd638.jpg"/>
        <s v="http://fsa.ptism.co.id/data_files/photos/BKP/2018/05/RG/ENTH/BKP-RG-ENTH_ff3d8c6a58ec5cd5208749db27e93c1d.jpg"/>
        <s v="http://fsa.ptism.co.id/data_files/photos/BKP/2018/05/RG/ENTG/BKP-RG-ENTG_d4ddcde5ad526204e0badea3f8b89ddc.jpg"/>
        <s v="http://fsa.ptism.co.id/data_files/photos/BKP/2018/05/RG/ENTF/BKP-RG-ENTF_f39e143bd2305e351abfc66607f6ffbc.jpg"/>
        <s v="http://fsa.ptism.co.id/data_files/photos/BKP/2018/05/RG/ENTE/BKP-RG-ENTE_a991e5cb5372b8eed495f6026ec50e9b.jpg"/>
        <s v="http://fsa.ptism.co.id/data_files/photos/BKP/2018/05/RG/ENTD/BKP-RG-ENTD_177df12b86360b4fd64c3d511a9a29ba.jpg"/>
        <s v="http://fsa.ptism.co.id/data_files/photos/BKP/2018/05/RG/ENTC/BKP-RG-ENTC_f8c2f7d2835ff7788f74b4ca51907a03.jpg"/>
        <s v="http://fsa.ptism.co.id/data_files/photos/BKP/2018/05/RG/ENTB/BKP-RG-ENTB_939a341d0a915e65c60be0a8230885f7.jpg"/>
        <s v="http://fsa.ptism.co.id/data_files/photos/BKP/2018/05/RG/ENTA/BKP-RG-ENTA_1910976e626b0d45e31fdbcd90e99b2f.jpg"/>
        <s v="http://fsa.ptism.co.id/data_files/photos/BKP/2018/05/RG/ENSZ/BKP-RG-ENSZ_f597099121f842c4375ee374f2fbfc3f.jpg"/>
        <s v="http://fsa.ptism.co.id/data_files/photos/BKP/2018/05/RG/ENSY/BKP-RG-ENSY_861891861d699ce1e06b3c48e28cfa72.jpg"/>
        <s v="http://fsa.ptism.co.id/data_files/photos/BKP/2018/05/RG/ENSX/BKP-RG-ENSX_5194d07e45a62540e112781fd92927a0.jpg"/>
        <s v="http://fsa.ptism.co.id/data_files/photos/BKP/2018/05/RG/ENSV/BKP-RG-ENSV_45119ddeb5dce1c09564577abd6a099b.jpg"/>
        <s v="http://fsa.ptism.co.id/data_files/photos/BKP/2018/05/RG/ENSU/BKP-RG-ENSU_d19dc9e52be644ee8842e758614e81cc.jpg"/>
        <s v="http://fsa.ptism.co.id/data_files/photos/BKP/2018/05/RG/ENST/BKP-RG-ENST_85357eacc433625d78f5c92d9293b01b.jpg"/>
        <s v="http://fsa.ptism.co.id/data_files/photos/BKP/2018/05/RG/ENSS/BKP-RG-ENSS_ae55a300e80e1919b73ca9ea1f26b692.jpg"/>
        <s v="http://fsa.ptism.co.id/data_files/photos/BKP/2018/05/RG/ENSR/BKP-RG-ENSR_1a31c702b2c4e35b0e309964a4413263.jpg"/>
        <s v="http://fsa.ptism.co.id/data_files/photos/BKP/2018/05/RG/ENSQ/BKP-RG-ENSQ_bd394d27b73766484257568be21a198d.jpg"/>
        <s v="http://fsa.ptism.co.id/data_files/photos/BKP/2018/05/RG/ENSP/BKP-RG-ENSP_0afc61add0abbcc4f05742c7272e7647.jpg"/>
        <s v="http://fsa.ptism.co.id/data_files/photos/BKP/2018/05/RG/ENSO/BKP-RG-ENSO_b590bc71b27af78cd82a648a09671120.jpg"/>
        <s v="http://fsa.ptism.co.id/data_files/photos/BKP/2018/05/RG/ENSN/BKP-RG-ENSN_81738c0bd86caedba5db3a0747e74b44.jpg"/>
        <s v="http://fsa.ptism.co.id/data_files/photos/BKP/2018/05/RG/ENSM/BKP-RG-ENSM_81c289497f6004e248c9c087b6925c52.jpg"/>
      </sharedItems>
    </cacheField>
    <cacheField name="Foto Toko 2" numFmtId="49">
      <sharedItems containsBlank="1">
        <s v="http://fsa.ptism.co.id/data_files/photos/BKP/2018/05/RG/EPWF/BKP-RG-EPWF_c69d7608b11c036cfb800f108380f79d.jpg"/>
        <s v="http://fsa.ptism.co.id/data_files/photos/BKP/2018/05/RG/EPWE/BKP-RG-EPWE_9526cbeb97e25fe1b6e856d681f86506.jpg"/>
        <s v="http://fsa.ptism.co.id/data_files/photos/BKP/2018/05/RG/EPWD/BKP-RG-EPWD_c7ed3240e8a1cfab4cb85a06d3024eaf.jpg"/>
        <s v="http://fsa.ptism.co.id/data_files/photos/BKP/2018/05/RG/EPWC/BKP-RG-EPWC_0ff22a4c4245fb687d399fd17043078e.jpg"/>
        <s v="http://fsa.ptism.co.id/data_files/photos/BKP/2018/05/RG/EPWB/BKP-RG-EPWB_3346904fa4a5a4c41fe2f9d036640e8c.jpg"/>
        <s v="http://fsa.ptism.co.id/data_files/photos/BKP/2018/05/RG/EPWA/BKP-RG-EPWA_199c89c2a9ec807402f121439f10d73e.jpg"/>
        <s v="http://fsa.ptism.co.id/data_files/photos/BKP/2018/05/RG/EPVZ/BKP-RG-EPVZ_5d156985542ba280280795dfde779dc3.jpg"/>
        <s v="http://fsa.ptism.co.id/data_files/photos/BKP/2018/05/RG/EPVY/BKP-RG-EPVY_7aaff34ac8205dedd470cc7b03c70fec.jpg"/>
        <m/>
        <s v="http://fsa.ptism.co.id/data_files/photos/BKP/2018/05/RG/EPVW/BKP-RG-EPVW_b0371d055859b3d2569a7aa7b2fb9c7c.jpg"/>
        <s v="http://fsa.ptism.co.id/data_files/photos/BKP/2018/05/RG/EPVV/BKP-RG-EPVV_3fb8d17f50d04767d7a2f84b70ad3820.jpg"/>
        <s v="http://fsa.ptism.co.id/data_files/photos/BKP/2018/05/RG/EPVU/BKP-RG-EPVU_126e06cd85079987503d0c905c4d1f8d.jpg"/>
        <s v="http://fsa.ptism.co.id/data_files/photos/BKP/2018/05/RG/EPVT/BKP-RG-EPVT_a20c3520be869588a0dc8677ad94e531.jpg"/>
        <s v="http://fsa.ptism.co.id/data_files/photos/BKP/2018/05/RG/EPVR/BKP-RG-EPVR_e606aadd7564f5d96bc51790473523a0.jpg"/>
        <s v="http://fsa.ptism.co.id/data_files/photos/BKP/2018/05/RG/EPVQ/BKP-RG-EPVQ_f911fc2331492b8cacb73acbdfd68347.jpg"/>
        <s v="http://fsa.ptism.co.id/data_files/photos/BKP/2018/05/RG/EPVP/BKP-RG-EPVP_901fda2464b92f05260dec9377053406.jpg"/>
        <s v="http://fsa.ptism.co.id/data_files/photos/BKP/2018/05/RG/EPVO/BKP-RG-EPVO_7c2c02da8f925a82e80268e3c93186a6.jpg"/>
        <s v="http://fsa.ptism.co.id/data_files/photos/BKP/2018/05/RG/EPVN/BKP-RG-EPVN_44d911c20e668cf2aadd7e58ebf5d0b2.jpg"/>
        <s v="http://fsa.ptism.co.id/data_files/photos/BKP/2018/05/RG/EPVM/BKP-RG-EPVM_b980007267eb4e3703dfe5775d299e58.jpg"/>
        <s v="http://fsa.ptism.co.id/data_files/photos/BKP/2018/05/RG/EPVL/BKP-RG-EPVL_fb2b1cf4b13a26cd442b45dee5b93e8e.jpg"/>
        <s v="http://fsa.ptism.co.id/data_files/photos/BKP/2018/05/RG/EPVK/BKP-RG-EPVK_5fbb3ccfb305cdfbbd24874e5683e89e.jpg"/>
        <s v="http://fsa.ptism.co.id/data_files/photos/BKP/2018/05/RG/EPVJ/BKP-RG-EPVJ_f04cfd226be15975a67d3246626da02f.jpg"/>
        <s v="http://fsa.ptism.co.id/data_files/photos/BKP/2018/05/RG/EPVI/BKP-RG-EPVI_29723a86b780a0fb26a62cc8e6ab118e.jpg"/>
        <s v="http://fsa.ptism.co.id/data_files/photos/BKP/2018/05/RG/EPVH/BKP-RG-EPVH_1335732a23f0a64031b1b1db618a6de5.jpg"/>
        <s v="http://fsa.ptism.co.id/data_files/photos/BKP/2018/05/RG/EPVG/BKP-RG-EPVG_db596a285ba2581aa79313ec406b1ddb.jpg"/>
        <s v="http://fsa.ptism.co.id/data_files/photos/BKP/2018/05/RG/EPVF/BKP-RG-EPVF_b159e4bd1e0a248e9bb8bf1d0ed171ac.jpg"/>
        <s v="http://fsa.ptism.co.id/data_files/photos/BKP/2018/05/RG/EPVE/BKP-RG-EPVE_d313530f77d49b65c0b4b92b174d8ed9.jpg"/>
        <s v="http://fsa.ptism.co.id/data_files/photos/BKP/2018/05/RG/EPVD/BKP-RG-EPVD_1775a8fcd3881d5571d9c7801d3b3399.jpg"/>
        <s v="http://fsa.ptism.co.id/data_files/photos/BKP/2018/05/RG/EPVC/BKP-RG-EPVC_9972cc953e000bf8b2a1ec962725f87a.jpg"/>
        <s v="http://fsa.ptism.co.id/data_files/photos/BKP/2018/05/RG/EPVB/BKP-RG-EPVB_0d468dcdc7aa63731b9dbd95a4e984a0.jpg"/>
        <s v="http://fsa.ptism.co.id/data_files/photos/BKP/2018/05/RG/EPVA/BKP-RG-EPVA_bbd3ec2a5dda76da05908e5c97cbdfb3.jpg"/>
        <s v="http://fsa.ptism.co.id/data_files/photos/BKP/2018/05/RG/EPUZ/BKP-RG-EPUZ_fa760127351340821d4d7623294d468b.jpg"/>
        <s v="http://fsa.ptism.co.id/data_files/photos/BKP/2018/05/RG/EPUY/BKP-RG-EPUY_b74dd8a5a9b6492d7e56c5d7fdeab2da.jpg"/>
        <s v="http://fsa.ptism.co.id/data_files/photos/BKP/2018/05/RG/EPUX/BKP-RG-EPUX_41c892d5e7bc84fde5cb21a9cc33be06.jpg"/>
        <s v="http://fsa.ptism.co.id/data_files/photos/BKP/2018/05/RG/EPUW/BKP-RG-EPUW_5db6e2402d6926ebb4b35da1f44c62da.jpg"/>
        <s v="http://fsa.ptism.co.id/data_files/photos/BKP/2018/05/RG/EPUV/BKP-RG-EPUV_20f1b675e589b207d48a9f5bb70b23e6.jpg"/>
        <s v="http://fsa.ptism.co.id/data_files/photos/BKP/2018/05/RG/EPUU/BKP-RG-EPUU_8bb6566563dcfdaabc02c6bc98912120.jpg"/>
        <s v="http://fsa.ptism.co.id/data_files/photos/BKP/2018/05/RG/EPUT/BKP-RG-EPUT_0ce9531b5514cdd0848308bb3ebc74b5.jpg"/>
        <s v="http://fsa.ptism.co.id/data_files/photos/BKP/2018/05/RG/EPUS/BKP-RG-EPUS_c3bc9741286adab58f28bcce00c76d7f.jpg"/>
        <s v="http://fsa.ptism.co.id/data_files/photos/BKP/2018/05/RG/EPUR/BKP-RG-EPUR_6cb9e079520fb4b4dea49317178ab0b3.jpg"/>
        <s v="http://fsa.ptism.co.id/data_files/photos/BKP/2018/05/RG/EPUQ/BKP-RG-EPUQ_d7ce4f75d666c5f79cd32f6b6c53f65e.jpg"/>
        <s v="http://fsa.ptism.co.id/data_files/photos/BKP/2018/05/RG/EPUP/BKP-RG-EPUP_cc01dfa1984699fca14966bc26ec1a88.jpg"/>
        <s v="http://fsa.ptism.co.id/data_files/photos/BKP/2018/05/RG/EPUO/BKP-RG-EPUO_872047e15ce7e4ab263594bf2d014ee2.jpg"/>
        <s v="http://fsa.ptism.co.id/data_files/photos/BKP/2018/05/RG/EPUN/BKP-RG-EPUN_38498645c5e2389103f3a6b49d78b232.jpg"/>
        <s v="http://fsa.ptism.co.id/data_files/photos/BKP/2018/05/RG/EPUM/BKP-RG-EPUM_56c8d28f2987f46b182c660aae217120.jpg"/>
        <s v="http://fsa.ptism.co.id/data_files/photos/BKP/2018/05/RG/EPUL/BKP-RG-EPUL_3eb02ee548afab9dfac7fe6499f6ca68.jpg"/>
        <s v="http://fsa.ptism.co.id/data_files/photos/BKP/2018/05/RG/EPUK/BKP-RG-EPUK_949802741a102a864ebaaeae289852a8.jpg"/>
        <s v="http://fsa.ptism.co.id/data_files/photos/BKP/2018/05/RG/EPUJ/BKP-RG-EPUJ_e784d6dfbf4aca68611b5d769d7ee029.jpg"/>
        <s v="http://fsa.ptism.co.id/data_files/photos/BKP/2018/05/RG/EPUH/BKP-RG-EPUH_28c902a338da8e269a96b2b30cdf9a0f.jpg"/>
        <s v="http://fsa.ptism.co.id/data_files/photos/BKP/2018/05/RG/EPUG/BKP-RG-EPUG_cb943c7965aa42dbaa8664b342ca5fa7.jpg"/>
        <s v="http://fsa.ptism.co.id/data_files/photos/BKP/2018/05/RG/EPUF/BKP-RG-EPUF_b9666ef4b2944f2f1f007a35e7537fe1.jpg"/>
        <s v="http://fsa.ptism.co.id/data_files/photos/BKP/2018/05/RG/EPUE/BKP-RG-EPUE_62253dd8fe05d2d248cc12739f09a7e3.jpg"/>
        <s v="http://fsa.ptism.co.id/data_files/photos/BKP/2018/05/RG/EPUD/BKP-RG-EPUD_9d189c7118b3f8386ef7d3d5aa2ea025.jpg"/>
        <s v="http://fsa.ptism.co.id/data_files/photos/BKP/2018/05/RG/EPUC/BKP-RG-EPUC_e32bcb1727f4345847c4e179b4db25e9.jpg"/>
        <s v="http://fsa.ptism.co.id/data_files/photos/BKP/2018/05/RG/EPUB/BKP-RG-EPUB_67d56daa31cb1a1f9da50f5ca35b9016.jpg"/>
        <s v="http://fsa.ptism.co.id/data_files/photos/BKP/2018/05/RG/EPUA/BKP-RG-EPUA_8d32f60101cbb0bfe33586a8662767dc.jpg"/>
        <s v="http://fsa.ptism.co.id/data_files/photos/BKP/2018/05/RG/EPTZ/BKP-RG-EPTZ_a20b739957cb46ea2e36cf5d0a3582cf.jpg"/>
        <s v="http://fsa.ptism.co.id/data_files/photos/BKP/2018/05/RG/EPTY/BKP-RG-EPTY_d5f855b6b9b3630b2e8fe8f01f6d98e6.jpg"/>
        <s v="http://fsa.ptism.co.id/data_files/photos/BKP/2018/05/RG/EPTX/BKP-RG-EPTX_5adc83d2282aaac1df0c3c9cbf485b07.jpg"/>
        <s v="http://fsa.ptism.co.id/data_files/photos/BKP/2018/05/RG/EPTW/BKP-RG-EPTW_b335f1044c7991ff728ad736c99c1992.jpg"/>
        <s v="http://fsa.ptism.co.id/data_files/photos/BKP/2018/05/RG/EPTV/BKP-RG-EPTV_6107be4ac7971c0696b5f1f508515346.jpg"/>
        <s v="http://fsa.ptism.co.id/data_files/photos/BKP/2018/05/RG/EPTU/BKP-RG-EPTU_407063e3da429b527565b0ae6afebe7e.jpg"/>
        <s v="http://fsa.ptism.co.id/data_files/photos/BKP/2018/05/RG/EPTT/BKP-RG-EPTT_2ffef41a7c9d7bb9df762401e89cb0e2.jpg"/>
        <s v="http://fsa.ptism.co.id/data_files/photos/BKP/2018/05/RG/EPTR/BKP-RG-EPTR_f8ceb0638bcc33c6ef41a6ce150727a1.jpg"/>
        <s v="http://fsa.ptism.co.id/data_files/photos/BKP/2018/05/RG/EPTQ/BKP-RG-EPTQ_2ea1786c09a65dd352aef6f0ad8cad12.jpg"/>
        <s v="http://fsa.ptism.co.id/data_files/photos/BKP/2018/05/RG/EPTP/BKP-RG-EPTP_5f28e1616322c3e9a9b5d91d5c2ed216.jpg"/>
        <s v="http://fsa.ptism.co.id/data_files/photos/BKP/2018/05/RG/EPTO/BKP-RG-EPTO_7878b81d292befa96d83c333ad39725d.jpg"/>
        <s v="http://fsa.ptism.co.id/data_files/photos/BKP/2018/05/RG/EPTN/BKP-RG-EPTN_5b5b76740e2bc9402bd284786bdb3876.jpg"/>
        <s v="http://fsa.ptism.co.id/data_files/photos/BKP/2018/05/RG/EPTM/BKP-RG-EPTM_4d6bdfa9c73de9ffca4238c0cb6763f0.jpg"/>
        <s v="http://fsa.ptism.co.id/data_files/photos/BKP/2018/05/RG/EPTL/BKP-RG-EPTL_2f748250bb880a510c2933eb65a7a5de.jpg"/>
        <s v="http://fsa.ptism.co.id/data_files/photos/BKP/2018/05/RG/EPTK/BKP-RG-EPTK_24690024a35a2916d0b74bb7f0a5819b.jpg"/>
        <s v="http://fsa.ptism.co.id/data_files/photos/BKP/2018/05/RG/EPTJ/BKP-RG-EPTJ_d5c3b8d248bf03e9fa7b42723b69cd74.jpg"/>
        <s v="http://fsa.ptism.co.id/data_files/photos/BKP/2018/05/RG/EPTI/BKP-RG-EPTI_71f62348f7b0a2ad1ec519dc40853ea2.jpg"/>
        <s v="http://fsa.ptism.co.id/data_files/photos/BKP/2018/05/RG/EPTH/BKP-RG-EPTH_4d0598d2308890e89cec8b53712cdf75.jpg"/>
        <s v="http://fsa.ptism.co.id/data_files/photos/BKP/2018/05/RG/EPTG/BKP-RG-EPTG_986bff44fe4caf35d2e41408159ae636.jpg"/>
        <s v="http://fsa.ptism.co.id/data_files/photos/BKP/2018/05/RG/EPTF/BKP-RG-EPTF_8aa74b836fef02f8f130b16739ac8a13.jpg"/>
        <s v="http://fsa.ptism.co.id/data_files/photos/BKP/2018/05/RG/EPTE/BKP-RG-EPTE_c9e9fa713f1be300f797bb0ea258f5c4.jpg"/>
        <s v="http://fsa.ptism.co.id/data_files/photos/BKP/2018/05/RG/EPTD/BKP-RG-EPTD_ce108a1bd7903961af2c886481972156.jpg"/>
        <s v="http://fsa.ptism.co.id/data_files/photos/BKP/2018/05/RG/EPTC/BKP-RG-EPTC_1cedbcc38336e5abc0b82af46f4034de.jpg"/>
        <s v="http://fsa.ptism.co.id/data_files/photos/BKP/2018/05/RG/EPTB/BKP-RG-EPTB_9075081bf1c3c8c9021943f3b201bd1e.jpg"/>
        <s v="http://fsa.ptism.co.id/data_files/photos/BKP/2018/05/RG/EPTA/BKP-RG-EPTA_08de8ae937ad28e94d108c1ab7a98867.jpg"/>
        <s v="http://fsa.ptism.co.id/data_files/photos/BKP/2018/05/RG/EPSZ/BKP-RG-EPSZ_caab292d8f4d221f9fdf898973ff71fb.jpg"/>
        <s v="http://fsa.ptism.co.id/data_files/photos/BKP/2018/05/RG/EPSY/BKP-RG-EPSY_7f57c4a753429545cfd7a65d64c6ea8c.jpg"/>
        <s v="http://fsa.ptism.co.id/data_files/photos/BKP/2018/05/RG/EPSX/BKP-RG-EPSX_c9e723b23e1670c4cc2c86d05f388b38.jpg"/>
        <s v="http://fsa.ptism.co.id/data_files/photos/BKP/2018/05/RG/EPSW/BKP-RG-EPSW_f997ab46c512d2720884719c0c6a2f2a.jpg"/>
        <s v="http://fsa.ptism.co.id/data_files/photos/BKP/2018/05/RG/EPSV/BKP-RG-EPSV_5f69466d4b36fa3bac89fd954a60cbc9.jpg"/>
        <s v="http://fsa.ptism.co.id/data_files/photos/BKP/2018/05/RG/EPSU/BKP-RG-EPSU_d2e3b0e96d6f0d43827a96b545c47ef1.jpg"/>
        <s v="http://fsa.ptism.co.id/data_files/photos/BKP/2018/05/RG/EPST/BKP-RG-EPST_093369a4cff02c7534d034841841c3dd.jpg"/>
        <s v="http://fsa.ptism.co.id/data_files/photos/BKP/2018/05/RG/EPSS/BKP-RG-EPSS_5b060e9650cefd500036e2e2ceba2647.jpg"/>
        <s v="http://fsa.ptism.co.id/data_files/photos/BKP/2018/05/RG/EPSR/BKP-RG-EPSR_77596834303c8d1d3c1ac0b05f3148d0.jpg"/>
        <s v="http://fsa.ptism.co.id/data_files/photos/BKP/2018/05/RG/EPSQ/BKP-RG-EPSQ_aa968791a445f300c2ebd92f354287c4.jpg"/>
        <s v="http://fsa.ptism.co.id/data_files/photos/BKP/2018/05/RG/EPSP/BKP-RG-EPSP_4261a0bd3f385b2585566b51fe531c95.jpg"/>
        <s v="http://fsa.ptism.co.id/data_files/photos/BKP/2018/05/RG/EPSO/BKP-RG-EPSO_460048c7d1d7a236d9ba076f3c5ae329.jpg"/>
        <s v="http://fsa.ptism.co.id/data_files/photos/BKP/2018/05/RG/EPSN/BKP-RG-EPSN_80e6b3644babcbf98606a95d1f2e8d98.jpg"/>
        <s v="http://fsa.ptism.co.id/data_files/photos/BKP/2018/05/RG/EPSM/BKP-RG-EPSM_a0a0fcc9589f9d6588f8d50c6122de2f.jpg"/>
        <s v="http://fsa.ptism.co.id/data_files/photos/BKP/2018/05/RG/EPSL/BKP-RG-EPSL_0b794672ddb25cecc315e65614d1577a.jpg"/>
        <s v="http://fsa.ptism.co.id/data_files/photos/BKP/2018/05/RG/EPSK/BKP-RG-EPSK_090f4688eb1ef7dc7654cd967004ca75.jpg"/>
        <s v="http://fsa.ptism.co.id/data_files/photos/BKP/2018/05/RG/EPSJ/BKP-RG-EPSJ_d3dbf3563f62ea4181758aefcf38e866.jpg"/>
        <s v="http://fsa.ptism.co.id/data_files/photos/BKP/2018/05/RG/EPSI/BKP-RG-EPSI_70ef51f57f2e4b1079535020a15d55f0.jpg"/>
        <s v="http://fsa.ptism.co.id/data_files/photos/BKP/2018/05/RG/EPSH/BKP-RG-EPSH_2f2db73eeb8debd62eee308722f9a99c.jpg"/>
        <s v="http://fsa.ptism.co.id/data_files/photos/BKP/2018/05/RG/EPSG/BKP-RG-EPSG_b0a7b9bc84052657b2bae7bd69de5026.jpg"/>
        <s v="http://fsa.ptism.co.id/data_files/photos/BKP/2018/05/RG/EPSF/BKP-RG-EPSF_5b1dd584db832af0f17640c9beaccf01.jpg"/>
        <s v="http://fsa.ptism.co.id/data_files/photos/BKP/2018/05/RG/EPSE/BKP-RG-EPSE_8f80724b456c449d309cf4ce5aa8895d.jpg"/>
        <s v="http://fsa.ptism.co.id/data_files/photos/BKP/2018/05/RG/EPSD/BKP-RG-EPSD_b6a9f2e7b86980dc6ab76fb084aced8d.jpg"/>
        <s v="http://fsa.ptism.co.id/data_files/photos/BKP/2018/05/RG/EPSC/BKP-RG-EPSC_2a4be26c274b12497cb7431a235c3c05.jpg"/>
        <s v="http://fsa.ptism.co.id/data_files/photos/BKP/2018/05/RG/EPSB/BKP-RG-EPSB_63eada87d18036690f3bf4abc3298e41.jpg"/>
        <s v="http://fsa.ptism.co.id/data_files/photos/BKP/2018/05/RG/EPSA/BKP-RG-EPSA_fe103efbf2b81b536bd5fdd0aef4dc5d.jpg"/>
        <s v="http://fsa.ptism.co.id/data_files/photos/BKP/2018/05/RG/EPRZ/BKP-RG-EPRZ_4c9296b3642a3ad5e07638b06a315b91.jpg"/>
        <s v="http://fsa.ptism.co.id/data_files/photos/BKP/2018/05/RG/EPRY/BKP-RG-EPRY_ce1c46609692726a91e817f75def1dd1.jpg"/>
        <s v="http://fsa.ptism.co.id/data_files/photos/BKP/2018/05/RG/EPRX/BKP-RG-EPRX_ab8fce56ec69f5233487ece6e36b79a5.jpg"/>
        <s v="http://fsa.ptism.co.id/data_files/photos/BKP/2018/05/RG/EPRW/BKP-RG-EPRW_10152115f622509b0eb122f06af733d0.jpg"/>
        <s v="http://fsa.ptism.co.id/data_files/photos/BKP/2018/05/RG/EPRV/BKP-RG-EPRV_64f1237e0401c46b6f5a84f9e970b362.jpg"/>
        <s v="http://fsa.ptism.co.id/data_files/photos/BKP/2018/05/RG/EPRU/BKP-RG-EPRU_8bdb358f79cf175c4fb7945a5706a37d.jpg"/>
        <s v="http://fsa.ptism.co.id/data_files/photos/BKP/2018/05/RG/EPRT/BKP-RG-EPRT_9be69cfc076740a895f5b42cae17a5bb.jpg"/>
        <s v="http://fsa.ptism.co.id/data_files/photos/BKP/2018/05/RG/EPRS/BKP-RG-EPRS_92058c836a05ebd0c375187058f92d92.jpg"/>
        <s v="http://fsa.ptism.co.id/data_files/photos/BKP/2018/05/RG/EPRR/BKP-RG-EPRR_8b50299bdd0c34f39c3ff53c6bf10e8d.jpg"/>
        <s v="http://fsa.ptism.co.id/data_files/photos/BKP/2018/05/RG/EPRQ/BKP-RG-EPRQ_164e891659c1690d05f9395fe7a42185.jpg"/>
        <s v="http://fsa.ptism.co.id/data_files/photos/BKP/2018/05/RG/EPRP/BKP-RG-EPRP_9cba0b5b310abc23acd5c7b4b00d6ea1.jpg"/>
        <s v="http://fsa.ptism.co.id/data_files/photos/BKP/2018/05/RG/EPRO/BKP-RG-EPRO_a09ca790f488e85adca651954d3be0da.jpg"/>
        <s v="http://fsa.ptism.co.id/data_files/photos/BKP/2018/05/RG/EPRN/BKP-RG-EPRN_1277ca82adf99b1578f989f682b36c5a.jpg"/>
        <s v="http://fsa.ptism.co.id/data_files/photos/BKP/2018/05/RG/EPRM/BKP-RG-EPRM_f3e9e177cde5f715f2ff3e4dddd7ce8d.jpg"/>
        <s v="http://fsa.ptism.co.id/data_files/photos/BKP/2018/05/RG/EPRL/BKP-RG-EPRL_d81d6dd1e8b4764776200d362c2aa029.jpg"/>
        <s v="http://fsa.ptism.co.id/data_files/photos/BKP/2018/05/RG/EPRK/BKP-RG-EPRK_2e5f6bd4562406aebd9d0f300483b8b3.jpg"/>
        <s v="http://fsa.ptism.co.id/data_files/photos/BKP/2018/05/RG/EPRJ/BKP-RG-EPRJ_c28a5f804ddd516658c9d54fca28f274.jpg"/>
        <s v="http://fsa.ptism.co.id/data_files/photos/BKP/2018/05/RG/EPRI/BKP-RG-EPRI_f222edd73b93f3abf29540f05ada3ca6.jpg"/>
        <s v="http://fsa.ptism.co.id/data_files/photos/BKP/2018/05/RG/EPRH/BKP-RG-EPRH_f0dc9644b111cfd504d61c9dba39984a.jpg"/>
        <s v="http://fsa.ptism.co.id/data_files/photos/BKP/2018/05/RG/EPRG/BKP-RG-EPRG_3d84bd68ed810991e6e94f7fc9504e9a.jpg"/>
        <s v="http://fsa.ptism.co.id/data_files/photos/BKP/2018/05/RG/EPRF/BKP-RG-EPRF_53c9088c7311d8bb29f3c388552363bd.jpg"/>
        <s v="http://fsa.ptism.co.id/data_files/photos/BKP/2018/05/RG/EPRD/BKP-RG-EPRD_6ef31199cc44aad39b2f20d84778a559.jpg"/>
        <s v="http://fsa.ptism.co.id/data_files/photos/BKP/2018/05/RG/EPRC/BKP-RG-EPRC_0338e9b3d82a9d85ad661107357302c0.jpg"/>
        <s v="http://fsa.ptism.co.id/data_files/photos/BKP/2018/05/RG/EPRB/BKP-RG-EPRB_e07437424e7635cd1eee907d46b8d3b6.jpg"/>
        <s v="http://fsa.ptism.co.id/data_files/photos/BKP/2018/05/RG/EPRA/BKP-RG-EPRA_e37ed035a18331694d7f2b5ec4fcfa1e.jpg"/>
        <s v="http://fsa.ptism.co.id/data_files/photos/BKP/2018/05/RG/EPQZ/BKP-RG-EPQZ_84927fd07f564d3eb8543beb39e564a9.jpg"/>
        <s v="http://fsa.ptism.co.id/data_files/photos/BKP/2018/05/RG/EPQX/BKP-RG-EPQX_0163cd8361476eb9f31291478bd514bd.jpg"/>
        <s v="http://fsa.ptism.co.id/data_files/photos/BKP/2018/05/RG/EPQW/BKP-RG-EPQW_bbc06e94b81618132b2c030f90eb86a1.jpg"/>
        <s v="http://fsa.ptism.co.id/data_files/photos/BKP/2018/05/RG/EPQV/BKP-RG-EPQV_cd8d0e63a3116d9e8dd2efb47841c078.jpg"/>
        <s v="http://fsa.ptism.co.id/data_files/photos/BKP/2018/05/RG/EPQU/BKP-RG-EPQU_4f4694aad40eea060b3e8cc8ed0350f8.jpg"/>
        <s v="http://fsa.ptism.co.id/data_files/photos/BKP/2018/05/RG/EPQT/BKP-RG-EPQT_91d7813958541ef896e6f720f7688833.jpg"/>
        <s v="http://fsa.ptism.co.id/data_files/photos/BKP/2018/05/RG/EPQS/BKP-RG-EPQS_6c91c332d0073b0ec365ca9a2ce25365.jpg"/>
        <s v="http://fsa.ptism.co.id/data_files/photos/BKP/2018/05/RG/EPQR/BKP-RG-EPQR_554f5ad7a1756ee0eca280c243f70743.jpg"/>
        <s v="http://fsa.ptism.co.id/data_files/photos/BKP/2018/05/RG/EPQQ/BKP-RG-EPQQ_65218e7a4491a482971a29a343dc65a0.jpg"/>
        <s v="http://fsa.ptism.co.id/data_files/photos/BKP/2018/05/RG/EPQN/BKP-RG-EPQN_15cc11f4f0ae74be5ac029b70f1f9aba.jpg"/>
        <s v="http://fsa.ptism.co.id/data_files/photos/BKP/2018/05/RG/EPQM/BKP-RG-EPQM_422fd3a00c0213842f2bd9da4504c43e.jpg"/>
        <s v="http://fsa.ptism.co.id/data_files/photos/BKP/2018/05/RG/EPQL/BKP-RG-EPQL_9eb75b4b5714c44c1b7fe1bba84bd542.jpg"/>
        <s v="http://fsa.ptism.co.id/data_files/photos/BKP/2018/05/RG/EPQK/BKP-RG-EPQK_d6bb0a80993e20a91b83afcca61ea548.jpg"/>
        <s v="http://fsa.ptism.co.id/data_files/photos/BKP/2018/05/RG/EPQJ/BKP-RG-EPQJ_6175e1ed6982e08928712b9928726fe9.jpg"/>
        <s v="http://fsa.ptism.co.id/data_files/photos/BKP/2018/05/RG/EPQI/BKP-RG-EPQI_c45245ed5a9f77396d85c5ccfb50f046.jpg"/>
        <s v="http://fsa.ptism.co.id/data_files/photos/BKP/2018/05/RG/EPQH/BKP-RG-EPQH_a57bb2822e1069c7aa884d2ac4132463.jpg"/>
        <s v="http://fsa.ptism.co.id/data_files/photos/BKP/2018/05/RG/EPQG/BKP-RG-EPQG_cd2c25846d2c3a61b4bd62b8a25edf76.jpg"/>
        <s v="http://fsa.ptism.co.id/data_files/photos/BKP/2018/05/RG/EPQF/BKP-RG-EPQF_d3695c48572c7667c5dc8694e82a9b01.jpg"/>
        <s v="http://fsa.ptism.co.id/data_files/photos/BKP/2018/05/RG/EPQE/BKP-RG-EPQE_edf480896e541733cc83016b5f76057e.jpg"/>
        <s v="http://fsa.ptism.co.id/data_files/photos/BKP/2018/05/RG/EPQD/BKP-RG-EPQD_d011c25fddb59d8c61049592e788ecdb.jpg"/>
        <s v="http://fsa.ptism.co.id/data_files/photos/BKP/2018/05/RG/EPQC/BKP-RG-EPQC_1ce38a80822fa99182a051c181d7c427.jpg"/>
        <s v="http://fsa.ptism.co.id/data_files/photos/BKP/2018/05/RG/EPQB/BKP-RG-EPQB_86d2562c1549297cac3c138b2f7e3c1e.jpg"/>
        <s v="http://fsa.ptism.co.id/data_files/photos/BKP/2018/05/RG/EPQA/BKP-RG-EPQA_c5ad4151e493b7cc02c8e5b3eb656293.jpg"/>
        <s v="http://fsa.ptism.co.id/data_files/photos/BKP/2018/05/RG/EPPZ/BKP-RG-EPPZ_0ca7c3f8fc5329636d6a58a29e654983.jpg"/>
        <s v="http://fsa.ptism.co.id/data_files/photos/BKP/2018/05/RG/EPPY/BKP-RG-EPPY_5f744745ac6aed16ab1eaf634a4ee491.jpg"/>
        <s v="http://fsa.ptism.co.id/data_files/photos/BKP/2018/05/RG/EPPX/BKP-RG-EPPX_c05a8d4d47068b540c23792dfcad1837.jpg"/>
        <s v="http://fsa.ptism.co.id/data_files/photos/BKP/2018/05/RG/EPPW/BKP-RG-EPPW_858b1d0debcd25a66b715ee78a8173f6.jpg"/>
        <s v="http://fsa.ptism.co.id/data_files/photos/BKP/2018/05/RG/EPPV/BKP-RG-EPPV_a2e7bf553183f248c8d67ae7c23f9d87.jpg"/>
        <s v="http://fsa.ptism.co.id/data_files/photos/BKP/2018/05/RG/EPPU/BKP-RG-EPPU_91e35bec4b6e54cd5c4f98d5d3775f29.jpg"/>
        <s v="http://fsa.ptism.co.id/data_files/photos/BKP/2018/05/RG/EPPT/BKP-RG-EPPT_bd5bdd230f70ef49f0952b06674f9f37.jpg"/>
        <s v="http://fsa.ptism.co.id/data_files/photos/BKP/2018/05/RG/EPPS/BKP-RG-EPPS_184f4a428f2375b58f791f05a6bfdf4b.jpg"/>
        <s v="http://fsa.ptism.co.id/data_files/photos/BKP/2018/05/RG/EPPR/BKP-RG-EPPR_fbcfbf85827fcc03d30018be112824ef.jpg"/>
        <s v="http://fsa.ptism.co.id/data_files/photos/BKP/2018/05/RG/EPPQ/BKP-RG-EPPQ_fa5979978d0c66ff3e359c6a1f33d62d.jpg"/>
        <s v="http://fsa.ptism.co.id/data_files/photos/BKP/2018/05/RG/EPPP/BKP-RG-EPPP_3007f4faf04352c3f602b146f05d41bc.jpg"/>
        <s v="http://fsa.ptism.co.id/data_files/photos/BKP/2018/05/RG/EPPO/BKP-RG-EPPO_e4aba38334d58c1c5446f05a868f1350.jpg"/>
        <s v="http://fsa.ptism.co.id/data_files/photos/BKP/2018/05/RG/EPPN/BKP-RG-EPPN_84dcd6d01a690155bfa6daab8a28ab28.jpg"/>
        <s v="http://fsa.ptism.co.id/data_files/photos/BKP/2018/05/RG/EPPM/BKP-RG-EPPM_1e3c7f9c356f8e05218470b44f751ec3.jpg"/>
        <s v="http://fsa.ptism.co.id/data_files/photos/BKP/2018/05/RG/EPPL/BKP-RG-EPPL_3ef390f70e0e92c55ebfe9c350181b0d.jpg"/>
        <s v="http://fsa.ptism.co.id/data_files/photos/BKP/2018/05/RG/EPPK/BKP-RG-EPPK_98f400295d7957782734191ebf44e140.jpg"/>
        <s v="http://fsa.ptism.co.id/data_files/photos/BKP/2018/05/RG/EPPJ/BKP-RG-EPPJ_44303655b0e6d0fa899faa471dded480.jpg"/>
        <s v="http://fsa.ptism.co.id/data_files/photos/BKP/2018/05/RG/EPPI/BKP-RG-EPPI_c9b5c2e60c188e027bdddb58a87eaa34.jpg"/>
        <s v="http://fsa.ptism.co.id/data_files/photos/BKP/2018/05/RG/EPPH/BKP-RG-EPPH_68344f208b1473401f7f0c365aaaf9fe.jpg"/>
        <s v="http://fsa.ptism.co.id/data_files/photos/BKP/2018/05/RG/EPPG/BKP-RG-EPPG_cd99431b1a99bbc94414517912981201.jpg"/>
        <s v="http://fsa.ptism.co.id/data_files/photos/BKP/2018/05/RG/EPPF/BKP-RG-EPPF_84a3f94ef16cef902c667939655fd1f0.jpg"/>
        <s v="http://fsa.ptism.co.id/data_files/photos/BKP/2018/05/RG/EPPE/BKP-RG-EPPE_05c28a6a691287c28d179d6fb79e9ce4.jpg"/>
        <s v="http://fsa.ptism.co.id/data_files/photos/BKP/2018/05/RG/EPPD/BKP-RG-EPPD_caacb94793c4c49beca9510159e408a8.jpg"/>
        <s v="http://fsa.ptism.co.id/data_files/photos/BKP/2018/05/RG/EPPA/BKP-RG-EPPA_d142d5b80feaa4082d2745b6515c1dce.jpg"/>
        <s v="http://fsa.ptism.co.id/data_files/photos/BKP/2018/05/RG/EPOZ/BKP-RG-EPOZ_648b081f1cc217f89adb2c50f67d7cc1.jpg"/>
        <s v="http://fsa.ptism.co.id/data_files/photos/BKP/2018/05/RG/EPOY/BKP-RG-EPOY_5eaa98a1897dbe44106f5ea73119056f.jpg"/>
        <s v="http://fsa.ptism.co.id/data_files/photos/BKP/2018/05/RG/EPOX/BKP-RG-EPOX_82edfdd751b030dde1e7046021c04777.jpg"/>
        <s v="http://fsa.ptism.co.id/data_files/photos/BKP/2018/05/RG/EPOW/BKP-RG-EPOW_cf294b2cbc1e308a404a913d414839af.jpg"/>
        <s v="http://fsa.ptism.co.id/data_files/photos/BKP/2018/05/RG/EPOU/BKP-RG-EPOU_3f7527f7bab271cb5e86b10bc7cbb3a1.jpg"/>
        <s v="http://fsa.ptism.co.id/data_files/photos/BKP/2018/05/RG/EPOT/BKP-RG-EPOT_dd6ddedaef17fd40f884f5507d99e0f7.jpg"/>
        <s v="http://fsa.ptism.co.id/data_files/photos/BKP/2018/05/RG/EPOS/BKP-RG-EPOS_fd9ce8df8255cf6d61105bc899bc4f61.jpg"/>
        <s v="http://fsa.ptism.co.id/data_files/photos/BKP/2018/05/RG/EPOR/BKP-RG-EPOR_c02b84f7ca928a02b29ea61d2e5186a8.jpg"/>
        <s v="http://fsa.ptism.co.id/data_files/photos/BKP/2018/05/RG/EPOO/BKP-RG-EPOO_1f5cb047d831cd51a4fe3c2cb5f8e3bf.jpg"/>
        <s v="http://fsa.ptism.co.id/data_files/photos/BKP/2018/05/RG/EPON/BKP-RG-EPON_c25dc3c26b7a03c700ccb92ea5ff6583.jpg"/>
        <s v="http://fsa.ptism.co.id/data_files/photos/BKP/2018/05/RG/EPOM/BKP-RG-EPOM_966c31c8537594264c1ab72d2829ee4c.jpg"/>
        <s v="http://fsa.ptism.co.id/data_files/photos/BKP/2018/05/RG/EPOL/BKP-RG-EPOL_188f5aaa4f172649259f24c9d4a1c018.jpg"/>
        <s v="http://fsa.ptism.co.id/data_files/photos/BKP/2018/05/RG/EPOK/BKP-RG-EPOK_7c74ed002d43a79f541a94b1450d7e6e.jpg"/>
        <s v="http://fsa.ptism.co.id/data_files/photos/BKP/2018/05/RG/EPOJ/BKP-RG-EPOJ_102af2312b38530fdc7bfe4f76836c02.jpg"/>
        <s v="http://fsa.ptism.co.id/data_files/photos/BKP/2018/05/RG/EPOI/BKP-RG-EPOI_81462194a77a606927e6f6df4b71be84.jpg"/>
        <s v="http://fsa.ptism.co.id/data_files/photos/BKP/2018/05/RG/EPOH/BKP-RG-EPOH_0a49d9db6ccdb68efed81a0f0e8a297e.jpg"/>
        <s v="http://fsa.ptism.co.id/data_files/photos/BKP/2018/05/RG/EPOG/BKP-RG-EPOG_f461417ba11a45b90246252e0954f22e.jpg"/>
        <s v="http://fsa.ptism.co.id/data_files/photos/BKP/2018/05/RG/EPOF/BKP-RG-EPOF_dbe056ce9b6acd35d95f69ada452c9a9.jpg"/>
        <s v="http://fsa.ptism.co.id/data_files/photos/BKP/2018/05/RG/EPOE/BKP-RG-EPOE_32088cb5becf1d4409cc8064e8896b61.jpg"/>
        <s v="http://fsa.ptism.co.id/data_files/photos/BKP/2018/05/RG/EPOD/BKP-RG-EPOD_0e2ed9ce19f3cfacd419b3d2857719f4.jpg"/>
        <s v="http://fsa.ptism.co.id/data_files/photos/BKP/2018/05/RG/EPOC/BKP-RG-EPOC_b594624967e95176aedbe2fa0f083417.jpg"/>
        <s v="http://fsa.ptism.co.id/data_files/photos/BKP/2018/05/RG/EPOB/BKP-RG-EPOB_022b920d6123f377a54747cd67c52e54.jpg"/>
        <s v="http://fsa.ptism.co.id/data_files/photos/BKP/2018/05/RG/EPNZ/BKP-RG-EPNZ_a50e317c15116dde207b6695986fff6b.jpg"/>
        <s v="http://fsa.ptism.co.id/data_files/photos/BKP/2018/05/RG/EPNY/BKP-RG-EPNY_110b487d9b466a1384b9fb28f748b6fe.jpg"/>
        <s v="http://fsa.ptism.co.id/data_files/photos/BKP/2018/05/RG/EPNX/BKP-RG-EPNX_a6b72b3f77638f8b21a853eb761c0463.jpg"/>
        <s v="http://fsa.ptism.co.id/data_files/photos/BKP/2018/05/RG/EPNW/BKP-RG-EPNW_46081b33a6a86a3dba2dc3e8b406bdf9.jpg"/>
        <s v="http://fsa.ptism.co.id/data_files/photos/BKP/2018/05/RG/EPNV/BKP-RG-EPNV_eb8089ad4d908b7b2be31912d93bb2fb.jpg"/>
        <s v="http://fsa.ptism.co.id/data_files/photos/BKP/2018/05/RG/EPNU/BKP-RG-EPNU_d8557daaf2cb67b8fc5d744136a60198.jpg"/>
        <s v="http://fsa.ptism.co.id/data_files/photos/BKP/2018/05/RG/EPNT/BKP-RG-EPNT_8a15727498a0ef1d5724ad848e054133.jpg"/>
        <s v="http://fsa.ptism.co.id/data_files/photos/BKP/2018/05/RG/EPNR/BKP-RG-EPNR_46e09b9174073a480b03e6a47c5df896.jpg"/>
        <s v="http://fsa.ptism.co.id/data_files/photos/BKP/2018/05/RG/EPNQ/BKP-RG-EPNQ_9021763754ddafc20e13402100929782.jpg"/>
        <s v="http://fsa.ptism.co.id/data_files/photos/BKP/2018/05/RG/EPNP/BKP-RG-EPNP_8c7f77f53e1628b6102ba481ccd48f9c.jpg"/>
        <s v="http://fsa.ptism.co.id/data_files/photos/BKP/2018/05/RG/EPNO/BKP-RG-EPNO_a115e869b957e32b6c76a06d939b4692.jpg"/>
        <s v="http://fsa.ptism.co.id/data_files/photos/BKP/2018/05/RG/EPNN/BKP-RG-EPNN_e582bd7a62d6d6a9c354c260a28eeee5.jpg"/>
        <s v="http://fsa.ptism.co.id/data_files/photos/BKP/2018/05/RG/EPNM/BKP-RG-EPNM_9822769a4449077eac38e7d0b2804d3b.jpg"/>
        <s v="http://fsa.ptism.co.id/data_files/photos/BKP/2018/05/RG/EPNL/BKP-RG-EPNL_80cfc84076eac1726a7df7a78d79ed07.jpg"/>
        <s v="http://fsa.ptism.co.id/data_files/photos/BKP/2018/05/RG/EPNK/BKP-RG-EPNK_97717b8671420768f11acaa79d8468bf.jpg"/>
        <s v="http://fsa.ptism.co.id/data_files/photos/BKP/2018/05/RG/EPNJ/BKP-RG-EPNJ_185a9ac2519898207dd7bf801f9fd061.jpg"/>
        <s v="http://fsa.ptism.co.id/data_files/photos/BKP/2018/05/RG/EPNI/BKP-RG-EPNI_d875a5989379bb53c33fbe8e677514a5.jpg"/>
        <s v="http://fsa.ptism.co.id/data_files/photos/BKP/2018/05/RG/EPNG/BKP-RG-EPNG_0c70da89b7527d27d24eab0393068705.jpg"/>
        <s v="http://fsa.ptism.co.id/data_files/photos/BKP/2018/05/RG/EPNF/BKP-RG-EPNF_ed8dddcd506356dd8a3cfa804425d572.jpg"/>
        <s v="http://fsa.ptism.co.id/data_files/photos/BKP/2018/05/RG/EPNE/BKP-RG-EPNE_c6de5569858b69cc0d3e3f413aedaa53.jpg"/>
        <s v="http://fsa.ptism.co.id/data_files/photos/BKP/2018/05/RG/EPNC/BKP-RG-EPNC_2e6861e8bc3d073df75314820d6090a2.jpg"/>
        <s v="http://fsa.ptism.co.id/data_files/photos/BKP/2018/05/RG/EPNB/BKP-RG-EPNB_776eeb7d62a3e15d9bc844493cf669ae.jpg"/>
        <s v="http://fsa.ptism.co.id/data_files/photos/BKP/2018/05/RG/EPNA/BKP-RG-EPNA_b11dfc77fb540645043fb9762595c210.jpg"/>
        <s v="http://fsa.ptism.co.id/data_files/photos/BKP/2018/05/RG/EPMZ/BKP-RG-EPMZ_f3c88d25da54a37b9b5ae0d6e2fb856d.jpg"/>
        <s v="http://fsa.ptism.co.id/data_files/photos/BKP/2018/05/RG/EPMW/BKP-RG-EPMW_65dda4e5955a6741145388aaad02461c.jpg"/>
        <s v="http://fsa.ptism.co.id/data_files/photos/BKP/2018/05/RG/EPMV/BKP-RG-EPMV_707f332453fe838878158e4d42e90034.jpg"/>
        <s v="http://fsa.ptism.co.id/data_files/photos/BKP/2018/05/RG/EPMU/BKP-RG-EPMU_3071722b5c48103e66517f142c044da5.jpg"/>
        <s v="http://fsa.ptism.co.id/data_files/photos/BKP/2018/05/RG/EPMT/BKP-RG-EPMT_6aa4ce9e8b674d970a09703c3ecd813c.jpg"/>
        <s v="http://fsa.ptism.co.id/data_files/photos/BKP/2018/05/RG/EPMS/BKP-RG-EPMS_ab17e7239d75a219977780ec1e1c6747.jpg"/>
        <s v="http://fsa.ptism.co.id/data_files/photos/BKP/2018/05/RG/EPMR/BKP-RG-EPMR_4ab1707a130176b9335b380afbd35814.jpg"/>
        <s v="http://fsa.ptism.co.id/data_files/photos/BKP/2018/05/RG/EPMQ/BKP-RG-EPMQ_d892f58c9ab426192a11b7a21e379cb0.jpg"/>
        <s v="http://fsa.ptism.co.id/data_files/photos/BKP/2018/05/RG/EPMP/BKP-RG-EPMP_d6ebff974f8b655f41035e3ab4ec4257.jpg"/>
        <s v="http://fsa.ptism.co.id/data_files/photos/BKP/2018/05/RG/EPMN/BKP-RG-EPMN_69a940c75621f6ee2bcfda7e45cf4c0f.jpg"/>
        <s v="http://fsa.ptism.co.id/data_files/photos/BKP/2018/05/RG/EPMM/BKP-RG-EPMM_81fbd9d19cea84d98c05ba0fe3f5e0c6.jpg"/>
        <s v="http://fsa.ptism.co.id/data_files/photos/BKP/2018/05/RG/EPML/BKP-RG-EPML_63ad94e74a7af65c1282616781656958.jpg"/>
        <s v="http://fsa.ptism.co.id/data_files/photos/BKP/2018/05/RG/EPMK/BKP-RG-EPMK_cbf62763725b310f2823df47046df615.jpg"/>
        <s v="http://fsa.ptism.co.id/data_files/photos/BKP/2018/05/RG/EPMJ/BKP-RG-EPMJ_d0b88ceda2337fc19a2be41a4f07e90e.jpg"/>
        <s v="http://fsa.ptism.co.id/data_files/photos/BKP/2018/05/RG/EPMI/BKP-RG-EPMI_24ed6ccfb791610eb7fd85b23bd7ffeb.jpg"/>
        <s v="http://fsa.ptism.co.id/data_files/photos/BKP/2018/05/RG/EPMH/BKP-RG-EPMH_851d401391494cc79b39e707d3d142c3.jpg"/>
        <s v="http://fsa.ptism.co.id/data_files/photos/BKP/2018/05/RG/EPMG/BKP-RG-EPMG_defe7e9d8fcf6c7caa17f0432a5403d2.jpg"/>
        <s v="http://fsa.ptism.co.id/data_files/photos/BKP/2018/05/RG/EPMF/BKP-RG-EPMF_bd89982368667f0f1d74ff4bbaa1a972.jpg"/>
        <s v="http://fsa.ptism.co.id/data_files/photos/BKP/2018/05/RG/EPME/BKP-RG-EPME_0cb29bbbeb3b5a44b68f4824f771abca.jpg"/>
        <s v="http://fsa.ptism.co.id/data_files/photos/BKP/2018/05/RG/EPMD/BKP-RG-EPMD_caea7fbc4c953afb14c6925df1d414d1.jpg"/>
        <s v="http://fsa.ptism.co.id/data_files/photos/BKP/2018/05/RG/EPMC/BKP-RG-EPMC_6d6fffb490fc0fa3e1b10f8c366ddba7.jpg"/>
        <s v="http://fsa.ptism.co.id/data_files/photos/BKP/2018/05/RG/EPMB/BKP-RG-EPMB_5c6dbc2748d87585b711b71f822c70f0.jpg"/>
        <s v="http://fsa.ptism.co.id/data_files/photos/BKP/2018/05/RG/EPMA/BKP-RG-EPMA_cbbc9ad6e05a75a8d7ac237f2863760b.jpg"/>
        <s v="http://fsa.ptism.co.id/data_files/photos/BKP/2018/05/RG/EPLY/BKP-RG-EPLY_5b7d31fff1f8b6819d092a80857c391d.jpg"/>
        <s v="http://fsa.ptism.co.id/data_files/photos/BKP/2018/05/RG/EPLX/BKP-RG-EPLX_6e2e95a0f9b2babcb04ea5f50916efad.jpg"/>
        <s v="http://fsa.ptism.co.id/data_files/photos/BKP/2018/05/RG/EPLV/BKP-RG-EPLV_ce74e3a264e2789d263585d8f75fc5f0.jpg"/>
        <s v="http://fsa.ptism.co.id/data_files/photos/BKP/2018/05/RG/EPLU/BKP-RG-EPLU_ea7ddeb4c42042eaf1e279a89e522e1e.jpg"/>
        <s v="http://fsa.ptism.co.id/data_files/photos/BKP/2018/05/RG/EPLT/BKP-RG-EPLT_be3e41aea2d1a52d95e3042bed285af6.jpg"/>
        <s v="http://fsa.ptism.co.id/data_files/photos/BKP/2018/05/RG/EPLS/BKP-RG-EPLS_9f48e58741546436698c7f7238d673d9.jpg"/>
        <s v="http://fsa.ptism.co.id/data_files/photos/BKP/2018/05/RG/EPLR/BKP-RG-EPLR_a0817d0d669f7fffa4ded4a8885a3974.jpg"/>
        <s v="http://fsa.ptism.co.id/data_files/photos/BKP/2018/05/RG/EPLQ/BKP-RG-EPLQ_8740d1aa454d44a7ca43b74d5f6fc1ae.jpg"/>
        <s v="http://fsa.ptism.co.id/data_files/photos/BKP/2018/05/RG/EPLP/BKP-RG-EPLP_a16317c57769d65251aff270e8a53166.jpg"/>
        <s v="http://fsa.ptism.co.id/data_files/photos/BKP/2018/05/RG/EPLO/BKP-RG-EPLO_3d319991a23302072e8d7e7e67dfbf09.jpg"/>
        <s v="http://fsa.ptism.co.id/data_files/photos/BKP/2018/05/RG/EPLN/BKP-RG-EPLN_60f2ad2584595f085ec01994c6ebd0ed.jpg"/>
        <s v="http://fsa.ptism.co.id/data_files/photos/BKP/2018/05/RG/EPLM/BKP-RG-EPLM_8f11f700d6f8702d46b1d3341264d192.jpg"/>
        <s v="http://fsa.ptism.co.id/data_files/photos/BKP/2018/05/RG/EPLL/BKP-RG-EPLL_ae0e6e15bcd2477c5ca874ec89e9b6b4.jpg"/>
        <s v="http://fsa.ptism.co.id/data_files/photos/BKP/2018/05/RG/EPLK/BKP-RG-EPLK_4e2b2ec8844d70a4244db77f75a8732f.jpg"/>
        <s v="http://fsa.ptism.co.id/data_files/photos/BKP/2018/05/RG/EPLJ/BKP-RG-EPLJ_e269c07f6457cd4cffb788c512366ba3.jpg"/>
        <s v="http://fsa.ptism.co.id/data_files/photos/BKP/2018/05/RG/EPLI/BKP-RG-EPLI_f7f5694d50435dbb56b557fd1fefcc13.jpg"/>
        <s v="http://fsa.ptism.co.id/data_files/photos/BKP/2018/05/RG/EPLH/BKP-RG-EPLH_93b7eb294ad01c9abafe7c99555893a2.jpg"/>
        <s v="http://fsa.ptism.co.id/data_files/photos/BKP/2018/05/RG/EPLG/BKP-RG-EPLG_cb1b65a7b5a8a7cd1ab07e7c5e542b4d.jpg"/>
        <s v="http://fsa.ptism.co.id/data_files/photos/BKP/2018/05/RG/EPLF/BKP-RG-EPLF_a06b0dbd2910b199bd6985f7b5c34313.jpg"/>
        <s v="http://fsa.ptism.co.id/data_files/photos/BKP/2018/05/RG/EPLE/BKP-RG-EPLE_44979eda1f22db99abb44334e28b2688.jpg"/>
        <s v="http://fsa.ptism.co.id/data_files/photos/BKP/2018/05/RG/EPLD/BKP-RG-EPLD_1def776b193d151590c1e08defb17d4e.jpg"/>
        <s v="http://fsa.ptism.co.id/data_files/photos/BKP/2018/05/RG/EPLC/BKP-RG-EPLC_047ea4d89106f6f8da4967f3a537e1a3.jpg"/>
        <s v="http://fsa.ptism.co.id/data_files/photos/BKP/2018/05/RG/EPLA/BKP-RG-EPLA_bc43e0a86942b9228b62118b7efb598e.jpg"/>
        <s v="http://fsa.ptism.co.id/data_files/photos/BKP/2018/05/RG/EPKZ/BKP-RG-EPKZ_0efc3dc51ff9a2838c4fdf5d011b731e.jpg"/>
        <s v="http://fsa.ptism.co.id/data_files/photos/BKP/2018/05/RG/EPKY/BKP-RG-EPKY_986bff44fe4caf35d2e41408159ae636.jpg"/>
        <s v="http://fsa.ptism.co.id/data_files/photos/BKP/2018/05/RG/EPKX/BKP-RG-EPKX_9b12422de9eb6bf3383f707783eb54b0.jpg"/>
        <s v="http://fsa.ptism.co.id/data_files/photos/BKP/2018/05/RG/EPKW/BKP-RG-EPKW_f6c5c462648fa94f10d342ae0e2cdd88.jpg"/>
        <s v="http://fsa.ptism.co.id/data_files/photos/BKP/2018/05/RG/EPKV/BKP-RG-EPKV_734ecf4bb1577061f95eced79d1e5195.jpg"/>
        <s v="http://fsa.ptism.co.id/data_files/photos/BKP/2018/05/RG/EPKU/BKP-RG-EPKU_b5292bf952c9eb2b0d043da8eee2a773.jpg"/>
        <s v="http://fsa.ptism.co.id/data_files/photos/BKP/2018/05/RG/EPKT/BKP-RG-EPKT_02e8c0e4416b6d5e94a9e2ce315ae4af.jpg"/>
        <s v="http://fsa.ptism.co.id/data_files/photos/BKP/2018/05/RG/EPKS/BKP-RG-EPKS_e9cb0d671e5e2465c595516433668380.jpg"/>
        <s v="http://fsa.ptism.co.id/data_files/photos/BKP/2018/05/RG/EPKR/BKP-RG-EPKR_9ebd42316db13cd46357622a9aac288e.jpg"/>
        <s v="http://fsa.ptism.co.id/data_files/photos/BKP/2018/05/RG/EPKQ/BKP-RG-EPKQ_3084c626f1698eead497d4cb96f9abd8.jpg"/>
        <s v="http://fsa.ptism.co.id/data_files/photos/BKP/2018/05/RG/EPKP/BKP-RG-EPKP_1619658a52b937db139305d3b27d1062.jpg"/>
        <s v="http://fsa.ptism.co.id/data_files/photos/BKP/2018/05/RG/EPKO/BKP-RG-EPKO_e0a58171dacb7e9dae67825cc76084f1.jpg"/>
        <s v="http://fsa.ptism.co.id/data_files/photos/BKP/2018/05/RG/EPKN/BKP-RG-EPKN_e85f5fb6b1f7fcc0acd6bff96ab4aede.jpg"/>
        <s v="http://fsa.ptism.co.id/data_files/photos/BKP/2018/05/RG/EPKM/BKP-RG-EPKM_31ff03b1f57ff677932136908f3906ae.jpg"/>
        <s v="http://fsa.ptism.co.id/data_files/photos/BKP/2018/05/RG/EPKL/BKP-RG-EPKL_92f896a57c5ad3237df41a79a954a1c0.jpg"/>
        <s v="http://fsa.ptism.co.id/data_files/photos/BKP/2018/05/RG/EPKK/BKP-RG-EPKK_d1755900fa7babe54ff8c34b5174a474.jpg"/>
        <s v="http://fsa.ptism.co.id/data_files/photos/BKP/2018/05/RG/EPKJ/BKP-RG-EPKJ_b59c1145158a8725e5a678820e08a92d.jpg"/>
        <s v="http://fsa.ptism.co.id/data_files/photos/BKP/2018/05/RG/EPKI/BKP-RG-EPKI_8bae6a27365c6a5483cbca9c4a675f14.jpg"/>
        <s v="http://fsa.ptism.co.id/data_files/photos/BKP/2018/05/RG/EPKH/BKP-RG-EPKH_72b0181d5051a48218f634131bb9aeb6.jpg"/>
        <s v="http://fsa.ptism.co.id/data_files/photos/BKP/2018/05/RG/EPKG/BKP-RG-EPKG_76e27f7e2a867e7fe7480f39cc0f9f97.jpg"/>
        <s v="http://fsa.ptism.co.id/data_files/photos/BKP/2018/05/RG/EPKF/BKP-RG-EPKF_01c9268b60c872982dc2ecba0bd10d82.jpg"/>
        <s v="http://fsa.ptism.co.id/data_files/photos/BKP/2018/05/RG/EPKE/BKP-RG-EPKE_4859fc29a7eb56679baf216edc8a4e1f.jpg"/>
        <s v="http://fsa.ptism.co.id/data_files/photos/BKP/2018/05/RG/EPKD/BKP-RG-EPKD_63cb67cba81910fb1ac3e2905fd5e8f3.jpg"/>
        <s v="http://fsa.ptism.co.id/data_files/photos/BKP/2018/05/RG/EPKC/BKP-RG-EPKC_36c184dc565852bba0091382ef5417c3.jpg"/>
        <s v="http://fsa.ptism.co.id/data_files/photos/BKP/2018/05/RG/EPKB/BKP-RG-EPKB_acd633d1d055a601b78682d9f10211b4.jpg"/>
        <s v="http://fsa.ptism.co.id/data_files/photos/BKP/2018/05/RG/EPKA/BKP-RG-EPKA_e314e48eaf8520612659ba402b1adbb4.jpg"/>
        <s v="http://fsa.ptism.co.id/data_files/photos/BKP/2018/05/RG/EPJZ/BKP-RG-EPJZ_437df56175230e3241c836671c14e508.jpg"/>
        <s v="http://fsa.ptism.co.id/data_files/photos/BKP/2018/05/RG/EPJY/BKP-RG-EPJY_16ca0d51783da1ef7b316be622b05760.jpg"/>
        <s v="http://fsa.ptism.co.id/data_files/photos/BKP/2018/05/RG/EPJX/BKP-RG-EPJX_657291ad8c503db0446a095d050ee6c4.jpg"/>
        <s v="http://fsa.ptism.co.id/data_files/photos/BKP/2018/05/RG/EPJW/BKP-RG-EPJW_b0e20b4336630649e0371d0fb10f9935.jpg"/>
        <s v="http://fsa.ptism.co.id/data_files/photos/BKP/2018/05/RG/EPJV/BKP-RG-EPJV_7564cb4c48a23e1a0df5075ca012e6ae.jpg"/>
        <s v="http://fsa.ptism.co.id/data_files/photos/BKP/2018/05/RG/EPJU/BKP-RG-EPJU_47af718520a0e5479eda81bf5054883e.jpg"/>
        <s v="http://fsa.ptism.co.id/data_files/photos/BKP/2018/05/RG/EPJT/BKP-RG-EPJT_c3069fac148a17b7e9123a6f14aef428.jpg"/>
        <s v="http://fsa.ptism.co.id/data_files/photos/BKP/2018/05/RG/EPJS/BKP-RG-EPJS_50fcde12eddb2c1a25b29026a2fa8477.jpg"/>
        <s v="http://fsa.ptism.co.id/data_files/photos/BKP/2018/05/RG/EPJR/BKP-RG-EPJR_c1ee114355e19c98056b3034a0aa3da9.jpg"/>
        <s v="http://fsa.ptism.co.id/data_files/photos/BKP/2018/05/RG/EPJQ/BKP-RG-EPJQ_7b3965302076f420cc553ef63b8c8be8.jpg"/>
        <s v="http://fsa.ptism.co.id/data_files/photos/BKP/2018/05/RG/EPJP/BKP-RG-EPJP_fa0961a5bd9d25429286222abaf39cf0.jpg"/>
        <s v="http://fsa.ptism.co.id/data_files/photos/BKP/2018/05/RG/EPJO/BKP-RG-EPJO_d26558cb78c6c7299fbd09a87dd70bf7.jpg"/>
        <s v="http://fsa.ptism.co.id/data_files/photos/BKP/2018/05/RG/EPJN/BKP-RG-EPJN_3dd5acd6206364536fecbb448dbc076b.jpg"/>
        <s v="http://fsa.ptism.co.id/data_files/photos/BKP/2018/05/RG/EPJM/BKP-RG-EPJM_d9cffb7d18fd71b8e92791135e480bbd.jpg"/>
        <s v="http://fsa.ptism.co.id/data_files/photos/BKP/2018/05/RG/EPJL/BKP-RG-EPJL_e93050063fbd36797a6e80e900d61b1e.jpg"/>
        <s v="http://fsa.ptism.co.id/data_files/photos/BKP/2018/05/RG/EPJK/BKP-RG-EPJK_7342a305c26b0bea7d541175846272a8.jpg"/>
        <s v="http://fsa.ptism.co.id/data_files/photos/BKP/2018/05/RG/EPJJ/BKP-RG-EPJJ_a70af56221117064158edba88b5279aa.jpg"/>
        <s v="http://fsa.ptism.co.id/data_files/photos/BKP/2018/05/RG/EPJI/BKP-RG-EPJI_8b692fb6e7d788fba69c5f53461208fb.jpg"/>
        <s v="http://fsa.ptism.co.id/data_files/photos/BKP/2018/05/RG/EPJH/BKP-RG-EPJH_ce5eb10642ac529ff5fdfa1fa7073627.jpg"/>
        <s v="http://fsa.ptism.co.id/data_files/photos/BKP/2018/05/RG/EPJG/BKP-RG-EPJG_c8e473d9840604532b52e117054321c4.jpg"/>
        <s v="http://fsa.ptism.co.id/data_files/photos/BKP/2018/05/RG/EPJF/BKP-RG-EPJF_d865d939205f2f52b21356602e4aef30.jpg"/>
        <s v="http://fsa.ptism.co.id/data_files/photos/BKP/2018/05/RG/EPJE/BKP-RG-EPJE_2c83b5804df6198f675c06fab8fb7ff6.jpg"/>
        <s v="http://fsa.ptism.co.id/data_files/photos/BKP/2018/05/RG/EPJD/BKP-RG-EPJD_b5165b1bb3e0326335c747d4fd08c06f.jpg"/>
        <s v="http://fsa.ptism.co.id/data_files/photos/BKP/2018/05/RG/EPJC/BKP-RG-EPJC_cd77c2e3a951231febf2050a91c0b777.jpg"/>
        <s v="http://fsa.ptism.co.id/data_files/photos/BKP/2018/05/RG/EPJB/BKP-RG-EPJB_8e9ea4e037d491f595b86053597924e9.jpg"/>
        <s v="http://fsa.ptism.co.id/data_files/photos/BKP/2018/05/RG/EPJA/BKP-RG-EPJA_0fb65ca2003e89e2ad7d7a4b245f53bd.jpg"/>
        <s v="http://fsa.ptism.co.id/data_files/photos/BKP/2018/05/RG/EPIZ/BKP-RG-EPIZ_81abc31511f8b26a5e6757e6be9f5a83.jpg"/>
        <s v="http://fsa.ptism.co.id/data_files/photos/BKP/2018/05/RG/EPIY/BKP-RG-EPIY_43472734ca8c6dbd9c45e98677d02372.jpg"/>
        <s v="http://fsa.ptism.co.id/data_files/photos/BKP/2018/05/RG/EPIX/BKP-RG-EPIX_b79aa6a60b7fe2d43033e66c162c2581.jpg"/>
        <s v="http://fsa.ptism.co.id/data_files/photos/BKP/2018/05/RG/EPIV/BKP-RG-EPIV_88c5e983498e5e7a3b985123455bbb7d.jpg"/>
        <s v="http://fsa.ptism.co.id/data_files/photos/BKP/2018/05/RG/EPIU/BKP-RG-EPIU_5bc4832f4259ff4bf6742bd4215f42c5.jpg"/>
        <s v="http://fsa.ptism.co.id/data_files/photos/BKP/2018/05/RG/EPIT/BKP-RG-EPIT_d2f2f6ef8e34e13e598123043fb3fc8c.jpg"/>
        <s v="http://fsa.ptism.co.id/data_files/photos/BKP/2018/05/RG/EPIS/BKP-RG-EPIS_c48d1941156fbb5334a0526561b51c3c.jpg"/>
        <s v="http://fsa.ptism.co.id/data_files/photos/BKP/2018/05/RG/EPIR/BKP-RG-EPIR_066d82571f45e141df969d0e8fe608b2.jpg"/>
        <s v="http://fsa.ptism.co.id/data_files/photos/BKP/2018/05/RG/EPIQ/BKP-RG-EPIQ_f911c1c0e238d2c115879701f2a87658.jpg"/>
        <s v="http://fsa.ptism.co.id/data_files/photos/BKP/2018/05/RG/EPIP/BKP-RG-EPIP_fcf66b281ce1f4b57a5561e1056a00d6.jpg"/>
        <s v="http://fsa.ptism.co.id/data_files/photos/BKP/2018/05/RG/EPIO/BKP-RG-EPIO_7bbfbc4527ee9a3d14de5ee02f99ddfc.jpg"/>
        <s v="http://fsa.ptism.co.id/data_files/photos/BKP/2018/05/RG/EPIN/BKP-RG-EPIN_4789f21fc29cb62d6d2dc65681358640.jpg"/>
        <s v="http://fsa.ptism.co.id/data_files/photos/BKP/2018/05/RG/EPIM/BKP-RG-EPIM_30917c35779fbbbf9c8567fcab5958a3.jpg"/>
        <s v="http://fsa.ptism.co.id/data_files/photos/BKP/2018/05/RG/EPIL/BKP-RG-EPIL_3440cc680177566a607d7180daa69418.jpg"/>
        <s v="http://fsa.ptism.co.id/data_files/photos/BKP/2018/05/RG/EPIK/BKP-RG-EPIK_abb6fc52b18ee26d513dcf449c76920c.jpg"/>
        <s v="http://fsa.ptism.co.id/data_files/photos/BKP/2018/05/RG/EPIJ/BKP-RG-EPIJ_d7f921c728fbe6556b62112434a67785.jpg"/>
        <s v="http://fsa.ptism.co.id/data_files/photos/BKP/2018/05/RG/EPII/BKP-RG-EPII_633414da3c2dd4b14b7348d19da1b838.jpg"/>
        <s v="http://fsa.ptism.co.id/data_files/photos/BKP/2018/05/RG/EPIH/BKP-RG-EPIH_cefde2773f3eb44d5d7ed1fc7c71e19a.jpg"/>
        <s v="http://fsa.ptism.co.id/data_files/photos/BKP/2018/05/RG/EPIG/BKP-RG-EPIG_3e13e0232977b782ad65229ec76ebb2a.jpg"/>
        <s v="http://fsa.ptism.co.id/data_files/photos/BKP/2018/05/RG/EPIF/BKP-RG-EPIF_6d2bb73724d4fd7afa37c488d845caa5.jpg"/>
        <s v="http://fsa.ptism.co.id/data_files/photos/BKP/2018/05/RG/EPIE/BKP-RG-EPIE_c1a7e5601e60d19c13a32b3f3a16659d.jpg"/>
        <s v="http://fsa.ptism.co.id/data_files/photos/BKP/2018/05/RG/EPID/BKP-RG-EPID_4c927155130260493eabebad57b64a28.jpg"/>
        <s v="http://fsa.ptism.co.id/data_files/photos/BKP/2018/05/RG/EPIC/BKP-RG-EPIC_6f23ea4fab8c22eda0149b9e672b884e.jpg"/>
        <s v="http://fsa.ptism.co.id/data_files/photos/BKP/2018/05/RG/EPIB/BKP-RG-EPIB_7aeb4440c72033cae655cff1b1783668.jpg"/>
        <s v="http://fsa.ptism.co.id/data_files/photos/BKP/2018/05/RG/EPIA/BKP-RG-EPIA_9683d50657d146226c9fb3c13d5ddaae.jpg"/>
        <s v="http://fsa.ptism.co.id/data_files/photos/BKP/2018/05/RG/EPHZ/BKP-RG-EPHZ_264926c1777bd9b75e3a135b8db35c14.jpg"/>
        <s v="http://fsa.ptism.co.id/data_files/photos/BKP/2018/05/RG/EPHY/BKP-RG-EPHY_319dac82f340c8b5b223856f2ed9715d.jpg"/>
        <s v="http://fsa.ptism.co.id/data_files/photos/BKP/2018/05/RG/EPHX/BKP-RG-EPHX_478bef7e3170bc245e1fc3e802aae9ed.jpg"/>
        <s v="http://fsa.ptism.co.id/data_files/photos/BKP/2018/05/RG/EPHW/BKP-RG-EPHW_89f003e5b002f32ac75b8cdc62daedd9.jpg"/>
        <s v="http://fsa.ptism.co.id/data_files/photos/BKP/2018/05/RG/EPHV/BKP-RG-EPHV_0726887c7f148ca309ecbed49e505253.jpg"/>
        <s v="http://fsa.ptism.co.id/data_files/photos/BKP/2018/05/RG/EPHU/BKP-RG-EPHU_b53aaf3a510d1a073b15f12407b3c658.jpg"/>
        <s v="http://fsa.ptism.co.id/data_files/photos/BKP/2018/05/RG/EPHT/BKP-RG-EPHT_da313fd8d582da09b8f29ee798f2ac2c.jpg"/>
        <s v="http://fsa.ptism.co.id/data_files/photos/BKP/2018/05/RG/EPHS/BKP-RG-EPHS_953ca8fea7aa4c51396d31530daadd67.jpg"/>
        <s v="http://fsa.ptism.co.id/data_files/photos/BKP/2018/05/RG/EPHR/BKP-RG-EPHR_ae3e512d02a2531e5d44adbe4f0c4d68.jpg"/>
        <s v="http://fsa.ptism.co.id/data_files/photos/BKP/2018/05/RG/EPHQ/BKP-RG-EPHQ_51f800edf67b5371d1c5fa9c07d97706.jpg"/>
        <s v="http://fsa.ptism.co.id/data_files/photos/BKP/2018/05/RG/EPHP/BKP-RG-EPHP_9288258ca0184c1b5df9178f4005c98d.jpg"/>
        <s v="http://fsa.ptism.co.id/data_files/photos/BKP/2018/05/RG/EPHO/BKP-RG-EPHO_b1a5bcf1a4fe9e66a5c7282ec5c04fa9.jpg"/>
        <s v="http://fsa.ptism.co.id/data_files/photos/BKP/2018/05/RG/EPHN/BKP-RG-EPHN_972069d134cc52c0157380597b28e20c.jpg"/>
        <s v="http://fsa.ptism.co.id/data_files/photos/BKP/2018/05/RG/EPHM/BKP-RG-EPHM_aa37996aaa66def0a12998aafa2bc31b.jpg"/>
        <s v="http://fsa.ptism.co.id/data_files/photos/BKP/2018/05/RG/EPHL/BKP-RG-EPHL_1a2c294103a528963a4d7fc886b82e5c.jpg"/>
        <s v="http://fsa.ptism.co.id/data_files/photos/BKP/2018/05/RG/EPHK/BKP-RG-EPHK_ec0c736911e0d57460f60547beb08bc6.jpg"/>
        <s v="http://fsa.ptism.co.id/data_files/photos/BKP/2018/05/RG/EPHJ/BKP-RG-EPHJ_3d42f3d9172d4df6bc8e6bc14ba67943.jpg"/>
        <s v="http://fsa.ptism.co.id/data_files/photos/BKP/2018/05/RG/EPHI/BKP-RG-EPHI_ccb80e9ddfe73d458dd9fd3fdf5ee373.jpg"/>
        <s v="http://fsa.ptism.co.id/data_files/photos/BKP/2018/05/RG/EPHH/BKP-RG-EPHH_1d3836df24ee97ff449f741e524bfc01.jpg"/>
        <s v="http://fsa.ptism.co.id/data_files/photos/BKP/2018/05/RG/EPHG/BKP-RG-EPHG_4835afdc2d48248d20269d7b87ee7359.jpg"/>
        <s v="http://fsa.ptism.co.id/data_files/photos/BKP/2018/05/RG/EPHF/BKP-RG-EPHF_7ae4a1668ec887f67b0e034ca846c657.jpg"/>
        <s v="http://fsa.ptism.co.id/data_files/photos/BKP/2018/05/RG/EPHE/BKP-RG-EPHE_2b924664a1ef07d3f623fee9b43ed780.jpg"/>
        <s v="http://fsa.ptism.co.id/data_files/photos/BKP/2018/05/RG/EPHD/BKP-RG-EPHD_8c9c254afcd80caed81c89eab3ab4dfe.jpg"/>
        <s v="http://fsa.ptism.co.id/data_files/photos/BKP/2018/05/RG/EPHC/BKP-RG-EPHC_948af1e14b5efdd40f1e1bb02142e2e9.jpg"/>
        <s v="http://fsa.ptism.co.id/data_files/photos/BKP/2018/05/RG/EPHB/BKP-RG-EPHB_4db1f5ef37c1624a0f30356433cd67f4.jpg"/>
        <s v="http://fsa.ptism.co.id/data_files/photos/BKP/2018/05/RG/EPHA/BKP-RG-EPHA_35fec738a4e64367e3a1d9d248168fa2.jpg"/>
        <s v="http://fsa.ptism.co.id/data_files/photos/BKP/2018/05/RG/EPGZ/BKP-RG-EPGZ_591447897e1bacaf333a972a8a7c1a2c.jpg"/>
        <s v="http://fsa.ptism.co.id/data_files/photos/BKP/2018/05/RG/EPGY/BKP-RG-EPGY_b1a2b94f5fb02ecb1974016632cbb9cb.jpg"/>
        <s v="http://fsa.ptism.co.id/data_files/photos/BKP/2018/05/RG/EPGX/BKP-RG-EPGX_b74a4778d35c831d276d8cc29c1a0446.jpg"/>
        <s v="http://fsa.ptism.co.id/data_files/photos/BKP/2018/05/RG/EPGW/BKP-RG-EPGW_66d96fad536db7bdb21dc781c5bc66e5.jpg"/>
        <s v="http://fsa.ptism.co.id/data_files/photos/BKP/2018/05/RG/EPGV/BKP-RG-EPGV_8f5256dd60ff0da86ecc23d9bf8e2c41.jpg"/>
        <s v="http://fsa.ptism.co.id/data_files/photos/BKP/2018/05/RG/EPGU/BKP-RG-EPGU_98b53c3c18a9ea4b1370f0c6755a6fde.jpg"/>
        <s v="http://fsa.ptism.co.id/data_files/photos/BKP/2018/05/RG/EPGT/BKP-RG-EPGT_08906f653c725344fd87825a53044c78.jpg"/>
        <s v="http://fsa.ptism.co.id/data_files/photos/BKP/2018/05/RG/EPGS/BKP-RG-EPGS_050aa1e6a25fc0bbd80928f64332ac7d.jpg"/>
        <s v="http://fsa.ptism.co.id/data_files/photos/BKP/2018/05/RG/EPGR/BKP-RG-EPGR_1735a428da5acc7b00f6b876dc240607.jpg"/>
        <s v="http://fsa.ptism.co.id/data_files/photos/BKP/2018/05/RG/EPGQ/BKP-RG-EPGQ_b53aef4a21201285648e7d34f570493a.jpg"/>
        <s v="http://fsa.ptism.co.id/data_files/photos/BKP/2018/05/RG/EPGP/BKP-RG-EPGP_15ca2f78a8197271311f0b863c234fa9.jpg"/>
        <s v="http://fsa.ptism.co.id/data_files/photos/BKP/2018/05/RG/EPGO/BKP-RG-EPGO_2289af8de791921777c20d1aeba213ec.jpg"/>
        <s v="http://fsa.ptism.co.id/data_files/photos/BKP/2018/05/RG/EPGN/BKP-RG-EPGN_12620a7737eba3b1d5861f933ed31def.jpg"/>
        <s v="http://fsa.ptism.co.id/data_files/photos/BKP/2018/05/RG/EPGM/BKP-RG-EPGM_442e2708bff014d44cc3b4fb56a4ac6a.jpg"/>
        <s v="http://fsa.ptism.co.id/data_files/photos/BKP/2018/05/RG/EPGL/BKP-RG-EPGL_f5745325f6fcdecab274bcd205ab5184.jpg"/>
        <s v="http://fsa.ptism.co.id/data_files/photos/BKP/2018/05/RG/EPGK/BKP-RG-EPGK_9d1224938c6ec316ece3066dce37f9ae.jpg"/>
        <s v="http://fsa.ptism.co.id/data_files/photos/BKP/2018/05/RG/EPGJ/BKP-RG-EPGJ_a1bd1dfb2a7e8b150772872bcc86c1f4.jpg"/>
        <s v="http://fsa.ptism.co.id/data_files/photos/BKP/2018/05/RG/EPGI/BKP-RG-EPGI_96ae58b49f98312dfb0d5a492b4223eb.jpg"/>
        <s v="http://fsa.ptism.co.id/data_files/photos/BKP/2018/05/RG/EPGH/BKP-RG-EPGH_47ad526bed1f7bc8f4bc03555c3d7223.jpg"/>
        <s v="http://fsa.ptism.co.id/data_files/photos/BKP/2018/05/RG/EPGG/BKP-RG-EPGG_61439c1dbc251d80db0a74a3c30d2b56.jpg"/>
        <s v="http://fsa.ptism.co.id/data_files/photos/BKP/2018/05/RG/EPGF/BKP-RG-EPGF_63f1082c822c18e5015d88d7078254f9.jpg"/>
        <s v="http://fsa.ptism.co.id/data_files/photos/BKP/2018/05/RG/EPGE/BKP-RG-EPGE_56c547a9e9f90aa62e55b4406cf6948a.jpg"/>
        <s v="http://fsa.ptism.co.id/data_files/photos/BKP/2018/05/RG/EPGD/BKP-RG-EPGD_c797ee3394178f8c602464dd16232bbe.jpg"/>
        <s v="http://fsa.ptism.co.id/data_files/photos/BKP/2018/05/RG/EPGC/BKP-RG-EPGC_4d9127d0bed7c8e7e6807cb8f6f3472c.jpg"/>
        <s v="http://fsa.ptism.co.id/data_files/photos/BKP/2018/05/RG/EPGB/BKP-RG-EPGB_b756a2006393b31fd486910f3541c1c3.jpg"/>
        <s v="http://fsa.ptism.co.id/data_files/photos/BKP/2018/05/RG/EPGA/BKP-RG-EPGA_b9005ffc2344ca3fb10cac93ec2e3bb6.jpg"/>
        <s v="http://fsa.ptism.co.id/data_files/photos/BKP/2018/05/RG/EPFZ/BKP-RG-EPFZ_1b332938c2ee6a10c9bfae921c5a1f25.jpg"/>
        <s v="http://fsa.ptism.co.id/data_files/photos/BKP/2018/05/RG/EPFY/BKP-RG-EPFY_28dd950d76dcbb55d5a3f988d2cd07e7.jpg"/>
        <s v="http://fsa.ptism.co.id/data_files/photos/BKP/2018/05/RG/EPFX/BKP-RG-EPFX_3282f69c320e935efc4cc4185b59a840.jpg"/>
        <s v="http://fsa.ptism.co.id/data_files/photos/BKP/2018/05/RG/EPFW/BKP-RG-EPFW_911d2ab2d143b2b616f55f1742d173cf.jpg"/>
        <s v="http://fsa.ptism.co.id/data_files/photos/BKP/2018/05/RG/EPFV/BKP-RG-EPFV_bf1c7c8584f038411bf1f2cf737bae25.jpg"/>
        <s v="http://fsa.ptism.co.id/data_files/photos/BKP/2018/05/RG/EPFU/BKP-RG-EPFU_22369a6c15209db2f2ad3dfa6a35da70.jpg"/>
        <s v="http://fsa.ptism.co.id/data_files/photos/BKP/2018/05/RG/EPFT/BKP-RG-EPFT_15a1ed8539346cf6134b75bde7782575.jpg"/>
        <s v="http://fsa.ptism.co.id/data_files/photos/BKP/2018/05/RG/EPFS/BKP-RG-EPFS_46976646e8261a47f23e611d7f6d9754.jpg"/>
        <s v="http://fsa.ptism.co.id/data_files/photos/BKP/2018/05/RG/EPFR/BKP-RG-EPFR_5bb57d61f15d341c4e98961a3e684652.jpg"/>
        <s v="http://fsa.ptism.co.id/data_files/photos/BKP/2018/05/RG/EPFQ/BKP-RG-EPFQ_4a875e19c582f3ac5f4018bd72b7df7b.jpg"/>
        <s v="http://fsa.ptism.co.id/data_files/photos/BKP/2018/05/RG/EPFP/BKP-RG-EPFP_45c83171a6aee6e88983034989d0a8f7.jpg"/>
        <s v="http://fsa.ptism.co.id/data_files/photos/BKP/2018/05/RG/EPFO/BKP-RG-EPFO_d41414e561797830a9c95ed1b0481b8e.jpg"/>
        <s v="http://fsa.ptism.co.id/data_files/photos/BKP/2018/05/RG/EPFM/BKP-RG-EPFM_e9228e7800fd965b17d0da9d427576d9.jpg"/>
        <s v="http://fsa.ptism.co.id/data_files/photos/BKP/2018/05/RG/EPFL/BKP-RG-EPFL_1267eae1728ca8cc80fe7c4ecf17941d.jpg"/>
        <s v="http://fsa.ptism.co.id/data_files/photos/BKP/2018/05/RG/EPFK/BKP-RG-EPFK_dbbce5e8e6b1aaa600737efc170066f5.jpg"/>
        <s v="http://fsa.ptism.co.id/data_files/photos/BKP/2018/05/RG/EPFJ/BKP-RG-EPFJ_c3f466e1f2ee59390fba85bd1ef6c440.jpg"/>
        <s v="http://fsa.ptism.co.id/data_files/photos/BKP/2018/05/RG/EPFI/BKP-RG-EPFI_cbc736d74c72defa23184685fe64aadc.jpg"/>
        <s v="http://fsa.ptism.co.id/data_files/photos/BKP/2018/05/RG/EPFH/BKP-RG-EPFH_998cb8e64b6303047c82dcdde9adbf6b.jpg"/>
        <s v="http://fsa.ptism.co.id/data_files/photos/BKP/2018/05/RG/EPFG/BKP-RG-EPFG_7177e7c875b9276a21a946d4965cf5ee.jpg"/>
        <s v="http://fsa.ptism.co.id/data_files/photos/BKP/2018/05/RG/EPFF/BKP-RG-EPFF_d60ca5c8cb510b1428210525310faab9.jpg"/>
        <s v="http://fsa.ptism.co.id/data_files/photos/BKP/2018/05/RG/EPFE/BKP-RG-EPFE_46fc6b4b726676e816342a9c31e682c7.jpg"/>
        <s v="http://fsa.ptism.co.id/data_files/photos/BKP/2018/05/RG/EPFD/BKP-RG-EPFD_77086343d0db6db1aa45367714201881.jpg"/>
        <s v="http://fsa.ptism.co.id/data_files/photos/BKP/2018/05/RG/EPFC/BKP-RG-EPFC_86cd6839f78c6b53f9afb0482268737d.jpg"/>
        <s v="http://fsa.ptism.co.id/data_files/photos/BKP/2018/05/RG/EPFB/BKP-RG-EPFB_2e9d6b8b222b4d9e8ca4f9797e6e5768.jpg"/>
        <s v="http://fsa.ptism.co.id/data_files/photos/BKP/2018/05/RG/EPFA/BKP-RG-EPFA_fd6422248a51694a67e9fdd7a8e200b3.jpg"/>
        <s v="http://fsa.ptism.co.id/data_files/photos/BKP/2018/05/RG/EPET/BKP-RG-EPET_d274766f38bda1543e7e0ac77696825c.jpg"/>
        <s v="http://fsa.ptism.co.id/data_files/photos/BKP/2018/05/RG/EPER/BKP-RG-EPER_7e5bfd05cf230b994da6bbaa3bb300e5.jpg"/>
        <s v="http://fsa.ptism.co.id/data_files/photos/BKP/2018/05/RG/EPDZ/BKP-RG-EPDZ_d34cb6636b0d33ca360906a2e397651f.jpg"/>
        <s v="http://fsa.ptism.co.id/data_files/photos/BKP/2018/05/RG/EPDH/BKP-RG-EPDH_e4e1949f46718adfb944754d3a3313dc.jpg"/>
        <s v="http://fsa.ptism.co.id/data_files/photos/BKP/2018/05/RG/EPCU/BKP-RG-EPCU_b4c5cfb5ac0b3dac47fa4addd9456992.jpg"/>
        <s v="http://fsa.ptism.co.id/data_files/photos/BKP/2018/05/RG/EPCG/BKP-RG-EPCG_66d0bd42db66406ed4e9d5f49559714c.jpg"/>
        <s v="http://fsa.ptism.co.id/data_files/photos/BKP/2018/05/RG/EPCE/BKP-RG-EPCE_458862bf2cf025a0c7f9d29cf322bd03.jpg"/>
        <s v="http://fsa.ptism.co.id/data_files/photos/BKP/2018/05/RG/EPCD/BKP-RG-EPCD_d1121ae673d5bc9d059bed0c8e17eb37.jpg"/>
        <s v="http://fsa.ptism.co.id/data_files/photos/BKP/2018/05/RG/EPCC/BKP-RG-EPCC_d24b1f9ae56a1e88fee1564e294d0d6e.jpg"/>
        <s v="http://fsa.ptism.co.id/data_files/photos/BKP/2018/05/RG/EPBW/BKP-RG-EPBW_62d2f2422bc8eaec716339f3005ae64b.jpg"/>
        <s v="http://fsa.ptism.co.id/data_files/photos/BKP/2018/05/RG/EPBO/BKP-RG-EPBO_f8add0659710ef8bbf7b2e80ec64c2f6.jpg"/>
        <s v="http://fsa.ptism.co.id/data_files/photos/BKP/2018/05/RG/EPBL/BKP-RG-EPBL_851b03c6eb8c141140a2b728a61dbd99.jpg"/>
        <s v="http://fsa.ptism.co.id/data_files/photos/BKP/2018/05/RG/EPBD/BKP-RG-EPBD_760aed155201f96175f636196618c147.jpg"/>
        <s v="http://fsa.ptism.co.id/data_files/photos/BKP/2018/05/RG/EPBB/BKP-RG-EPBB_ba3b1bb870c88b1d2bc16e05c857919d.jpg"/>
        <s v="http://fsa.ptism.co.id/data_files/photos/BKP/2018/05/RG/EPAS/BKP-RG-EPAS_8f36eb763f1c73db9f1747e10eb80dd4.jpg"/>
        <s v="http://fsa.ptism.co.id/data_files/photos/BKP/2018/05/RG/EPAQ/BKP-RG-EPAQ_c6ecb3c0875f8e47f31c3131c3537ca9.jpg"/>
        <s v="http://fsa.ptism.co.id/data_files/photos/BKP/2018/05/RG/EPAL/BKP-RG-EPAL_471e8435c520fd420fd61f97cda6f18a.jpg"/>
        <s v="http://fsa.ptism.co.id/data_files/photos/BKP/2018/05/RG/EPAK/BKP-RG-EPAK_ae401210c9ba50adb1a14c0a6d02abb9.jpg"/>
        <s v="http://fsa.ptism.co.id/data_files/photos/BKP/2018/05/RG/EPAD/BKP-RG-EPAD_2b866e0c40ecb5dfb66b3670f4a681f8.jpg"/>
        <s v="http://fsa.ptism.co.id/data_files/photos/BKP/2018/05/RG/EOZT/BKP-RG-EOZT_a7a3293374e0f34bf8ca6e2fc208d1cb.jpg"/>
        <s v="http://fsa.ptism.co.id/data_files/photos/BKP/2018/05/RG/EOZN/BKP-RG-EOZN_7ab72d7c55c467ac0e381e7c5f95328c.jpg"/>
        <s v="http://fsa.ptism.co.id/data_files/photos/BKP/2018/05/RG/EOZD/BKP-RG-EOZD_0c7a73e065af08656223ac86a7994883.jpg"/>
        <s v="http://fsa.ptism.co.id/data_files/photos/BKP/2018/05/RG/EOYX/BKP-RG-EOYX_a83b92bda14cf17e190323d7e9cf4567.jpg"/>
        <s v="http://fsa.ptism.co.id/data_files/photos/BKP/2018/05/RG/EOYW/BKP-RG-EOYW_007adeede05e5ef1b267c594564d1904.jpg"/>
        <s v="http://fsa.ptism.co.id/data_files/photos/BKP/2018/05/RG/EOYN/BKP-RG-EOYN_140a73e78a860bdb3046b32497a10f8d.jpg"/>
        <s v="http://fsa.ptism.co.id/data_files/photos/BKP/2018/05/RG/EOYM/BKP-RG-EOYM_7329daf025cb05b0534872553dcf9f23.jpg"/>
        <s v="http://fsa.ptism.co.id/data_files/photos/BKP/2018/05/RG/EOYL/BKP-RG-EOYL_b7275283e2b71a997169afe442704403.jpg"/>
        <s v="http://fsa.ptism.co.id/data_files/photos/BKP/2018/05/RG/EOYK/BKP-RG-EOYK_250f4e754f75b51556752ab7e7a9857a.jpg"/>
        <s v="http://fsa.ptism.co.id/data_files/photos/BKP/2018/05/RG/EOYJ/BKP-RG-EOYJ_f0fb51c44b9be55dfdb05dde8f245cf0.jpg"/>
        <s v="http://fsa.ptism.co.id/data_files/photos/BKP/2018/05/RG/EOYI/BKP-RG-EOYI_9a6bb0b5a9397f4fe936a64b35fdef3e.jpg"/>
        <s v="http://fsa.ptism.co.id/data_files/photos/BKP/2018/05/RG/EOYH/BKP-RG-EOYH_e6b9f3192db1db352d651a3b55e3c716.jpg"/>
        <s v="http://fsa.ptism.co.id/data_files/photos/BKP/2018/05/RG/EOYG/BKP-RG-EOYG_23c387ad4a136b2016ccdfc780f07dab.jpg"/>
        <s v="http://fsa.ptism.co.id/data_files/photos/BKP/2018/05/RG/EOYF/BKP-RG-EOYF_2f6f8d60eed1d9d259c00295617507f8.jpg"/>
        <s v="http://fsa.ptism.co.id/data_files/photos/BKP/2018/05/RG/EOYE/BKP-RG-EOYE_b5bf40e715e38c8e7b45a455003d2d71.jpg"/>
        <s v="http://fsa.ptism.co.id/data_files/photos/BKP/2018/05/RG/EOYD/BKP-RG-EOYD_76c39d7471f406aca804393b8e556e90.jpg"/>
        <s v="http://fsa.ptism.co.id/data_files/photos/BKP/2018/05/RG/EOYC/BKP-RG-EOYC_58986aa77b94452c7914fe28e7e6dc6a.jpg"/>
        <s v="http://fsa.ptism.co.id/data_files/photos/BKP/2018/05/RG/EOYB/BKP-RG-EOYB_a971697fda9b3c27c8caaf8d2303e8c1.jpg"/>
        <s v="http://fsa.ptism.co.id/data_files/photos/BKP/2018/05/RG/EOYA/BKP-RG-EOYA_2861a5ef03999372e76cd49ce4d309d0.jpg"/>
        <s v="http://fsa.ptism.co.id/data_files/photos/BKP/2018/05/RG/EOXZ/BKP-RG-EOXZ_cc596d40f58366c1ec1b52fad9a89326.jpg"/>
        <s v="http://fsa.ptism.co.id/data_files/photos/BKP/2018/05/RG/EOXY/BKP-RG-EOXY_628fb482cf039c1bb6826e8b48877157.jpg"/>
        <s v="http://fsa.ptism.co.id/data_files/photos/BKP/2018/05/RG/EOXX/BKP-RG-EOXX_6e93457c9acf2a76860d24498b152347.jpg"/>
        <s v="http://fsa.ptism.co.id/data_files/photos/BKP/2018/05/RG/EOXW/BKP-RG-EOXW_0a0ff58c52836592232ee759a087855a.jpg"/>
        <s v="http://fsa.ptism.co.id/data_files/photos/BKP/2018/05/RG/EOXV/BKP-RG-EOXV_94949bce373e1b29aadb3258cacebf27.jpg"/>
        <s v="http://fsa.ptism.co.id/data_files/photos/BKP/2018/05/RG/EOXU/BKP-RG-EOXU_4919a99d55c9aa41ad8d7e49893eb05c.jpg"/>
        <s v="http://fsa.ptism.co.id/data_files/photos/BKP/2018/05/RG/EOXT/BKP-RG-EOXT_81d4825825c4ae61ffae2aab5f363943.jpg"/>
        <s v="http://fsa.ptism.co.id/data_files/photos/BKP/2018/05/RG/EOXS/BKP-RG-EOXS_e5aa0d342dec2f5353abca15fcbd9637.jpg"/>
        <s v="http://fsa.ptism.co.id/data_files/photos/BKP/2018/05/RG/EOXR/BKP-RG-EOXR_4ef33fa2a315c1093e88c74c3cc01f86.jpg"/>
        <s v="http://fsa.ptism.co.id/data_files/photos/BKP/2018/05/RG/EOXQ/BKP-RG-EOXQ_cbd4e4602701cefecef6cdbebe600c13.jpg"/>
        <s v="http://fsa.ptism.co.id/data_files/photos/BKP/2018/05/RG/EOXP/BKP-RG-EOXP_4c5bb4062e812f8d265d1a4960e6cc5a.jpg"/>
        <s v="http://fsa.ptism.co.id/data_files/photos/BKP/2018/05/RG/EOXO/BKP-RG-EOXO_5310e7f3fde3cee287313e02b6715fc3.jpg"/>
        <s v="http://fsa.ptism.co.id/data_files/photos/BKP/2018/05/RG/EOXN/BKP-RG-EOXN_de8814595f0e734e6f0503a517b13e6f.jpg"/>
        <s v="http://fsa.ptism.co.id/data_files/photos/BKP/2018/05/RG/EOXM/BKP-RG-EOXM_19c7aa94712d654a148cfe0637c5b4f3.jpg"/>
        <s v="http://fsa.ptism.co.id/data_files/photos/BKP/2018/05/RG/EOXL/BKP-RG-EOXL_a2cd0426270adf57d67ab9f7fa13aad4.jpg"/>
        <s v="http://fsa.ptism.co.id/data_files/photos/BKP/2018/05/RG/EOXK/BKP-RG-EOXK_2db4931bce77be13489d57b43816eba6.jpg"/>
        <s v="http://fsa.ptism.co.id/data_files/photos/BKP/2018/05/RG/EOXJ/BKP-RG-EOXJ_f8fb112dec1562c38ec5a50f26788813.jpg"/>
        <s v="http://fsa.ptism.co.id/data_files/photos/BKP/2018/05/RG/EOXI/BKP-RG-EOXI_ad3422ae71e441605ec51fe5dc784428.jpg"/>
        <s v="http://fsa.ptism.co.id/data_files/photos/BKP/2018/05/RG/EOXH/BKP-RG-EOXH_c118ead9391d6fb6354367759d5fd57a.jpg"/>
        <s v="http://fsa.ptism.co.id/data_files/photos/BKP/2018/05/RG/EOXG/BKP-RG-EOXG_bb1c641010d4ee81f59a0b33f6ced746.jpg"/>
        <s v="http://fsa.ptism.co.id/data_files/photos/BKP/2018/05/RG/EOXF/BKP-RG-EOXF_bc938fc191a1b11055db5de9874e57af.jpg"/>
        <s v="http://fsa.ptism.co.id/data_files/photos/BKP/2018/05/RG/EOXE/BKP-RG-EOXE_354477f48d99c7da9a3951e1014f5dd6.jpg"/>
        <s v="http://fsa.ptism.co.id/data_files/photos/BKP/2018/05/RG/EOXD/BKP-RG-EOXD_f30f972b1418cb616e72791fd4683267.jpg"/>
        <s v="http://fsa.ptism.co.id/data_files/photos/BKP/2018/05/RG/EOXC/BKP-RG-EOXC_04f9c88b1ebb77a041e8bc6e7072788b.jpg"/>
        <s v="http://fsa.ptism.co.id/data_files/photos/BKP/2018/05/RG/EOXB/BKP-RG-EOXB_aec71079116c112172847fe44988becf.jpg"/>
        <s v="http://fsa.ptism.co.id/data_files/photos/BKP/2018/05/RG/EOXA/BKP-RG-EOXA_6b4de2afe8545a6f5b3c68b55bc1f3ef.jpg"/>
        <s v="http://fsa.ptism.co.id/data_files/photos/BKP/2018/05/RG/EOWZ/BKP-RG-EOWZ_c326d84ee6d91fbbb976bebc24f6550f.jpg"/>
        <s v="http://fsa.ptism.co.id/data_files/photos/BKP/2018/05/RG/EOWY/BKP-RG-EOWY_1c041dbe867d18c4a00b6fb90368a183.jpg"/>
        <s v="http://fsa.ptism.co.id/data_files/photos/BKP/2018/05/RG/EOWX/BKP-RG-EOWX_79c954c4f42b3108bc6c67f65dff0671.jpg"/>
        <s v="http://fsa.ptism.co.id/data_files/photos/BKP/2018/05/RG/EOWW/BKP-RG-EOWW_44d42a9132b05398a055b9f8a4912bb1.jpg"/>
        <s v="http://fsa.ptism.co.id/data_files/photos/BKP/2018/05/RG/EOWV/BKP-RG-EOWV_01e4d7f4f7f179b9c927258d5aa08086.jpg"/>
        <s v="http://fsa.ptism.co.id/data_files/photos/BKP/2018/05/RG/EOWU/BKP-RG-EOWU_deb4b07ce894bb81349c39508e639753.jpg"/>
        <s v="http://fsa.ptism.co.id/data_files/photos/BKP/2018/05/RG/EOWT/BKP-RG-EOWT_56b40f7e02c81a2718dd644cb63bece1.jpg"/>
        <s v="http://fsa.ptism.co.id/data_files/photos/BKP/2018/05/RG/EOWS/BKP-RG-EOWS_f563c94d5b679e99a968b7a8153cb88d.jpg"/>
        <s v="http://fsa.ptism.co.id/data_files/photos/BKP/2018/05/RG/EOWR/BKP-RG-EOWR_50b0b577863a211d7e0ce3b0d7f5e1e1.jpg"/>
        <s v="http://fsa.ptism.co.id/data_files/photos/BKP/2018/05/RG/EOWQ/BKP-RG-EOWQ_1bea8be98923d1eeeb46587e15fa2a2b.jpg"/>
        <s v="http://fsa.ptism.co.id/data_files/photos/BKP/2018/05/RG/EOWP/BKP-RG-EOWP_7f1f412135c1467d24488b4ce404b1de.jpg"/>
        <s v="http://fsa.ptism.co.id/data_files/photos/BKP/2018/05/RG/EOWO/BKP-RG-EOWO_9161f8c12106fdff3efbfcbbdd620f86.jpg"/>
        <s v="http://fsa.ptism.co.id/data_files/photos/BKP/2018/05/RG/EOWN/BKP-RG-EOWN_38a8958683766bdacf34f61b4ff7f035.jpg"/>
        <s v="http://fsa.ptism.co.id/data_files/photos/BKP/2018/05/RG/EOWM/BKP-RG-EOWM_2a55d11fea9109057685432eabe4b954.jpg"/>
        <s v="http://fsa.ptism.co.id/data_files/photos/BKP/2018/05/RG/EOWL/BKP-RG-EOWL_62f54ec4f12f06fa82e3de0e2fddacde.jpg"/>
        <s v="http://fsa.ptism.co.id/data_files/photos/BKP/2018/05/RG/EOWK/BKP-RG-EOWK_72909648ea818ac2cd67fcc59b7212b7.jpg"/>
        <s v="http://fsa.ptism.co.id/data_files/photos/BKP/2018/05/RG/EOWJ/BKP-RG-EOWJ_e823943c0dc9291bf4c9deb212a86a40.jpg"/>
        <s v="http://fsa.ptism.co.id/data_files/photos/BKP/2018/05/RG/EOWI/BKP-RG-EOWI_f17275906b0298a673b8c4807c157088.jpg"/>
        <s v="http://fsa.ptism.co.id/data_files/photos/BKP/2018/05/RG/EOWH/BKP-RG-EOWH_ad74dfb93a043c5779eea90054c11fed.jpg"/>
        <s v="http://fsa.ptism.co.id/data_files/photos/BKP/2018/05/RG/EOWG/BKP-RG-EOWG_e65e871121c2f80183886a4720385757.jpg"/>
        <s v="http://fsa.ptism.co.id/data_files/photos/BKP/2018/05/RG/EOWF/BKP-RG-EOWF_92602e8b522f4054356cf2ceaa466a01.jpg"/>
        <s v="http://fsa.ptism.co.id/data_files/photos/BKP/2018/05/RG/EOWE/BKP-RG-EOWE_985e9353450ae237432c636291c8d3b6.jpg"/>
        <s v="http://fsa.ptism.co.id/data_files/photos/BKP/2018/05/RG/EOWD/BKP-RG-EOWD_db5ec7c0e4500da3d5a4ccc87202f89c.jpg"/>
        <s v="http://fsa.ptism.co.id/data_files/photos/BKP/2018/05/RG/EOWC/BKP-RG-EOWC_2e284c413b7272b6ce72caf362a424b2.jpg"/>
        <s v="http://fsa.ptism.co.id/data_files/photos/BKP/2018/05/RG/EOWB/BKP-RG-EOWB_33e7ee65f1185f2690dee0be8c619bf6.jpg"/>
        <s v="http://fsa.ptism.co.id/data_files/photos/BKP/2018/05/RG/EOWA/BKP-RG-EOWA_cf3c30d4122b9c64f5639757a7eba520.jpg"/>
        <s v="http://fsa.ptism.co.id/data_files/photos/BKP/2018/05/RG/EOVZ/BKP-RG-EOVZ_39f3c591e2ac617d28cb7b43dbfd9de0.jpg"/>
        <s v="http://fsa.ptism.co.id/data_files/photos/BKP/2018/05/RG/EOVY/BKP-RG-EOVY_9a69fb4d7f057c7a47b35e2db1afb430.jpg"/>
        <s v="http://fsa.ptism.co.id/data_files/photos/BKP/2018/05/RG/EOVX/BKP-RG-EOVX_481bd14f13b49a51898c6ba27bf23965.jpg"/>
        <s v="http://fsa.ptism.co.id/data_files/photos/BKP/2018/05/RG/EOVW/BKP-RG-EOVW_65178fb2b73ff9a3187a4975555f1138.jpg"/>
        <s v="http://fsa.ptism.co.id/data_files/photos/BKP/2018/05/RG/EOVV/BKP-RG-EOVV_c4dffb7641e7dcc867509f03ecc860e1.jpg"/>
        <s v="http://fsa.ptism.co.id/data_files/photos/BKP/2018/05/RG/EOVU/BKP-RG-EOVU_35afef12101ad8e3bb857cd8ba6f78bb.jpg"/>
        <s v="http://fsa.ptism.co.id/data_files/photos/BKP/2018/05/RG/EOVT/BKP-RG-EOVT_a20d950cd96984a99000310d2b1d6203.jpg"/>
        <s v="http://fsa.ptism.co.id/data_files/photos/BKP/2018/05/RG/EOVS/BKP-RG-EOVS_cca753688539a61175acdb3b8660a320.jpg"/>
        <s v="http://fsa.ptism.co.id/data_files/photos/BKP/2018/05/RG/EOVR/BKP-RG-EOVR_efdf94f50b4de3e8fd40cece0ad2999b.jpg"/>
        <s v="http://fsa.ptism.co.id/data_files/photos/BKP/2018/05/RG/EOVQ/BKP-RG-EOVQ_30164aac0a1dd3c334d6ee2df8b93716.jpg"/>
        <s v="http://fsa.ptism.co.id/data_files/photos/BKP/2018/05/RG/EOVP/BKP-RG-EOVP_52e4f760adbd528046d15082ce3922cf.jpg"/>
        <s v="http://fsa.ptism.co.id/data_files/photos/BKP/2018/05/RG/EOVO/BKP-RG-EOVO_28952b434e45667e128cda100c5b8a21.jpg"/>
        <s v="http://fsa.ptism.co.id/data_files/photos/BKP/2018/05/RG/EOVN/BKP-RG-EOVN_34fc9de432b980d91ff3ffdc19a8c19e.jpg"/>
        <s v="http://fsa.ptism.co.id/data_files/photos/BKP/2018/05/RG/EOVM/BKP-RG-EOVM_1ef9c807c3c0e3d80e859252a9b469c2.jpg"/>
        <s v="http://fsa.ptism.co.id/data_files/photos/BKP/2018/05/RG/EOVL/BKP-RG-EOVL_d4ddc6a94576cb0bb6003fc361750942.jpg"/>
        <s v="http://fsa.ptism.co.id/data_files/photos/BKP/2018/05/RG/EOVK/BKP-RG-EOVK_8ab34144273b82a300230090ba5e039f.jpg"/>
        <s v="http://fsa.ptism.co.id/data_files/photos/BKP/2018/05/RG/EOVJ/BKP-RG-EOVJ_61a65394cdb21f9da66369f052468808.jpg"/>
        <s v="http://fsa.ptism.co.id/data_files/photos/BKP/2018/05/RG/EOVI/BKP-RG-EOVI_2e296248d6d6dadfe1ab4c055dab8f27.jpg"/>
        <s v="http://fsa.ptism.co.id/data_files/photos/BKP/2018/05/RG/EOVH/BKP-RG-EOVH_ad8981fbee89ca326069514a0ffa2903.jpg"/>
        <s v="http://fsa.ptism.co.id/data_files/photos/BKP/2018/05/RG/EOVG/BKP-RG-EOVG_16f5cb1ac7d2effaf352899aa84063a9.jpg"/>
        <s v="http://fsa.ptism.co.id/data_files/photos/BKP/2018/05/RG/EOVF/BKP-RG-EOVF_e1c7057e73b1373b369a5b2746cf6a7b.jpg"/>
        <s v="http://fsa.ptism.co.id/data_files/photos/BKP/2018/05/RG/EOVE/BKP-RG-EOVE_363c61fef05313ad35800949bb37927f.jpg"/>
        <s v="http://fsa.ptism.co.id/data_files/photos/BKP/2018/05/RG/EOVD/BKP-RG-EOVD_1c8e0e1fb9d25214566c9432feec9050.jpg"/>
        <s v="http://fsa.ptism.co.id/data_files/photos/BKP/2018/05/RG/EOVC/BKP-RG-EOVC_ea5c73bd3523082d99e4be405132e29b.jpg"/>
        <s v="http://fsa.ptism.co.id/data_files/photos/BKP/2018/05/RG/EOVB/BKP-RG-EOVB_5868b2c27c3c95c423e7591d7549cfb3.jpg"/>
        <s v="http://fsa.ptism.co.id/data_files/photos/BKP/2018/05/RG/EOVA/BKP-RG-EOVA_f7fcd4097d04d129898e1abfd82c8a20.jpg"/>
        <s v="http://fsa.ptism.co.id/data_files/photos/BKP/2018/05/RG/EOUZ/BKP-RG-EOUZ_6223cdfc80adaeef048f7754338fd17d.jpg"/>
        <s v="http://fsa.ptism.co.id/data_files/photos/BKP/2018/05/RG/EOUY/BKP-RG-EOUY_ec507e396aaf9d02def355fe6885b722.jpg"/>
        <s v="http://fsa.ptism.co.id/data_files/photos/BKP/2018/05/RG/EOUX/BKP-RG-EOUX_308ff3a3f30dcb9185e4e9529ca6c885.jpg"/>
        <s v="http://fsa.ptism.co.id/data_files/photos/BKP/2018/05/RG/EOUW/BKP-RG-EOUW_3f1d68d9d0b74962024e5d3e16ded0db.jpg"/>
        <s v="http://fsa.ptism.co.id/data_files/photos/BKP/2018/05/RG/EOUV/BKP-RG-EOUV_3b9514b4e5cb31c245860a4fa4f9cd3f.jpg"/>
        <s v="http://fsa.ptism.co.id/data_files/photos/BKP/2018/05/RG/EOUU/BKP-RG-EOUU_e7dca349b561eba9ddf291139f02157b.jpg"/>
        <s v="http://fsa.ptism.co.id/data_files/photos/BKP/2018/05/RG/EOUT/BKP-RG-EOUT_049b952daaf281e603631952c1fcf2b9.jpg"/>
        <s v="http://fsa.ptism.co.id/data_files/photos/BKP/2018/05/RG/EOUS/BKP-RG-EOUS_ed51936b41b273c431521e79c16b511a.jpg"/>
        <s v="http://fsa.ptism.co.id/data_files/photos/BKP/2018/05/RG/EOUR/BKP-RG-EOUR_d349486a240deb39ef4104c7ca4f333e.jpg"/>
        <s v="http://fsa.ptism.co.id/data_files/photos/BKP/2018/05/RG/EOUQ/BKP-RG-EOUQ_9485f596ff41b6fb1f2d6826cd955d68.jpg"/>
        <s v="http://fsa.ptism.co.id/data_files/photos/BKP/2018/05/RG/EOUP/BKP-RG-EOUP_62d3a4e486112e21d2c3db8cc44a2d2f.jpg"/>
        <s v="http://fsa.ptism.co.id/data_files/photos/BKP/2018/05/RG/EOUO/BKP-RG-EOUO_831145ca5583b28ae01a6d74712fe100.jpg"/>
        <s v="http://fsa.ptism.co.id/data_files/photos/BKP/2018/05/RG/EOUN/BKP-RG-EOUN_e2416b9d6bf27b554a0612657aa4e908.jpg"/>
        <s v="http://fsa.ptism.co.id/data_files/photos/BKP/2018/05/RG/EOUM/BKP-RG-EOUM_bdbd5d9f2eb0bfbe23af7882fbc49834.jpg"/>
        <s v="http://fsa.ptism.co.id/data_files/photos/BKP/2018/05/RG/EOUL/BKP-RG-EOUL_639a14affc7b03a0ff39e405a9cd048c.jpg"/>
        <s v="http://fsa.ptism.co.id/data_files/photos/BKP/2018/05/RG/EOUK/BKP-RG-EOUK_ac5a3c95cb47520dc67235db91924b5c.jpg"/>
        <s v="http://fsa.ptism.co.id/data_files/photos/BKP/2018/05/RG/EOUJ/BKP-RG-EOUJ_5e066d7c467247342837d3f9ddd0bb68.jpg"/>
        <s v="http://fsa.ptism.co.id/data_files/photos/BKP/2018/05/RG/EOUI/BKP-RG-EOUI_20d06b6a29956fb68b78c015bbfd75b3.jpg"/>
        <s v="http://fsa.ptism.co.id/data_files/photos/BKP/2018/05/RG/EOUH/BKP-RG-EOUH_9f53b88265150bef92a6b226fcb525e3.jpg"/>
        <s v="http://fsa.ptism.co.id/data_files/photos/BKP/2018/05/RG/EOUG/BKP-RG-EOUG_4569be563406af9b5a90114cfa14cff1.jpg"/>
        <s v="http://fsa.ptism.co.id/data_files/photos/BKP/2018/05/RG/EOUF/BKP-RG-EOUF_b974476359c7674d3c77610858d708ea.jpg"/>
        <s v="http://fsa.ptism.co.id/data_files/photos/BKP/2018/05/RG/EOUE/BKP-RG-EOUE_a754df960c531761b0d8d69095a86932.jpg"/>
        <s v="http://fsa.ptism.co.id/data_files/photos/BKP/2018/05/RG/EOUD/BKP-RG-EOUD_3ddf289e9dfe8f1d564fa0873fc9570d.jpg"/>
        <s v="http://fsa.ptism.co.id/data_files/photos/BKP/2018/05/RG/EOUC/BKP-RG-EOUC_b451699efc349d78c70cfc33e3825f0a.jpg"/>
        <s v="http://fsa.ptism.co.id/data_files/photos/BKP/2018/05/RG/EOUB/BKP-RG-EOUB_6a3a156bac213ce2ebff79f4072f69b0.jpg"/>
        <s v="http://fsa.ptism.co.id/data_files/photos/BKP/2018/05/RG/EOUA/BKP-RG-EOUA_3cb3721cc1f275e686652eeed7f5372f.jpg"/>
        <s v="http://fsa.ptism.co.id/data_files/photos/BKP/2018/05/RG/EOTZ/BKP-RG-EOTZ_a752f0e313b48988a68dd981b4e81b3d.jpg"/>
        <s v="http://fsa.ptism.co.id/data_files/photos/BKP/2018/05/RG/EOTY/BKP-RG-EOTY_6220359675a9750812ae900bdc9560aa.jpg"/>
        <s v="http://fsa.ptism.co.id/data_files/photos/BKP/2018/05/RG/EOTX/BKP-RG-EOTX_d9718cdaac245eb78624b4a987dc79ad.jpg"/>
        <s v="http://fsa.ptism.co.id/data_files/photos/BKP/2018/05/RG/EOTW/BKP-RG-EOTW_4ae066093181cc8a873682caa31ee526.jpg"/>
        <s v="http://fsa.ptism.co.id/data_files/photos/BKP/2018/05/RG/EOTV/BKP-RG-EOTV_ab8bcc210b13d27f3085b3d9de4aa78e.jpg"/>
        <s v="http://fsa.ptism.co.id/data_files/photos/BKP/2018/05/RG/EOTU/BKP-RG-EOTU_090d3995a04d0ae575708455f78a5245.jpg"/>
        <s v="http://fsa.ptism.co.id/data_files/photos/BKP/2018/05/RG/EOTT/BKP-RG-EOTT_3ecb8a4ac6f034d8982db9e56097c095.jpg"/>
        <s v="http://fsa.ptism.co.id/data_files/photos/BKP/2018/05/RG/EOTS/BKP-RG-EOTS_470dfaf5737e54761483a77978ea695d.jpg"/>
        <s v="http://fsa.ptism.co.id/data_files/photos/BKP/2018/05/RG/EOTR/BKP-RG-EOTR_f1fcc8d22870eb0743fa56e002749262.jpg"/>
        <s v="http://fsa.ptism.co.id/data_files/photos/BKP/2018/05/RG/EOTQ/BKP-RG-EOTQ_0fa7211d3ef35f0c14287aaae2f58ec8.jpg"/>
        <s v="http://fsa.ptism.co.id/data_files/photos/BKP/2018/05/RG/EOTP/BKP-RG-EOTP_7717297ae2ebd1e002235c5e3a15ec2b.jpg"/>
        <s v="http://fsa.ptism.co.id/data_files/photos/BKP/2018/05/RG/EOTO/BKP-RG-EOTO_26e937213070b84be39be13bdbc61426.jpg"/>
        <s v="http://fsa.ptism.co.id/data_files/photos/BKP/2018/05/RG/EOTN/BKP-RG-EOTN_883539b5a74b618d059e2049552f28c6.jpg"/>
        <s v="http://fsa.ptism.co.id/data_files/photos/BKP/2018/05/RG/EOTM/BKP-RG-EOTM_610fc620676ec81fe32ddb1d19bd5974.jpg"/>
        <s v="http://fsa.ptism.co.id/data_files/photos/BKP/2018/05/RG/EOTL/BKP-RG-EOTL_0763e0f02bbc44d20e3073f2448f2159.jpg"/>
        <s v="http://fsa.ptism.co.id/data_files/photos/BKP/2018/05/RG/EOTK/BKP-RG-EOTK_6dcfe6bc3a4e70f113e6cdb60944a070.jpg"/>
        <s v="http://fsa.ptism.co.id/data_files/photos/BKP/2018/05/RG/EOTJ/BKP-RG-EOTJ_00f00620bc16569ba0cbe75568554ba1.jpg"/>
        <s v="http://fsa.ptism.co.id/data_files/photos/BKP/2018/05/RG/EOTI/BKP-RG-EOTI_0a3b640df0ae070b2ee54ce79871e742.jpg"/>
        <s v="http://fsa.ptism.co.id/data_files/photos/BKP/2018/05/RG/EOTH/BKP-RG-EOTH_f18436c6df4e83aae45ca7970e09dc57.jpg"/>
        <s v="http://fsa.ptism.co.id/data_files/photos/BKP/2018/05/RG/EOTG/BKP-RG-EOTG_7a56eb0e09ae1eb834d4166a46a68e20.jpg"/>
        <s v="http://fsa.ptism.co.id/data_files/photos/BKP/2018/05/RG/EOTF/BKP-RG-EOTF_f89769c899ef86dc50d7a6eda277db38.jpg"/>
        <s v="http://fsa.ptism.co.id/data_files/photos/BKP/2018/05/RG/EOTE/BKP-RG-EOTE_befed0d5c5b780f834ee693a12223b13.jpg"/>
        <s v="http://fsa.ptism.co.id/data_files/photos/BKP/2018/05/RG/EOTD/BKP-RG-EOTD_363ff4c9bcb403f7b9d40cf455b60540.jpg"/>
        <s v="http://fsa.ptism.co.id/data_files/photos/BKP/2018/05/RG/EOTC/BKP-RG-EOTC_4d29608ce13f065ecb1438a8dd3cd2a4.jpg"/>
        <s v="http://fsa.ptism.co.id/data_files/photos/BKP/2018/05/RG/EOTB/BKP-RG-EOTB_4b0b7045ce5529de53548c5e05a411d9.jpg"/>
        <s v="http://fsa.ptism.co.id/data_files/photos/BKP/2018/05/RG/EOTA/BKP-RG-EOTA_bf3be87414bedab6c438f1e36e511bb0.jpg"/>
        <s v="http://fsa.ptism.co.id/data_files/photos/BKP/2018/05/RG/EOSZ/BKP-RG-EOSZ_d398f5f56c9ee52c62379cd3073020cf.jpg"/>
        <s v="http://fsa.ptism.co.id/data_files/photos/BKP/2018/05/RG/EOSY/BKP-RG-EOSY_a682cdbb62fc6f97cee892541b10db38.jpg"/>
        <s v="http://fsa.ptism.co.id/data_files/photos/BKP/2018/05/RG/EOSX/BKP-RG-EOSX_1da4fbacb957f7fa39f621335d619bb3.jpg"/>
        <s v="http://fsa.ptism.co.id/data_files/photos/BKP/2018/05/RG/EOSW/BKP-RG-EOSW_b6da02ed712bd2680d5254f887df393a.jpg"/>
        <s v="http://fsa.ptism.co.id/data_files/photos/BKP/2018/05/RG/EOSU/BKP-RG-EOSU_40d6308e30042e9c0acf4ba66641e809.jpg"/>
        <s v="http://fsa.ptism.co.id/data_files/photos/BKP/2018/05/RG/EOST/BKP-RG-EOST_4608c4cf1884798be825833dfcf506ac.jpg"/>
        <s v="http://fsa.ptism.co.id/data_files/photos/BKP/2018/05/RG/EOSS/BKP-RG-EOSS_72ec74a10c84cd88c46ec4a36e23f9e9.jpg"/>
        <s v="http://fsa.ptism.co.id/data_files/photos/BKP/2018/05/RG/EOSR/BKP-RG-EOSR_a189e9a72e228444a89331ee676fe0b0.jpg"/>
        <s v="http://fsa.ptism.co.id/data_files/photos/BKP/2018/05/RG/EOSQ/BKP-RG-EOSQ_65e3d5a6587a4f22d12bc75b342d1bde.jpg"/>
        <s v="http://fsa.ptism.co.id/data_files/photos/BKP/2018/05/RG/EOSF/BKP-RG-EOSF_767bac7c46b3423126bac5736be7679c.jpg"/>
        <s v="http://fsa.ptism.co.id/data_files/photos/BKP/2018/05/RG/EOSE/BKP-RG-EOSE_01ef27c1d3013b8625b2ac61be5f3c77.jpg"/>
        <s v="http://fsa.ptism.co.id/data_files/photos/BKP/2018/05/RG/EOSD/BKP-RG-EOSD_638f20aadb0e22711e714667cc326588.jpg"/>
        <s v="http://fsa.ptism.co.id/data_files/photos/BKP/2018/05/RG/EOSB/BKP-RG-EOSB_a74d9750c427ef17276eebc4a7cc5c46.jpg"/>
        <s v="http://fsa.ptism.co.id/data_files/photos/BKP/2018/05/RG/EOSA/BKP-RG-EOSA_15a5bad0ad44bfb7413734fdc93fe511.jpg"/>
        <s v="http://fsa.ptism.co.id/data_files/photos/BKP/2018/05/RG/EORZ/BKP-RG-EORZ_753522405ffa0e23ba128c83fd414c0c.jpg"/>
        <s v="http://fsa.ptism.co.id/data_files/photos/BKP/2018/05/RG/EORY/BKP-RG-EORY_408e0a0368566569690560de221945d1.jpg"/>
        <s v="http://fsa.ptism.co.id/data_files/photos/BKP/2018/05/RG/EORX/BKP-RG-EORX_794e17713573ed1461d6bfae982ffb6b.jpg"/>
        <s v="http://fsa.ptism.co.id/data_files/photos/BKP/2018/05/RG/EORW/BKP-RG-EORW_cca1faebb6a38de457e361b0256ee40f.jpg"/>
        <s v="http://fsa.ptism.co.id/data_files/photos/BKP/2018/05/RG/EORV/BKP-RG-EORV_bfac70e40fe91d872b4e13b597c0e48c.jpg"/>
        <s v="http://fsa.ptism.co.id/data_files/photos/BKP/2018/05/RG/EORU/BKP-RG-EORU_20b17155f83c1cc0f65bd3c7a18bc522.jpg"/>
        <s v="http://fsa.ptism.co.id/data_files/photos/BKP/2018/05/RG/EORT/BKP-RG-EORT_0471b1b0ed02af68b949da40c843d8cb.jpg"/>
        <s v="http://fsa.ptism.co.id/data_files/photos/BKP/2018/05/RG/EORS/BKP-RG-EORS_d39c21ac99a9abfdba8ce03195b4122b.jpg"/>
        <s v="http://fsa.ptism.co.id/data_files/photos/BKP/2018/05/RG/EORR/BKP-RG-EORR_c7bf857c3e27d2dbacaa8868c891e5f8.jpg"/>
        <s v="http://fsa.ptism.co.id/data_files/photos/BKP/2018/05/RG/EORQ/BKP-RG-EORQ_61814ac9dab495b9478dbf57274145ec.jpg"/>
        <s v="http://fsa.ptism.co.id/data_files/photos/BKP/2018/05/RG/EORP/BKP-RG-EORP_de63525f158714c108db30be18523613.jpg"/>
        <s v="http://fsa.ptism.co.id/data_files/photos/BKP/2018/05/RG/EORO/BKP-RG-EORO_ddb798c006b920ee4a6e62df65d975ea.jpg"/>
        <s v="http://fsa.ptism.co.id/data_files/photos/BKP/2018/05/RG/EORN/BKP-RG-EORN_97a3f5ea979ebc8fd213fef8aa0e5dfc.jpg"/>
        <s v="http://fsa.ptism.co.id/data_files/photos/BKP/2018/05/RG/EORM/BKP-RG-EORM_183b324a1490880599e78078b4dd2bad.jpg"/>
        <s v="http://fsa.ptism.co.id/data_files/photos/BKP/2018/05/RG/EORL/BKP-RG-EORL_737973260d748e7f5ae7356bbc9de0dc.jpg"/>
        <s v="http://fsa.ptism.co.id/data_files/photos/BKP/2018/05/RG/EORK/BKP-RG-EORK_5194cb825a24ad69a948d9fee574c0e3.jpg"/>
        <s v="http://fsa.ptism.co.id/data_files/photos/BKP/2018/05/RG/EORJ/BKP-RG-EORJ_e535f682c437d58d1cc279654f0327ec.jpg"/>
        <s v="http://fsa.ptism.co.id/data_files/photos/BKP/2018/05/RG/EORI/BKP-RG-EORI_06ce35a29d02f5a45411580751cd8db1.jpg"/>
        <s v="http://fsa.ptism.co.id/data_files/photos/BKP/2018/05/RG/EORH/BKP-RG-EORH_c28cd53e71133842540cf647f2aaf704.jpg"/>
        <s v="http://fsa.ptism.co.id/data_files/photos/BKP/2018/05/RG/EORG/BKP-RG-EORG_6782a8a2733896db085719a385f19450.jpg"/>
        <s v="http://fsa.ptism.co.id/data_files/photos/BKP/2018/05/RG/EORF/BKP-RG-EORF_823779c811179f2572204745e453839d.jpg"/>
        <s v="http://fsa.ptism.co.id/data_files/photos/BKP/2018/05/RG/EORE/BKP-RG-EORE_7b94e42746ef3c8dd63393fcd1b69e4e.jpg"/>
        <s v="http://fsa.ptism.co.id/data_files/photos/BKP/2018/05/RG/EORD/BKP-RG-EORD_ebf4db0a4d702bf38c3cafdbd0b044e5.jpg"/>
        <s v="http://fsa.ptism.co.id/data_files/photos/BKP/2018/05/RG/EORC/BKP-RG-EORC_0dc74b8a89304d2aa5c20aa53e5ac9af.jpg"/>
        <s v="http://fsa.ptism.co.id/data_files/photos/BKP/2018/05/RG/EORB/BKP-RG-EORB_ad92e6577bb64cae290f34b579f22733.jpg"/>
        <s v="http://fsa.ptism.co.id/data_files/photos/BKP/2018/05/RG/EORA/BKP-RG-EORA_32e80c33fcce9a30200e3a4a09af0bf9.jpg"/>
        <s v="http://fsa.ptism.co.id/data_files/photos/BKP/2018/05/RG/EOQZ/BKP-RG-EOQZ_3f3853353dbfd6a95f2dfa3e03028c75.jpg"/>
        <s v="http://fsa.ptism.co.id/data_files/photos/BKP/2018/05/RG/EOQY/BKP-RG-EOQY_b1171cca3481278ab52c2c557cffdb76.jpg"/>
        <s v="http://fsa.ptism.co.id/data_files/photos/BKP/2018/05/RG/EOQX/BKP-RG-EOQX_0874373bf48e6e7aa806a767707a692c.jpg"/>
        <s v="http://fsa.ptism.co.id/data_files/photos/BKP/2018/05/RG/EOQW/BKP-RG-EOQW_cf21cb7e39d08f7b0802a3c30d20efb2.jpg"/>
        <s v="http://fsa.ptism.co.id/data_files/photos/BKP/2018/05/RG/EOQV/BKP-RG-EOQV_fe7c89949981ffd86f03af59c9ceadfa.jpg"/>
        <s v="http://fsa.ptism.co.id/data_files/photos/BKP/2018/05/RG/EOQU/BKP-RG-EOQU_08b1f84e5c795150787fb99d85719450.jpg"/>
        <s v="http://fsa.ptism.co.id/data_files/photos/BKP/2018/05/RG/EOQT/BKP-RG-EOQT_0089856095a132cf2c82b0bdb8cb59f6.jpg"/>
        <s v="http://fsa.ptism.co.id/data_files/photos/BKP/2018/05/RG/EOQS/BKP-RG-EOQS_8496695cb5d9048fedaba6f46bca7731.jpg"/>
        <s v="http://fsa.ptism.co.id/data_files/photos/BKP/2018/05/RG/EOQR/BKP-RG-EOQR_49e74a6495c908df75964e89ad342d36.jpg"/>
        <s v="http://fsa.ptism.co.id/data_files/photos/BKP/2018/05/RG/EOQQ/BKP-RG-EOQQ_f4e775b8451866e228fb2ad3a2ec2e68.jpg"/>
        <s v="http://fsa.ptism.co.id/data_files/photos/BKP/2018/05/RG/EOQP/BKP-RG-EOQP_176dd80b1ebf31d18a9e28e08e8f9ea9.jpg"/>
        <s v="http://fsa.ptism.co.id/data_files/photos/BKP/2018/05/RG/EOQO/BKP-RG-EOQO_5ac4d6c72de735c38267b69e487a4b1c.jpg"/>
        <s v="http://fsa.ptism.co.id/data_files/photos/BKP/2018/05/RG/EOQN/BKP-RG-EOQN_63b5a86cce002f21556fd103ae18a9fa.jpg"/>
        <s v="http://fsa.ptism.co.id/data_files/photos/BKP/2018/05/RG/EOQM/BKP-RG-EOQM_90e6a7b1ab3ad41e3095bd2ae74b3d4e.jpg"/>
        <s v="http://fsa.ptism.co.id/data_files/photos/BKP/2018/05/RG/EOQL/BKP-RG-EOQL_1bc46526d4ab71dfebf2beacb34b2940.jpg"/>
        <s v="http://fsa.ptism.co.id/data_files/photos/BKP/2018/05/RG/EOQK/BKP-RG-EOQK_3746a96e50a7813d4c34228d1edfd286.jpg"/>
        <s v="http://fsa.ptism.co.id/data_files/photos/BKP/2018/05/RG/EOQJ/BKP-RG-EOQJ_f45f05cd059435b57dc315221cb47132.jpg"/>
        <s v="http://fsa.ptism.co.id/data_files/photos/BKP/2018/05/RG/EOQI/BKP-RG-EOQI_8e65b347457a5c6abc21abfc0dafc5ce.jpg"/>
        <s v="http://fsa.ptism.co.id/data_files/photos/BKP/2018/05/RG/EOQH/BKP-RG-EOQH_571f8065337aeeb1560ec0940b8084eb.jpg"/>
        <s v="http://fsa.ptism.co.id/data_files/photos/BKP/2018/05/RG/EOQG/BKP-RG-EOQG_31bd35ae29d1f4924a42b93213404365.jpg"/>
        <s v="http://fsa.ptism.co.id/data_files/photos/BKP/2018/05/RG/EOQF/BKP-RG-EOQF_b12395d5b9605f7c4697fb502959ec58.jpg"/>
        <s v="http://fsa.ptism.co.id/data_files/photos/BKP/2018/05/RG/EOQE/BKP-RG-EOQE_c0183d87045c4afe10c6b7c8c8fca085.jpg"/>
        <s v="http://fsa.ptism.co.id/data_files/photos/BKP/2018/05/RG/EOQD/BKP-RG-EOQD_f40f94341b1be21358dabcb74e507b3c.jpg"/>
        <s v="http://fsa.ptism.co.id/data_files/photos/BKP/2018/05/RG/EOQC/BKP-RG-EOQC_846085747b838c3a04110b38d28d1ade.jpg"/>
        <s v="http://fsa.ptism.co.id/data_files/photos/BKP/2018/05/RG/EOQB/BKP-RG-EOQB_3960ef6812c26d317fa0636482121673.jpg"/>
        <s v="http://fsa.ptism.co.id/data_files/photos/BKP/2018/05/RG/EOQA/BKP-RG-EOQA_0a1df89de9d449a13379e13c18f8382b.jpg"/>
        <s v="http://fsa.ptism.co.id/data_files/photos/BKP/2018/05/RG/EOPZ/BKP-RG-EOPZ_41c9f0dc569a3843c69cac8330d2baa2.jpg"/>
        <s v="http://fsa.ptism.co.id/data_files/photos/BKP/2018/05/RG/EOPY/BKP-RG-EOPY_943c2b0c8f688675e8b94b0098d08f12.jpg"/>
        <s v="http://fsa.ptism.co.id/data_files/photos/BKP/2018/05/RG/EOPX/BKP-RG-EOPX_ab3d88b4a1d68c2f88a5e7b3ee7aa259.jpg"/>
        <s v="http://fsa.ptism.co.id/data_files/photos/BKP/2018/05/RG/EOPW/BKP-RG-EOPW_ad30d5b63d4918dd4c2c0622c41b7efe.jpg"/>
        <s v="http://fsa.ptism.co.id/data_files/photos/BKP/2018/05/RG/EOPV/BKP-RG-EOPV_8c83f3ec5eacd22a7f4515ba67692435.jpg"/>
        <s v="http://fsa.ptism.co.id/data_files/photos/BKP/2018/05/RG/EOPU/BKP-RG-EOPU_dde44bda104f754b3bf8797402d31cd3.jpg"/>
        <s v="http://fsa.ptism.co.id/data_files/photos/BKP/2018/05/RG/EOPT/BKP-RG-EOPT_e8900172eecc3216d92fd9dec4c4adda.jpg"/>
        <s v="http://fsa.ptism.co.id/data_files/photos/BKP/2018/05/RG/EOPS/BKP-RG-EOPS_1458288e77cdeed59a85aeadc932668a.jpg"/>
        <s v="http://fsa.ptism.co.id/data_files/photos/BKP/2018/05/RG/EOPR/BKP-RG-EOPR_021b10ca159e89b68f000ee39e00e407.jpg"/>
        <s v="http://fsa.ptism.co.id/data_files/photos/BKP/2018/05/RG/EOPQ/BKP-RG-EOPQ_62a7b455c1bf44c36ad57dfe3f44d1d2.jpg"/>
        <s v="http://fsa.ptism.co.id/data_files/photos/BKP/2018/05/RG/EOPP/BKP-RG-EOPP_a3909677794500addc8696215af7fdf3.jpg"/>
        <s v="http://fsa.ptism.co.id/data_files/photos/BKP/2018/05/RG/EOPO/BKP-RG-EOPO_dbf9b2a4cb072c70526bfe8f391eb9e1.jpg"/>
        <s v="http://fsa.ptism.co.id/data_files/photos/BKP/2018/05/RG/EOPN/BKP-RG-EOPN_613c7c5f9e13c61949d36fbaa69fd60e.jpg"/>
        <s v="http://fsa.ptism.co.id/data_files/photos/BKP/2018/05/RG/EOPM/BKP-RG-EOPM_5ab61fbac038f4580895e97b09951145.jpg"/>
        <s v="http://fsa.ptism.co.id/data_files/photos/BKP/2018/05/RG/EOPL/BKP-RG-EOPL_0ab06d8a509dc5171fa246df86844f60.jpg"/>
        <s v="http://fsa.ptism.co.id/data_files/photos/BKP/2018/05/RG/EOPK/BKP-RG-EOPK_80d327e3fd57eee18ac3a97037af9eba.jpg"/>
        <s v="http://fsa.ptism.co.id/data_files/photos/BKP/2018/05/RG/EOPJ/BKP-RG-EOPJ_d9876c4b06199f88e2dcffbfd73c2efa.jpg"/>
        <s v="http://fsa.ptism.co.id/data_files/photos/BKP/2018/05/RG/EOPI/BKP-RG-EOPI_9952d1618a155a89f59569a840751431.jpg"/>
        <s v="http://fsa.ptism.co.id/data_files/photos/BKP/2018/05/RG/EOPH/BKP-RG-EOPH_1596ae10cee5c09fe032477eb308c1da.jpg"/>
        <s v="http://fsa.ptism.co.id/data_files/photos/BKP/2018/05/RG/EOPF/BKP-RG-EOPF_5d0b4616e60f97a915f8c5cf6f34258d.jpg"/>
        <s v="http://fsa.ptism.co.id/data_files/photos/BKP/2018/05/RG/EOPE/BKP-RG-EOPE_75b0d6bd99bc289771e75278b9082025.jpg"/>
        <s v="http://fsa.ptism.co.id/data_files/photos/BKP/2018/05/RG/EOPD/BKP-RG-EOPD_01d3f54de2bee0f058a85cc7f5f7110d.jpg"/>
        <s v="http://fsa.ptism.co.id/data_files/photos/BKP/2018/05/RG/EOPB/BKP-RG-EOPB_7d90ae88e5ba04973441aac834a1ceaa.jpg"/>
        <s v="http://fsa.ptism.co.id/data_files/photos/BKP/2018/05/RG/EOPA/BKP-RG-EOPA_0962bee8bcf05b7774021bdd8462a4c9.jpg"/>
        <s v="http://fsa.ptism.co.id/data_files/photos/BKP/2018/05/RG/EOOZ/BKP-RG-EOOZ_af26c80cbbc2e9f5fcbeb856ac73dbab.jpg"/>
        <s v="http://fsa.ptism.co.id/data_files/photos/BKP/2018/05/RG/EOOX/BKP-RG-EOOX_8f416b9a5b90010486999c55eee5c8a6.jpg"/>
        <s v="http://fsa.ptism.co.id/data_files/photos/BKP/2018/05/RG/EOOW/BKP-RG-EOOW_18ff54f50d130db093aeff6af3934155.jpg"/>
        <s v="http://fsa.ptism.co.id/data_files/photos/BKP/2018/05/RG/EOOV/BKP-RG-EOOV_85ac59a5b0016b8558133b24df350dad.jpg"/>
        <s v="http://fsa.ptism.co.id/data_files/photos/BKP/2018/05/RG/EOOU/BKP-RG-EOOU_de8c26311cf57d919466fff8cd171ad3.jpg"/>
        <s v="http://fsa.ptism.co.id/data_files/photos/BKP/2018/05/RG/EOOT/BKP-RG-EOOT_4eccb6a27a2ab85c845504202800d4bd.jpg"/>
        <s v="http://fsa.ptism.co.id/data_files/photos/BKP/2018/05/RG/EOOS/BKP-RG-EOOS_7778c574e1bb5860b0f461cbb798a595.jpg"/>
        <s v="http://fsa.ptism.co.id/data_files/photos/BKP/2018/05/RG/EOOR/BKP-RG-EOOR_9022fcf07fc748f9b4d788037770af81.jpg"/>
        <s v="http://fsa.ptism.co.id/data_files/photos/BKP/2018/05/RG/EOOQ/BKP-RG-EOOQ_8bf566a31c1fcb085761478ce1eba8e8.jpg"/>
        <s v="http://fsa.ptism.co.id/data_files/photos/BKP/2018/05/RG/EOOP/BKP-RG-EOOP_6d15a4c07efa4ef4971ff47432ca562e.jpg"/>
        <s v="http://fsa.ptism.co.id/data_files/photos/BKP/2018/05/RG/EOOO/BKP-RG-EOOO_9737927bda883fce2b073eb6f1a878c4.jpg"/>
        <s v="http://fsa.ptism.co.id/data_files/photos/BKP/2018/05/RG/EOON/BKP-RG-EOON_ec20cf69a29781d16e58aa7138e02973.jpg"/>
        <s v="http://fsa.ptism.co.id/data_files/photos/BKP/2018/05/RG/EOOM/BKP-RG-EOOM_ae4990f772b05dc5656a6f1b4efb382e.jpg"/>
        <s v="http://fsa.ptism.co.id/data_files/photos/BKP/2018/05/RG/EOOL/BKP-RG-EOOL_5cf7ea97ab9cdf3a697cf517a1f0b1dc.jpg"/>
        <s v="http://fsa.ptism.co.id/data_files/photos/BKP/2018/05/RG/EOOK/BKP-RG-EOOK_957249f09bce038059d5df25031d3a41.jpg"/>
        <s v="http://fsa.ptism.co.id/data_files/photos/BKP/2018/05/RG/EOOJ/BKP-RG-EOOJ_15323140b6e4bd81daa8fd2e54fcd0a8.jpg"/>
        <s v="http://fsa.ptism.co.id/data_files/photos/BKP/2018/05/RG/EOOI/BKP-RG-EOOI_8c7701e67d524570be2cf5c45bf562af.jpg"/>
        <s v="http://fsa.ptism.co.id/data_files/photos/BKP/2018/05/RG/EOOH/BKP-RG-EOOH_e0db20c0b11a8d38a3b6452fe14d5e2a.jpg"/>
        <s v="http://fsa.ptism.co.id/data_files/photos/BKP/2018/05/RG/EOOG/BKP-RG-EOOG_b74f462c02757ed2c65ddf03f8ca5b99.jpg"/>
        <s v="http://fsa.ptism.co.id/data_files/photos/BKP/2018/05/RG/EOOF/BKP-RG-EOOF_f7cffe4dc4234fc4e0c989aa86cc8b79.jpg"/>
        <s v="http://fsa.ptism.co.id/data_files/photos/BKP/2018/05/RG/EOOE/BKP-RG-EOOE_0ff2b7baa088329a6d24d1a2ebe771c1.jpg"/>
        <s v="http://fsa.ptism.co.id/data_files/photos/BKP/2018/05/RG/EOOD/BKP-RG-EOOD_a3bc86191fb7083179add8e9683ac4cb.jpg"/>
        <s v="http://fsa.ptism.co.id/data_files/photos/BKP/2018/05/RG/EOOC/BKP-RG-EOOC_8c53fa8dda13b99b663292f41eee4e60.jpg"/>
        <s v="http://fsa.ptism.co.id/data_files/photos/BKP/2018/05/RG/EOOB/BKP-RG-EOOB_f943eec61298ac9f99ccaa8f6aa8cbf5.jpg"/>
        <s v="http://fsa.ptism.co.id/data_files/photos/BKP/2018/05/RG/EOOA/BKP-RG-EOOA_41af2c90ad7d2ff2d7de714eec5c61a6.jpg"/>
        <s v="http://fsa.ptism.co.id/data_files/photos/BKP/2018/05/RG/EONZ/BKP-RG-EONZ_9b81ca130f73a3d5d51392b8ca308ded.jpg"/>
        <s v="http://fsa.ptism.co.id/data_files/photos/BKP/2018/05/RG/EONY/BKP-RG-EONY_dca67e4780837bfa4c3f886f59aa9edc.jpg"/>
        <s v="http://fsa.ptism.co.id/data_files/photos/BKP/2018/05/RG/EONX/BKP-RG-EONX_66d8c2b5ed875b18311425adc4ed42a6.jpg"/>
        <s v="http://fsa.ptism.co.id/data_files/photos/BKP/2018/05/RG/EONW/BKP-RG-EONW_92fce80fc4250fd47a4940a82bed87c5.jpg"/>
        <s v="http://fsa.ptism.co.id/data_files/photos/BKP/2018/05/RG/EONV/BKP-RG-EONV_c21fb75e4e9724b2c00cb0799ca01725.jpg"/>
        <s v="http://fsa.ptism.co.id/data_files/photos/BKP/2018/05/RG/EONU/BKP-RG-EONU_af21926775404e7551a2f2a9b4a42fa1.jpg"/>
        <s v="http://fsa.ptism.co.id/data_files/photos/BKP/2018/05/RG/EONT/BKP-RG-EONT_1f9ab9defe77f65782ab962dd0afd32f.jpg"/>
        <s v="http://fsa.ptism.co.id/data_files/photos/BKP/2018/05/RG/EONS/BKP-RG-EONS_e36635f3391fc1c967e38d7e85692462.jpg"/>
        <s v="http://fsa.ptism.co.id/data_files/photos/BKP/2018/05/RG/EONR/BKP-RG-EONR_50d9b50d8d6670f33925089f5a8f7afb.jpg"/>
        <s v="http://fsa.ptism.co.id/data_files/photos/BKP/2018/05/RG/EONQ/BKP-RG-EONQ_681fa4c1f276780be810a1ca35472a92.jpg"/>
        <s v="http://fsa.ptism.co.id/data_files/photos/BKP/2018/05/RG/EONP/BKP-RG-EONP_0575272861523909b4ffc438d06c29e1.jpg"/>
        <s v="http://fsa.ptism.co.id/data_files/photos/BKP/2018/05/RG/EONO/BKP-RG-EONO_52afc514f67c8f8af869257be9129c03.jpg"/>
        <s v="http://fsa.ptism.co.id/data_files/photos/BKP/2018/05/RG/EONN/BKP-RG-EONN_1fb539793064a7694b3695510269ed9c.jpg"/>
        <s v="http://fsa.ptism.co.id/data_files/photos/BKP/2018/05/RG/EONM/BKP-RG-EONM_14046c794a5fc7d825c492590001564c.jpg"/>
        <s v="http://fsa.ptism.co.id/data_files/photos/BKP/2018/05/RG/EONL/BKP-RG-EONL_38c07d4762d8802827c46705144763bc.jpg"/>
        <s v="http://fsa.ptism.co.id/data_files/photos/BKP/2018/05/RG/EONK/BKP-RG-EONK_2a3cdf052b598bcf09b6c596d861ae8a.jpg"/>
        <s v="http://fsa.ptism.co.id/data_files/photos/BKP/2018/05/RG/EONJ/BKP-RG-EONJ_48e3d2bc20d05c848e876f03332b80d0.jpg"/>
        <s v="http://fsa.ptism.co.id/data_files/photos/BKP/2018/05/RG/EONI/BKP-RG-EONI_1a2a7796c1f5699ee8f503523224c75d.jpg"/>
        <s v="http://fsa.ptism.co.id/data_files/photos/BKP/2018/05/RG/EONH/BKP-RG-EONH_973b024dd19a6ac806a0a1ffe0fd4763.jpg"/>
        <s v="http://fsa.ptism.co.id/data_files/photos/BKP/2018/05/RG/EONG/BKP-RG-EONG_e6467931591424efb625486981dbce55.jpg"/>
        <s v="http://fsa.ptism.co.id/data_files/photos/BKP/2018/05/RG/EONF/BKP-RG-EONF_09841129e0150981dce15d357d4ca08b.jpg"/>
        <s v="http://fsa.ptism.co.id/data_files/photos/BKP/2018/05/RG/EONE/BKP-RG-EONE_29d902c4215ccc64c1b959c6e4fc1ef2.jpg"/>
        <s v="http://fsa.ptism.co.id/data_files/photos/BKP/2018/05/RG/EOND/BKP-RG-EOND_27a13b9283aed9a1da8310d2ce9cd671.jpg"/>
        <s v="http://fsa.ptism.co.id/data_files/photos/BKP/2018/05/RG/EONC/BKP-RG-EONC_e71d4da1dee8d93b1a504b3c9d8ee389.jpg"/>
        <s v="http://fsa.ptism.co.id/data_files/photos/BKP/2018/05/RG/EONB/BKP-RG-EONB_02f0c61746dcbf276a5bdda330547d01.jpg"/>
        <s v="http://fsa.ptism.co.id/data_files/photos/BKP/2018/05/RG/EONA/BKP-RG-EONA_d124dbe497b4eacda60713523a0900f3.jpg"/>
        <s v="http://fsa.ptism.co.id/data_files/photos/BKP/2018/05/RG/EOMZ/BKP-RG-EOMZ_eec2ea89025a6909f7f321bb65e3dde2.jpg"/>
        <s v="http://fsa.ptism.co.id/data_files/photos/BKP/2018/05/RG/EOMY/BKP-RG-EOMY_e42ac0211f7340a923271718eec2d7a7.jpg"/>
        <s v="http://fsa.ptism.co.id/data_files/photos/BKP/2018/05/RG/EOMX/BKP-RG-EOMX_c72db0102a4b3bf28e66ec14356d4f71.jpg"/>
        <s v="http://fsa.ptism.co.id/data_files/photos/BKP/2018/05/RG/EOMW/BKP-RG-EOMW_9bc26f2660ecae345b0b6cc5dbee9d16.jpg"/>
        <s v="http://fsa.ptism.co.id/data_files/photos/BKP/2018/05/RG/EOMV/BKP-RG-EOMV_38eb26c09c4907bf4e3a65709f3ff005.jpg"/>
        <s v="http://fsa.ptism.co.id/data_files/photos/BKP/2018/05/RG/EOMU/BKP-RG-EOMU_bdf0e8568b066f1d68f7d353fafe0395.jpg"/>
        <s v="http://fsa.ptism.co.id/data_files/photos/BKP/2018/05/RG/EOMT/BKP-RG-EOMT_57d9b95613ff5b2c22f1b74de8e5b390.jpg"/>
        <s v="http://fsa.ptism.co.id/data_files/photos/BKP/2018/05/RG/EOMS/BKP-RG-EOMS_ac84b10f82ff6e43ddcfd77f5864727e.jpg"/>
        <s v="http://fsa.ptism.co.id/data_files/photos/BKP/2018/05/RG/EOMR/BKP-RG-EOMR_e5f7c4e47eea89ebc467ca42d8701965.jpg"/>
        <s v="http://fsa.ptism.co.id/data_files/photos/BKP/2018/05/RG/EOMQ/BKP-RG-EOMQ_2e2dec63cc35f7d06ba96657a1f3fc0d.jpg"/>
        <s v="http://fsa.ptism.co.id/data_files/photos/BKP/2018/05/RG/EOMP/BKP-RG-EOMP_cc64f62bae1cdffed28482bf78e3329d.jpg"/>
        <s v="http://fsa.ptism.co.id/data_files/photos/BKP/2018/05/RG/EOMO/BKP-RG-EOMO_9fdef4a68af0be74d536e9a0ced6bde9.jpg"/>
        <s v="http://fsa.ptism.co.id/data_files/photos/BKP/2018/05/RG/EOMN/BKP-RG-EOMN_6ff765f93286c1538caa156073ce91c7.jpg"/>
        <s v="http://fsa.ptism.co.id/data_files/photos/BKP/2018/05/RG/EOMM/BKP-RG-EOMM_42c1e0cc261dd2b7d4493b0ca91c4f0f.jpg"/>
        <s v="http://fsa.ptism.co.id/data_files/photos/BKP/2018/05/RG/EOML/BKP-RG-EOML_9a5240c52138345372aada15e316a0b1.jpg"/>
        <s v="http://fsa.ptism.co.id/data_files/photos/BKP/2018/05/RG/EOMK/BKP-RG-EOMK_cced946d2b1a096c2bf7ba2253e62634.jpg"/>
        <s v="http://fsa.ptism.co.id/data_files/photos/BKP/2018/05/RG/EOMJ/BKP-RG-EOMJ_5866f127fda8e2e88cbd1f37ce440930.jpg"/>
        <s v="http://fsa.ptism.co.id/data_files/photos/BKP/2018/05/RG/EOMI/BKP-RG-EOMI_66d84d52b107dce6a694f0a7c4705fac.jpg"/>
        <s v="http://fsa.ptism.co.id/data_files/photos/BKP/2018/05/RG/EOMH/BKP-RG-EOMH_3b5be60d3aebbc3cfb896a0256914626.jpg"/>
        <s v="http://fsa.ptism.co.id/data_files/photos/BKP/2018/05/RG/EOMG/BKP-RG-EOMG_e1b89ee6577539fbb1899d4b131aba06.jpg"/>
        <s v="http://fsa.ptism.co.id/data_files/photos/BKP/2018/05/RG/EOMF/BKP-RG-EOMF_dcbe4f3610534590ca5e97f6e96d1bc5.jpg"/>
        <s v="http://fsa.ptism.co.id/data_files/photos/BKP/2018/05/RG/EOME/BKP-RG-EOME_e21221fdbfe75685693b9da8fd233d05.jpg"/>
        <s v="http://fsa.ptism.co.id/data_files/photos/BKP/2018/05/RG/EOMD/BKP-RG-EOMD_dc2289d0713889333aa51c524d049e8c.jpg"/>
        <s v="http://fsa.ptism.co.id/data_files/photos/BKP/2018/05/RG/EOMC/BKP-RG-EOMC_47b4691b5fe4a0051128239d728b4865.jpg"/>
        <s v="http://fsa.ptism.co.id/data_files/photos/BKP/2018/05/RG/EOMB/BKP-RG-EOMB_d475cd2ddd6995e3c7573218809d6495.jpg"/>
        <s v="http://fsa.ptism.co.id/data_files/photos/BKP/2018/05/RG/EOMA/BKP-RG-EOMA_21f028d0c7abc07dbef9a260fedb0721.jpg"/>
        <s v="http://fsa.ptism.co.id/data_files/photos/BKP/2018/05/RG/EOLZ/BKP-RG-EOLZ_a8b33486333a6ea741d06176f9624e90.jpg"/>
        <s v="http://fsa.ptism.co.id/data_files/photos/BKP/2018/05/RG/EOLY/BKP-RG-EOLY_4d63609d5d6cde176d4a9092a57e5ba5.jpg"/>
        <s v="http://fsa.ptism.co.id/data_files/photos/BKP/2018/05/RG/EOLX/BKP-RG-EOLX_b29b49d9d63bb171a6e972d0a91de9c9.jpg"/>
        <s v="http://fsa.ptism.co.id/data_files/photos/BKP/2018/05/RG/EOLW/BKP-RG-EOLW_4bb3b732b249090cc99ae9afb3011abd.jpg"/>
        <s v="http://fsa.ptism.co.id/data_files/photos/BKP/2018/05/RG/EOLV/BKP-RG-EOLV_2738498bf954641eb8598a89af0caf94.jpg"/>
        <s v="http://fsa.ptism.co.id/data_files/photos/BKP/2018/05/RG/EOLU/BKP-RG-EOLU_43bfa2255ea052248da1634ade1c780a.jpg"/>
        <s v="http://fsa.ptism.co.id/data_files/photos/BKP/2018/05/RG/EOLT/BKP-RG-EOLT_f04be548f75a68ad0e390f55eff8e48f.jpg"/>
        <s v="http://fsa.ptism.co.id/data_files/photos/BKP/2018/05/RG/EOLS/BKP-RG-EOLS_46571eb289cf3d42b47528252a171c47.jpg"/>
        <s v="http://fsa.ptism.co.id/data_files/photos/BKP/2018/05/RG/EOLR/BKP-RG-EOLR_52661978d3b30e269b02bb78784101f7.jpg"/>
        <s v="http://fsa.ptism.co.id/data_files/photos/BKP/2018/05/RG/EOLQ/BKP-RG-EOLQ_2f7ee55a78d37f3eefeba30a727123c0.jpg"/>
        <s v="http://fsa.ptism.co.id/data_files/photos/BKP/2018/05/RG/EOLP/BKP-RG-EOLP_e2f947277d3b802c67bd91b85e9fb3c1.jpg"/>
        <s v="http://fsa.ptism.co.id/data_files/photos/BKP/2018/05/RG/EOLO/BKP-RG-EOLO_9c05e6d97919e7d9b8ff3f21f3514654.jpg"/>
        <s v="http://fsa.ptism.co.id/data_files/photos/BKP/2018/05/RG/EOLM/BKP-RG-EOLM_d09ff9c2b6ce80dec503a07e3ebbc55d.jpg"/>
        <s v="http://fsa.ptism.co.id/data_files/photos/BKP/2018/05/RG/EOLL/BKP-RG-EOLL_681fd7fa755986f43cbae172a65372c2.jpg"/>
        <s v="http://fsa.ptism.co.id/data_files/photos/BKP/2018/05/RG/EOLK/BKP-RG-EOLK_26ab724de2706aea6306ef1cbb712d45.jpg"/>
        <s v="http://fsa.ptism.co.id/data_files/photos/BKP/2018/05/RG/EOLJ/BKP-RG-EOLJ_b86b246cb2d50904e3493b0ec306eee2.jpg"/>
        <s v="http://fsa.ptism.co.id/data_files/photos/BKP/2018/05/RG/EOLI/BKP-RG-EOLI_04cc85b8d9049fb3a56a1f5dedf97213.jpg"/>
        <s v="http://fsa.ptism.co.id/data_files/photos/BKP/2018/05/RG/EOLH/BKP-RG-EOLH_5d50ede7998ceea0b93611f60fde2b12.jpg"/>
        <s v="http://fsa.ptism.co.id/data_files/photos/BKP/2018/05/RG/EOLG/BKP-RG-EOLG_35efd5fac8426f6c3c0f8b7682d40777.jpg"/>
        <s v="http://fsa.ptism.co.id/data_files/photos/BKP/2018/05/RG/EOLF/BKP-RG-EOLF_dd0007d6c37e5ad3b51ed98d5ca96473.jpg"/>
        <s v="http://fsa.ptism.co.id/data_files/photos/BKP/2018/05/RG/EOLE/BKP-RG-EOLE_420deb94d287635afaf89f6f865253cf.jpg"/>
        <s v="http://fsa.ptism.co.id/data_files/photos/BKP/2018/05/RG/EOLD/BKP-RG-EOLD_894795ab3e6bf4ce1f165f70b232461c.jpg"/>
        <s v="http://fsa.ptism.co.id/data_files/photos/BKP/2018/05/RG/EOLC/BKP-RG-EOLC_0cf50497aa21e71cd70dedcb04a5b56e.jpg"/>
        <s v="http://fsa.ptism.co.id/data_files/photos/BKP/2018/05/RG/EOLB/BKP-RG-EOLB_71ad233e57e369d0c1327496ee5c992c.jpg"/>
        <s v="http://fsa.ptism.co.id/data_files/photos/BKP/2018/05/RG/EOLA/BKP-RG-EOLA_e695dcf470d39a1fa8f27799dde15c96.jpg"/>
        <s v="http://fsa.ptism.co.id/data_files/photos/BKP/2018/05/RG/EOKZ/BKP-RG-EOKZ_a83ab025389d98f04e6ded80e621921c.jpg"/>
        <s v="http://fsa.ptism.co.id/data_files/photos/BKP/2018/05/RG/EOKY/BKP-RG-EOKY_d53e258965c2ca715dc7978d98ab329f.jpg"/>
        <s v="http://fsa.ptism.co.id/data_files/photos/BKP/2018/05/RG/EOKX/BKP-RG-EOKX_75568d6fe75c15f848ed501695af8143.jpg"/>
        <s v="http://fsa.ptism.co.id/data_files/photos/BKP/2018/05/RG/EOKW/BKP-RG-EOKW_0e28891c07050a7f58674433a0910fdc.jpg"/>
        <s v="http://fsa.ptism.co.id/data_files/photos/BKP/2018/05/RG/EOKV/BKP-RG-EOKV_9ffc0d9b54d506d722b6c4fbd1de618a.jpg"/>
        <s v="http://fsa.ptism.co.id/data_files/photos/BKP/2018/05/RG/EOKU/BKP-RG-EOKU_fd2dc87e781e3ea1e175a5cb712d82d8.jpg"/>
        <s v="http://fsa.ptism.co.id/data_files/photos/BKP/2018/05/RG/EOKT/BKP-RG-EOKT_ff5dfb6dc8751661234649c3e4f2387e.jpg"/>
        <s v="http://fsa.ptism.co.id/data_files/photos/BKP/2018/05/RG/EOKS/BKP-RG-EOKS_1741ff446a9a7f15e085704635f62633.jpg"/>
        <s v="http://fsa.ptism.co.id/data_files/photos/BKP/2018/05/RG/EOKR/BKP-RG-EOKR_bf5643fbd579a4aa5e672639ee3202d8.jpg"/>
        <s v="http://fsa.ptism.co.id/data_files/photos/BKP/2018/05/RG/EOKQ/BKP-RG-EOKQ_91940f1839f1dd4d837a2e937b4a5619.jpg"/>
        <s v="http://fsa.ptism.co.id/data_files/photos/BKP/2018/05/RG/EOKP/BKP-RG-EOKP_a3b87b109280caddf5d0f3a71894a56a.jpg"/>
        <s v="http://fsa.ptism.co.id/data_files/photos/BKP/2018/05/RG/EOKO/BKP-RG-EOKO_0ec719d040ad0b5029d807630638f37c.jpg"/>
        <s v="http://fsa.ptism.co.id/data_files/photos/BKP/2018/05/RG/EOKN/BKP-RG-EOKN_b2a45e0cd28c06e5b6b471f1a9f22b3b.jpg"/>
        <s v="http://fsa.ptism.co.id/data_files/photos/BKP/2018/05/RG/EOKM/BKP-RG-EOKM_a95a9a1919704f842d70336a80dc5b71.jpg"/>
        <s v="http://fsa.ptism.co.id/data_files/photos/BKP/2018/05/RG/EOKL/BKP-RG-EOKL_ac36757a148483a68783b98f85eb59fb.jpg"/>
        <s v="http://fsa.ptism.co.id/data_files/photos/BKP/2018/05/RG/EOKK/BKP-RG-EOKK_cadffa4f8d8bacef3864721ef5e07f5c.jpg"/>
        <s v="http://fsa.ptism.co.id/data_files/photos/BKP/2018/05/RG/EOKJ/BKP-RG-EOKJ_2db75ac736b618383839b9a01b62028e.jpg"/>
        <s v="http://fsa.ptism.co.id/data_files/photos/BKP/2018/05/RG/EOKI/BKP-RG-EOKI_61f5e0c757098b0bfccef25979b51814.jpg"/>
        <s v="http://fsa.ptism.co.id/data_files/photos/BKP/2018/05/RG/EOKH/BKP-RG-EOKH_1578855152b5498e000e1cb0b7c427ba.jpg"/>
        <s v="http://fsa.ptism.co.id/data_files/photos/BKP/2018/05/RG/EOKG/BKP-RG-EOKG_809366085f1e66a8211f06090f49c10f.jpg"/>
        <s v="http://fsa.ptism.co.id/data_files/photos/BKP/2018/05/RG/EOKF/BKP-RG-EOKF_239d32f912c7bab657964e4825261f7d.jpg"/>
        <s v="http://fsa.ptism.co.id/data_files/photos/BKP/2018/05/RG/EOKE/BKP-RG-EOKE_cf120a74766be57c18ff03076575cd9b.jpg"/>
        <s v="http://fsa.ptism.co.id/data_files/photos/BKP/2018/05/RG/EOKD/BKP-RG-EOKD_06caaaef9ecff08cd7c33ecea72064e2.jpg"/>
        <s v="http://fsa.ptism.co.id/data_files/photos/BKP/2018/05/RG/EOKC/BKP-RG-EOKC_aaff721db5f1b3de50da0445f0ed88c8.jpg"/>
        <s v="http://fsa.ptism.co.id/data_files/photos/BKP/2018/05/RG/EOKB/BKP-RG-EOKB_ab05300f123cb091c8d8eeb5d3ac1802.jpg"/>
        <s v="http://fsa.ptism.co.id/data_files/photos/BKP/2018/05/RG/EOKA/BKP-RG-EOKA_4fa534dbdfd4c3374060c08907616136.jpg"/>
        <s v="http://fsa.ptism.co.id/data_files/photos/BKP/2018/05/RG/EOJZ/BKP-RG-EOJZ_c7cf5e3bb6044dbe35481df65e8960b5.jpg"/>
        <s v="http://fsa.ptism.co.id/data_files/photos/BKP/2018/05/RG/EOJY/BKP-RG-EOJY_7469219fdd6a870e4aefa99653b41471.jpg"/>
        <s v="http://fsa.ptism.co.id/data_files/photos/BKP/2018/05/RG/EOJX/BKP-RG-EOJX_78a38b7b02fb88ffc9b24995551aebcb.jpg"/>
        <s v="http://fsa.ptism.co.id/data_files/photos/BKP/2018/05/RG/EOJW/BKP-RG-EOJW_20479c1becc211786659984b82a1a235.jpg"/>
        <s v="http://fsa.ptism.co.id/data_files/photos/BKP/2018/05/RG/EOJV/BKP-RG-EOJV_a75bd380221c69b6f72fe201c61f21c0.jpg"/>
        <s v="http://fsa.ptism.co.id/data_files/photos/BKP/2018/05/RG/EOJU/BKP-RG-EOJU_22da8ad620638ba49eb4dc9f65b3596d.jpg"/>
        <s v="http://fsa.ptism.co.id/data_files/photos/BKP/2018/05/RG/EOJT/BKP-RG-EOJT_8e3cd5dd6f9465689940128afc71da97.jpg"/>
        <s v="http://fsa.ptism.co.id/data_files/photos/BKP/2018/05/RG/EOJS/BKP-RG-EOJS_807e3e8d5a4fa5b15893860b429f697a.jpg"/>
        <s v="http://fsa.ptism.co.id/data_files/photos/BKP/2018/05/RG/EOJR/BKP-RG-EOJR_391aec369dde9d71006c957617991405.jpg"/>
        <s v="http://fsa.ptism.co.id/data_files/photos/BKP/2018/05/RG/EOJQ/BKP-RG-EOJQ_a338bfc278b3a30697f7b61c47fd0a6e.jpg"/>
        <s v="http://fsa.ptism.co.id/data_files/photos/BKP/2018/05/RG/EOJP/BKP-RG-EOJP_a4420194825557a2a568e43ffc20d67a.jpg"/>
        <s v="http://fsa.ptism.co.id/data_files/photos/BKP/2018/05/RG/EOJO/BKP-RG-EOJO_aafd8c0c840f62f8c008a7404a7f93ae.jpg"/>
        <s v="http://fsa.ptism.co.id/data_files/photos/BKP/2018/05/RG/EOJN/BKP-RG-EOJN_07573429cd9f9c9c464218a542837a6b.jpg"/>
        <s v="http://fsa.ptism.co.id/data_files/photos/BKP/2018/05/RG/EOJM/BKP-RG-EOJM_3846e1fceb18bb04579f445e575066ea.jpg"/>
        <s v="http://fsa.ptism.co.id/data_files/photos/BKP/2018/05/RG/EOJL/BKP-RG-EOJL_3f83ffd95c82dd5137ba86a7ea2f7311.jpg"/>
        <s v="http://fsa.ptism.co.id/data_files/photos/BKP/2018/05/RG/EOJK/BKP-RG-EOJK_ea334391e2bdeaed73aa0c4be4289346.jpg"/>
        <s v="http://fsa.ptism.co.id/data_files/photos/BKP/2018/05/RG/EOJJ/BKP-RG-EOJJ_d0de368ded6a7d35d197c52f84d882af.jpg"/>
        <s v="http://fsa.ptism.co.id/data_files/photos/BKP/2018/05/RG/EOJI/BKP-RG-EOJI_1276359387c3bd515f3eaea8327b1088.jpg"/>
        <s v="http://fsa.ptism.co.id/data_files/photos/BKP/2018/05/RG/EOJH/BKP-RG-EOJH_0c45b69625bcff4fe0f2ce61a7e16d1d.jpg"/>
        <s v="http://fsa.ptism.co.id/data_files/photos/BKP/2018/05/RG/EOJG/BKP-RG-EOJG_5b5fcabd45f9777732c2df01b030742e.jpg"/>
        <s v="http://fsa.ptism.co.id/data_files/photos/BKP/2018/05/RG/EOJF/BKP-RG-EOJF_3f73c56b8d75616f221f7f5a6bd169d3.jpg"/>
        <s v="http://fsa.ptism.co.id/data_files/photos/BKP/2018/05/RG/EOJE/BKP-RG-EOJE_d2ce86e565cd441fbc0f8a122b7b98d6.jpg"/>
        <s v="http://fsa.ptism.co.id/data_files/photos/BKP/2018/05/RG/EOJD/BKP-RG-EOJD_a2f45c523df6c5cf9a2f1f30a00beb2f.jpg"/>
        <s v="http://fsa.ptism.co.id/data_files/photos/BKP/2018/05/RG/EOJC/BKP-RG-EOJC_4ceb015be69e39308344527b3613e599.jpg"/>
        <s v="http://fsa.ptism.co.id/data_files/photos/BKP/2018/05/RG/EOJB/BKP-RG-EOJB_f1e7416e193dc400af40b74c7db9a734.jpg"/>
        <s v="http://fsa.ptism.co.id/data_files/photos/BKP/2018/05/RG/EOJA/BKP-RG-EOJA_1763e71d313a3b6ab2d5964b11820048.jpg"/>
        <s v="http://fsa.ptism.co.id/data_files/photos/BKP/2018/05/RG/EOIZ/BKP-RG-EOIZ_45c32c1d5a03ff6ddbe76db41ce5bb29.jpg"/>
        <s v="http://fsa.ptism.co.id/data_files/photos/BKP/2018/05/RG/EOIY/BKP-RG-EOIY_ed739e6589c68aa6bff9f1d08b9199b7.jpg"/>
        <s v="http://fsa.ptism.co.id/data_files/photos/BKP/2018/05/RG/EOIX/BKP-RG-EOIX_158015c287be78847700565746ad695c.jpg"/>
        <s v="http://fsa.ptism.co.id/data_files/photos/BKP/2018/05/RG/EOIW/BKP-RG-EOIW_b9c6c761cf56904fef77c8bbf857c296.jpg"/>
        <s v="http://fsa.ptism.co.id/data_files/photos/BKP/2018/05/RG/EOIV/BKP-RG-EOIV_12aa15da9a0a435fc2c16798128e19fb.jpg"/>
        <s v="http://fsa.ptism.co.id/data_files/photos/BKP/2018/05/RG/EOIU/BKP-RG-EOIU_b42ad453de248d20626be838b29d2725.jpg"/>
        <s v="http://fsa.ptism.co.id/data_files/photos/BKP/2018/05/RG/EOIT/BKP-RG-EOIT_4381b2f42f22aff48b17fdf48972a179.jpg"/>
        <s v="http://fsa.ptism.co.id/data_files/photos/BKP/2018/05/RG/EOIS/BKP-RG-EOIS_ef11cd11bea31456e8ce316cbf38d1e5.jpg"/>
        <s v="http://fsa.ptism.co.id/data_files/photos/BKP/2018/05/RG/EOIR/BKP-RG-EOIR_b981a8c85bbd48e914d3d46ce9de25a6.jpg"/>
        <s v="http://fsa.ptism.co.id/data_files/photos/BKP/2018/05/RG/EOIQ/BKP-RG-EOIQ_a02fef77fbc4048488a9ff70fd1d6587.jpg"/>
        <s v="http://fsa.ptism.co.id/data_files/photos/BKP/2018/05/RG/EOIP/BKP-RG-EOIP_3b8b1f533526b49a3622e5dbbe3819aa.jpg"/>
        <s v="http://fsa.ptism.co.id/data_files/photos/BKP/2018/05/RG/EOIO/BKP-RG-EOIO_c3db71d83f68879e60d8c4af7fddd196.jpg"/>
        <s v="http://fsa.ptism.co.id/data_files/photos/BKP/2018/05/RG/EOIN/BKP-RG-EOIN_3bb48b88ba266ea93124ca92c21d55ab.jpg"/>
        <s v="http://fsa.ptism.co.id/data_files/photos/BKP/2018/05/RG/EOIM/BKP-RG-EOIM_40c48459f275232bc35e8a30f8d46958.jpg"/>
        <s v="http://fsa.ptism.co.id/data_files/photos/BKP/2018/05/RG/EOIL/BKP-RG-EOIL_e5d439fa82bce501e83d1331536a189a.jpg"/>
        <s v="http://fsa.ptism.co.id/data_files/photos/BKP/2018/05/RG/EOIK/BKP-RG-EOIK_59d017993013318d3c35c545cc48edb1.jpg"/>
        <s v="http://fsa.ptism.co.id/data_files/photos/BKP/2018/05/RG/EOIJ/BKP-RG-EOIJ_ecc0d44e2097236e2808dd97fcaf4415.jpg"/>
        <s v="http://fsa.ptism.co.id/data_files/photos/BKP/2018/05/RG/EOII/BKP-RG-EOII_4051080b6de905e2ba045045b483ed0c.jpg"/>
        <s v="http://fsa.ptism.co.id/data_files/photos/BKP/2018/05/RG/EOIH/BKP-RG-EOIH_5cd07a31b08ee7756b182b1763a331cd.jpg"/>
        <s v="http://fsa.ptism.co.id/data_files/photos/BKP/2018/05/RG/EOIG/BKP-RG-EOIG_5cf67997804b1b6831198b94588d6c0a.jpg"/>
        <s v="http://fsa.ptism.co.id/data_files/photos/BKP/2018/05/RG/EOIF/BKP-RG-EOIF_2f783ca4ad4d37c5f69ba9c5a2717b56.jpg"/>
        <s v="http://fsa.ptism.co.id/data_files/photos/BKP/2018/05/RG/EOIE/BKP-RG-EOIE_dbb77123ea1815c19dc149e5038da4f6.jpg"/>
        <s v="http://fsa.ptism.co.id/data_files/photos/BKP/2018/05/RG/EOID/BKP-RG-EOID_f7d69f4081d749ac61f372cc787f747b.jpg"/>
        <s v="http://fsa.ptism.co.id/data_files/photos/BKP/2018/05/RG/EOIC/BKP-RG-EOIC_536cc0c687ceaaed960cce703f83b46d.jpg"/>
        <s v="http://fsa.ptism.co.id/data_files/photos/BKP/2018/05/RG/EOIB/BKP-RG-EOIB_532cb5d3345430f23f582f5641b1ec03.jpg"/>
        <s v="http://fsa.ptism.co.id/data_files/photos/BKP/2018/05/RG/EOIA/BKP-RG-EOIA_8980049cd2009256dd56082ad53de028.jpg"/>
        <s v="http://fsa.ptism.co.id/data_files/photos/BKP/2018/05/RG/EOHZ/BKP-RG-EOHZ_dea0d95f0105fe15c6bde91fd315dcfc.jpg"/>
        <s v="http://fsa.ptism.co.id/data_files/photos/BKP/2018/05/RG/EOHY/BKP-RG-EOHY_5cdb280e82390ebddfbfcea75b5b8690.jpg"/>
        <s v="http://fsa.ptism.co.id/data_files/photos/BKP/2018/05/RG/EOHX/BKP-RG-EOHX_75bda68eecc2bcf643dac73bf0bc85c4.jpg"/>
        <s v="http://fsa.ptism.co.id/data_files/photos/BKP/2018/05/RG/EOHW/BKP-RG-EOHW_3b124da6a7465eb98866f14244eb0d66.jpg"/>
        <s v="http://fsa.ptism.co.id/data_files/photos/BKP/2018/05/RG/EOHV/BKP-RG-EOHV_1f8026b481d4cf672b956f17bbede303.jpg"/>
        <s v="http://fsa.ptism.co.id/data_files/photos/BKP/2018/05/RG/EOHU/BKP-RG-EOHU_58776d6c51697c5ff37cc704839d22fe.jpg"/>
        <s v="http://fsa.ptism.co.id/data_files/photos/BKP/2018/05/RG/EOHT/BKP-RG-EOHT_d86ff7468c68415ae834de1eb748fbae.jpg"/>
        <s v="http://fsa.ptism.co.id/data_files/photos/BKP/2018/05/RG/EOHS/BKP-RG-EOHS_d8128d307efab39bbd7c8c458c35b14b.jpg"/>
        <s v="http://fsa.ptism.co.id/data_files/photos/BKP/2018/05/RG/EOHR/BKP-RG-EOHR_00f90a87b507a4b2e87cd837ddbd5987.jpg"/>
        <s v="http://fsa.ptism.co.id/data_files/photos/BKP/2018/05/RG/EOHQ/BKP-RG-EOHQ_09c13f6ba3eb0cc362e904f484cca2fd.jpg"/>
        <s v="http://fsa.ptism.co.id/data_files/photos/BKP/2018/05/RG/EOHP/BKP-RG-EOHP_2a89c1a6abd3760580b9cf167155cfc2.jpg"/>
        <s v="http://fsa.ptism.co.id/data_files/photos/BKP/2018/05/RG/EOHO/BKP-RG-EOHO_ffa1ca71b5ff58edcdda959f6f2111f5.jpg"/>
        <s v="http://fsa.ptism.co.id/data_files/photos/BKP/2018/05/RG/EOHN/BKP-RG-EOHN_64845a658293662c315f1cd0a934ce51.jpg"/>
        <s v="http://fsa.ptism.co.id/data_files/photos/BKP/2018/05/RG/EOHM/BKP-RG-EOHM_d64e9127cbaa6819f39a8e8878e168e0.jpg"/>
        <s v="http://fsa.ptism.co.id/data_files/photos/BKP/2018/05/RG/EOHL/BKP-RG-EOHL_e23af1305944bcb6460442a21a346db6.jpg"/>
        <s v="http://fsa.ptism.co.id/data_files/photos/BKP/2018/05/RG/EOHK/BKP-RG-EOHK_3913e9fc19cf0529f247e8ee5cb3326b.jpg"/>
        <s v="http://fsa.ptism.co.id/data_files/photos/BKP/2018/05/RG/EOHJ/BKP-RG-EOHJ_466dc699c42162b1b12e642991149da9.jpg"/>
        <s v="http://fsa.ptism.co.id/data_files/photos/BKP/2018/05/RG/EOHI/BKP-RG-EOHI_8c3940700b740cebf161360a42278f85.jpg"/>
        <s v="http://fsa.ptism.co.id/data_files/photos/BKP/2018/05/RG/EOHH/BKP-RG-EOHH_4ff118f005e05614d6a677ab719e944d.jpg"/>
        <s v="http://fsa.ptism.co.id/data_files/photos/BKP/2018/05/RG/EOHG/BKP-RG-EOHG_402a983a395c39e8e66be42ab1328366.jpg"/>
        <s v="http://fsa.ptism.co.id/data_files/photos/BKP/2018/05/RG/EOHF/BKP-RG-EOHF_c0cb923f4cc02a83bde085da18be571f.jpg"/>
        <s v="http://fsa.ptism.co.id/data_files/photos/BKP/2018/05/RG/EOHE/BKP-RG-EOHE_0d9aed5ffce6439e379e43745f61771a.jpg"/>
        <s v="http://fsa.ptism.co.id/data_files/photos/BKP/2018/05/RG/EOHD/BKP-RG-EOHD_fba183d7a847f085398f3ad3b8caf95f.jpg"/>
        <s v="http://fsa.ptism.co.id/data_files/photos/BKP/2018/05/RG/EOHC/BKP-RG-EOHC_68891aff5a838006b15521f16fc88f10.jpg"/>
        <s v="http://fsa.ptism.co.id/data_files/photos/BKP/2018/05/RG/EOHB/BKP-RG-EOHB_56f13285080e258f84cd9a43df9c0082.jpg"/>
        <s v="http://fsa.ptism.co.id/data_files/photos/BKP/2018/05/RG/EOHA/BKP-RG-EOHA_a0cc1687ee30ea831f389ad7d865c98c.jpg"/>
        <s v="http://fsa.ptism.co.id/data_files/photos/BKP/2018/05/RG/EOGZ/BKP-RG-EOGZ_4ed66c579e2b1144edfcd079dae8ed54.jpg"/>
        <s v="http://fsa.ptism.co.id/data_files/photos/BKP/2018/05/RG/EOGY/BKP-RG-EOGY_d4cdae64a113e65009efa97243525b13.jpg"/>
        <s v="http://fsa.ptism.co.id/data_files/photos/BKP/2018/05/RG/EOGX/BKP-RG-EOGX_ad092a0e1c712686d838940daaf35a1f.jpg"/>
        <s v="http://fsa.ptism.co.id/data_files/photos/BKP/2018/05/RG/EOGW/BKP-RG-EOGW_d5971fe3445f7006211de9b1853fb8c5.jpg"/>
        <s v="http://fsa.ptism.co.id/data_files/photos/BKP/2018/05/RG/EOGV/BKP-RG-EOGV_87155d93ce7de6e0ac41d9b6cc122a68.jpg"/>
        <s v="http://fsa.ptism.co.id/data_files/photos/BKP/2018/05/RG/EOGU/BKP-RG-EOGU_b9bebb35839ede42d745f0da6859e72f.jpg"/>
        <s v="http://fsa.ptism.co.id/data_files/photos/BKP/2018/05/RG/EOGT/BKP-RG-EOGT_508a70fe1e1662488db356644c74b260.jpg"/>
        <s v="http://fsa.ptism.co.id/data_files/photos/BKP/2018/05/RG/EOGS/BKP-RG-EOGS_3039d2be6e1c2721d172ca8d539db73b.jpg"/>
        <s v="http://fsa.ptism.co.id/data_files/photos/BKP/2018/05/RG/EOGR/BKP-RG-EOGR_0f036854462fe08a85801c74d02bd01c.jpg"/>
        <s v="http://fsa.ptism.co.id/data_files/photos/BKP/2018/05/RG/EOGQ/BKP-RG-EOGQ_2c48d95247cce9bafd1fcee5ba6189c3.jpg"/>
        <s v="http://fsa.ptism.co.id/data_files/photos/BKP/2018/05/RG/EOGP/BKP-RG-EOGP_099a6203a8d8f4fc2fa9f70ab25274e4.jpg"/>
        <s v="http://fsa.ptism.co.id/data_files/photos/BKP/2018/05/RG/EOGO/BKP-RG-EOGO_0bb28fc7d9c063a4cba799c7bf6283d9.jpg"/>
        <s v="http://fsa.ptism.co.id/data_files/photos/BKP/2018/05/RG/EOGN/BKP-RG-EOGN_29ca99f0446b649766b5b17d208a1da0.jpg"/>
        <s v="http://fsa.ptism.co.id/data_files/photos/BKP/2018/05/RG/EOGM/BKP-RG-EOGM_ba6110ce724c4602a9fddd498e20a729.jpg"/>
        <s v="http://fsa.ptism.co.id/data_files/photos/BKP/2018/05/RG/EOGL/BKP-RG-EOGL_e0f00d9731bf0a380c5349e5ad2c0e3d.jpg"/>
        <s v="http://fsa.ptism.co.id/data_files/photos/BKP/2018/05/RG/EOGK/BKP-RG-EOGK_3577afc6d78ea29cd50868c0bfc07bf6.jpg"/>
        <s v="http://fsa.ptism.co.id/data_files/photos/BKP/2018/05/RG/EOGJ/BKP-RG-EOGJ_9f6f4ef65ef20dc8b13f801658292b06.jpg"/>
        <s v="http://fsa.ptism.co.id/data_files/photos/BKP/2018/05/RG/EOGI/BKP-RG-EOGI_4d1cf47770f6350d2de278a7175455d3.jpg"/>
        <s v="http://fsa.ptism.co.id/data_files/photos/BKP/2018/05/RG/EOGH/BKP-RG-EOGH_61a1ba5bd6261b5407cd58cfcca05c5e.jpg"/>
        <s v="http://fsa.ptism.co.id/data_files/photos/BKP/2018/05/RG/EOGG/BKP-RG-EOGG_14f379ce969e248ce1ff9559ade9d37a.jpg"/>
        <s v="http://fsa.ptism.co.id/data_files/photos/BKP/2018/05/RG/EOGF/BKP-RG-EOGF_dd163cbbf6252eac6f952c768a03aef4.jpg"/>
        <s v="http://fsa.ptism.co.id/data_files/photos/BKP/2018/05/RG/EOGE/BKP-RG-EOGE_56cf939960850cd9892ddc34fa1a0e66.jpg"/>
        <s v="http://fsa.ptism.co.id/data_files/photos/BKP/2018/05/RG/EOGD/BKP-RG-EOGD_976e9503ae52934b58be1048f39830a3.jpg"/>
        <s v="http://fsa.ptism.co.id/data_files/photos/BKP/2018/05/RG/EOGC/BKP-RG-EOGC_ffbed06c6ba8f4aaedc8ece1a5c8b4a1.jpg"/>
        <s v="http://fsa.ptism.co.id/data_files/photos/BKP/2018/05/RG/EOGB/BKP-RG-EOGB_250c8830807904bbd77fb7b60edcf024.jpg"/>
        <s v="http://fsa.ptism.co.id/data_files/photos/BKP/2018/05/RG/EOGA/BKP-RG-EOGA_ec94b1b06c8de6cd7807682ce56df3e9.jpg"/>
        <s v="http://fsa.ptism.co.id/data_files/photos/BKP/2018/05/RG/EOFZ/BKP-RG-EOFZ_979922ba19938cf4940a31fc2cce6e15.jpg"/>
        <s v="http://fsa.ptism.co.id/data_files/photos/BKP/2018/05/RG/EOFY/BKP-RG-EOFY_34c1955864e5bb36c5f3773f3c724dfc.jpg"/>
        <s v="http://fsa.ptism.co.id/data_files/photos/BKP/2018/05/RG/EOFX/BKP-RG-EOFX_12b732863c8686fca1d8243f6818e150.jpg"/>
        <s v="http://fsa.ptism.co.id/data_files/photos/BKP/2018/05/RG/EOFW/BKP-RG-EOFW_391b2ae0b7aa00cb2113236e53ef4835.jpg"/>
        <s v="http://fsa.ptism.co.id/data_files/photos/BKP/2018/05/RG/EOFV/BKP-RG-EOFV_46066047a4a3e0e9dfd8a308bc390260.jpg"/>
        <s v="http://fsa.ptism.co.id/data_files/photos/BKP/2018/05/RG/EOFU/BKP-RG-EOFU_f2eb56cfc723e0c98d67924fbb5c41ff.jpg"/>
        <s v="http://fsa.ptism.co.id/data_files/photos/BKP/2018/05/RG/EOFT/BKP-RG-EOFT_f9eb85dec33e545b77b730fcb5464ed2.jpg"/>
        <s v="http://fsa.ptism.co.id/data_files/photos/BKP/2018/05/RG/EOFS/BKP-RG-EOFS_7e70be764056d0595914574c757a355a.jpg"/>
        <s v="http://fsa.ptism.co.id/data_files/photos/BKP/2018/05/RG/EOFR/BKP-RG-EOFR_9af520d5a3e7a8fd5ab086647d92a695.jpg"/>
        <s v="http://fsa.ptism.co.id/data_files/photos/BKP/2018/05/RG/EOFQ/BKP-RG-EOFQ_0cf9b51d0eac7229cf0dd22d745c2a2b.jpg"/>
        <s v="http://fsa.ptism.co.id/data_files/photos/BKP/2018/05/RG/EOFP/BKP-RG-EOFP_892b8c477247b3026b8464876c8d9bdc.jpg"/>
        <s v="http://fsa.ptism.co.id/data_files/photos/BKP/2018/05/RG/EOFO/BKP-RG-EOFO_78f9488868d9401842a22ca0825f7df5.jpg"/>
        <s v="http://fsa.ptism.co.id/data_files/photos/BKP/2018/05/RG/EOFN/BKP-RG-EOFN_a9e858778a2179a71e4ff36ad9c4218f.jpg"/>
        <s v="http://fsa.ptism.co.id/data_files/photos/BKP/2018/05/RG/EOFM/BKP-RG-EOFM_b0ac65f4bac7d015cb1123d5c8d0af30.jpg"/>
        <s v="http://fsa.ptism.co.id/data_files/photos/BKP/2018/05/RG/EOFL/BKP-RG-EOFL_a2fe1521108719f5d06e6ede5d9ab66e.jpg"/>
        <s v="http://fsa.ptism.co.id/data_files/photos/BKP/2018/05/RG/EOFK/BKP-RG-EOFK_dd62f8c811c01773536c97a011ab2427.jpg"/>
        <s v="http://fsa.ptism.co.id/data_files/photos/BKP/2018/05/RG/EOFJ/BKP-RG-EOFJ_2a44469cda4bdc5a8d35d0646878511e.jpg"/>
        <s v="http://fsa.ptism.co.id/data_files/photos/BKP/2018/05/RG/EOFI/BKP-RG-EOFI_5c6fc46dad64ba709e7cf0ade9d774a4.jpg"/>
        <s v="http://fsa.ptism.co.id/data_files/photos/BKP/2018/05/RG/EOFH/BKP-RG-EOFH_1095a53b5ac74db4ce2116f3c749e8b5.jpg"/>
        <s v="http://fsa.ptism.co.id/data_files/photos/BKP/2018/05/RG/EOFG/BKP-RG-EOFG_708d17aaab986a52df8345f8d3f33a11.jpg"/>
        <s v="http://fsa.ptism.co.id/data_files/photos/BKP/2018/05/RG/EOFF/BKP-RG-EOFF_6f7d783934d5e6257dd54d3b3b2384a6.jpg"/>
        <s v="http://fsa.ptism.co.id/data_files/photos/BKP/2018/05/RG/EOFE/BKP-RG-EOFE_798be81400304887ec87e56264272b05.jpg"/>
        <s v="http://fsa.ptism.co.id/data_files/photos/BKP/2018/05/RG/EOFD/BKP-RG-EOFD_72a695a29cdfba125f1db6fe4627b152.jpg"/>
        <s v="http://fsa.ptism.co.id/data_files/photos/BKP/2018/05/RG/EOFC/BKP-RG-EOFC_44f025d5621139940fbeead0cc15bf27.jpg"/>
        <s v="http://fsa.ptism.co.id/data_files/photos/BKP/2018/05/RG/EOFB/BKP-RG-EOFB_e216418a2d374bd59e9106fc799754eb.jpg"/>
        <s v="http://fsa.ptism.co.id/data_files/photos/BKP/2018/05/RG/EOFA/BKP-RG-EOFA_c634c7f36c32f3cfba660534197a5f68.jpg"/>
        <s v="http://fsa.ptism.co.id/data_files/photos/BKP/2018/05/RG/EOEZ/BKP-RG-EOEZ_a0ac12e171b2723b6dcdc9ff267efcb7.jpg"/>
        <s v="http://fsa.ptism.co.id/data_files/photos/BKP/2018/05/RG/EOEY/BKP-RG-EOEY_e8318aeda88715b065afb07375e08c7d.jpg"/>
        <s v="http://fsa.ptism.co.id/data_files/photos/BKP/2018/05/RG/EOEX/BKP-RG-EOEX_f94b1ba0eafec885fcdeb4aa0837b2d2.jpg"/>
        <s v="http://fsa.ptism.co.id/data_files/photos/BKP/2018/05/RG/EOEW/BKP-RG-EOEW_386d62d8e2da39166cc2710d1ab43d3f.jpg"/>
        <s v="http://fsa.ptism.co.id/data_files/photos/BKP/2018/05/RG/EOEV/BKP-RG-EOEV_9461dd6a51f15447346a5fa4a77a04bf.jpg"/>
        <s v="http://fsa.ptism.co.id/data_files/photos/BKP/2018/05/RG/EOEU/BKP-RG-EOEU_cf16945dc734ca5bd035f9116cb1388e.jpg"/>
        <s v="http://fsa.ptism.co.id/data_files/photos/BKP/2018/05/RG/EOET/BKP-RG-EOET_feee2ee46076dd2d7c046a497aa21500.jpg"/>
        <s v="http://fsa.ptism.co.id/data_files/photos/BKP/2018/05/RG/EOES/BKP-RG-EOES_f4caf4eff28bd8dd271a2afefa24c785.jpg"/>
        <s v="http://fsa.ptism.co.id/data_files/photos/BKP/2018/05/RG/EOER/BKP-RG-EOER_2dc79c9da2d2b901dac13ec2f1ebde20.jpg"/>
        <s v="http://fsa.ptism.co.id/data_files/photos/BKP/2018/05/RG/EOEQ/BKP-RG-EOEQ_4d2b848c5d129f2a7208d9d256b8eefb.jpg"/>
        <s v="http://fsa.ptism.co.id/data_files/photos/BKP/2018/05/RG/EOEP/BKP-RG-EOEP_bbcf8e29828bec25587b900de3a3e301.jpg"/>
        <s v="http://fsa.ptism.co.id/data_files/photos/BKP/2018/05/RG/EOEO/BKP-RG-EOEO_22a84ce921563e5c506c566808452fab.jpg"/>
        <s v="http://fsa.ptism.co.id/data_files/photos/BKP/2018/05/RG/EOEN/BKP-RG-EOEN_ade77fde403872372929a76f0be01395.jpg"/>
        <s v="http://fsa.ptism.co.id/data_files/photos/BKP/2018/05/RG/EOEM/BKP-RG-EOEM_656099adf7d284153fe0345b590e5d32.jpg"/>
        <s v="http://fsa.ptism.co.id/data_files/photos/BKP/2018/05/RG/EOEL/BKP-RG-EOEL_d258e54c2b0fa44692384a53c079c1ff.jpg"/>
        <s v="http://fsa.ptism.co.id/data_files/photos/BKP/2018/05/RG/EOEK/BKP-RG-EOEK_4b6c10073b6249c04b2e09b15e2c2039.jpg"/>
        <s v="http://fsa.ptism.co.id/data_files/photos/BKP/2018/05/RG/EOEJ/BKP-RG-EOEJ_dbaa59b1aa562dcfb5f1ff4d70120110.jpg"/>
        <s v="http://fsa.ptism.co.id/data_files/photos/BKP/2018/05/RG/EOEI/BKP-RG-EOEI_35136f7e267405bb720a256dca1b1c23.jpg"/>
        <s v="http://fsa.ptism.co.id/data_files/photos/BKP/2018/05/RG/EOEH/BKP-RG-EOEH_3d223e586359783e4efcb5e5c29a32a3.jpg"/>
        <s v="http://fsa.ptism.co.id/data_files/photos/BKP/2018/05/RG/EOEG/BKP-RG-EOEG_c6b1ce86ebe59a7f335b9e524aba8dd2.jpg"/>
        <s v="http://fsa.ptism.co.id/data_files/photos/BKP/2018/05/RG/EOEF/BKP-RG-EOEF_9eaa35954164d1e6d763d1555dd340e7.jpg"/>
        <s v="http://fsa.ptism.co.id/data_files/photos/BKP/2018/05/RG/EOEE/BKP-RG-EOEE_a7a5d1d99c9dc05386573f1a5d151b05.jpg"/>
        <s v="http://fsa.ptism.co.id/data_files/photos/BKP/2018/05/RG/EOED/BKP-RG-EOED_ba82d25954eceee8abc12d7ef6c91831.jpg"/>
        <s v="http://fsa.ptism.co.id/data_files/photos/BKP/2018/05/RG/EOEC/BKP-RG-EOEC_47c411858828686286ac13a16944e459.jpg"/>
        <s v="http://fsa.ptism.co.id/data_files/photos/BKP/2018/05/RG/EOEB/BKP-RG-EOEB_9ba3f36559a728067ea7305c37151458.jpg"/>
        <s v="http://fsa.ptism.co.id/data_files/photos/BKP/2018/05/RG/EOEA/BKP-RG-EOEA_94653855f9c95256693c17c94a9c668e.jpg"/>
        <s v="http://fsa.ptism.co.id/data_files/photos/BKP/2018/05/RG/EODZ/BKP-RG-EODZ_13af02b1b7f7a85fcdf5309a18e85ee5.jpg"/>
        <s v="http://fsa.ptism.co.id/data_files/photos/BKP/2018/05/RG/EODY/BKP-RG-EODY_f5f83013edd16b31f1f067f823363d7c.jpg"/>
        <s v="http://fsa.ptism.co.id/data_files/photos/BKP/2018/05/RG/EODX/BKP-RG-EODX_22555bbc27f2903e3f2bd5f3883fce26.jpg"/>
        <s v="http://fsa.ptism.co.id/data_files/photos/BKP/2018/05/RG/EODW/BKP-RG-EODW_41c857094e198dbbf198d55400784e1e.jpg"/>
        <s v="http://fsa.ptism.co.id/data_files/photos/BKP/2018/05/RG/EODV/BKP-RG-EODV_047061b65c3303d6f1e77ee4278f166b.jpg"/>
        <s v="http://fsa.ptism.co.id/data_files/photos/BKP/2018/05/RG/EODU/BKP-RG-EODU_72f13b87b4da64c844e34cea91102b1f.jpg"/>
        <s v="http://fsa.ptism.co.id/data_files/photos/BKP/2018/05/RG/EODT/BKP-RG-EODT_0a7de19a49d3830f04e24d4ea88e5b7d.jpg"/>
        <s v="http://fsa.ptism.co.id/data_files/photos/BKP/2018/05/RG/EODS/BKP-RG-EODS_3116eccea9ee1f1c2f276a595aa58c65.jpg"/>
        <s v="http://fsa.ptism.co.id/data_files/photos/BKP/2018/05/RG/EODR/BKP-RG-EODR_0981b960ab842ebfe4a9b54f1f3e0325.jpg"/>
        <s v="http://fsa.ptism.co.id/data_files/photos/BKP/2018/05/RG/EODQ/BKP-RG-EODQ_da740d75ff4762fe1920742f9aec965d.jpg"/>
        <s v="http://fsa.ptism.co.id/data_files/photos/BKP/2018/05/RG/EODP/BKP-RG-EODP_5d47175051103c17815ca0dba613a218.jpg"/>
        <s v="http://fsa.ptism.co.id/data_files/photos/BKP/2018/05/RG/EODO/BKP-RG-EODO_9410b009e90ac211e9244a777872cd77.jpg"/>
        <s v="http://fsa.ptism.co.id/data_files/photos/BKP/2018/05/RG/EODN/BKP-RG-EODN_ec5354572bca3b4efc0afea70bce6b8f.jpg"/>
        <s v="http://fsa.ptism.co.id/data_files/photos/BKP/2018/05/RG/EODM/BKP-RG-EODM_da1b5c7d846eb0f0fcf73a99039f8595.jpg"/>
        <s v="http://fsa.ptism.co.id/data_files/photos/BKP/2018/05/RG/EODL/BKP-RG-EODL_6728556bcbd3dbdb04cf3612c8c162a9.jpg"/>
        <s v="http://fsa.ptism.co.id/data_files/photos/BKP/2018/05/RG/EODK/BKP-RG-EODK_35ff52ff153091b8247fabdd56250ba2.jpg"/>
        <s v="http://fsa.ptism.co.id/data_files/photos/BKP/2018/05/RG/EODJ/BKP-RG-EODJ_2a5b4772592ed10a6a57790681804b00.jpg"/>
        <s v="http://fsa.ptism.co.id/data_files/photos/BKP/2018/05/RG/EODI/BKP-RG-EODI_60682d34660cbadc560d4034d68bd730.jpg"/>
        <s v="http://fsa.ptism.co.id/data_files/photos/BKP/2018/05/RG/EODH/BKP-RG-EODH_40fe16216b0a56ae39e3392afe8acde5.jpg"/>
        <s v="http://fsa.ptism.co.id/data_files/photos/BKP/2018/05/RG/EODG/BKP-RG-EODG_cb4c3ebfcf226fa9a82760c58b2ac8df.jpg"/>
        <s v="http://fsa.ptism.co.id/data_files/photos/BKP/2018/05/RG/EODF/BKP-RG-EODF_9360b22b5848fd534679752f864d1427.jpg"/>
        <s v="http://fsa.ptism.co.id/data_files/photos/BKP/2018/05/RG/EODE/BKP-RG-EODE_58242e9f28f040d1463e19b8d04376e7.jpg"/>
        <s v="http://fsa.ptism.co.id/data_files/photos/BKP/2018/05/RG/EODD/BKP-RG-EODD_21d4fbe133fe34ebdb420f6fed695273.jpg"/>
        <s v="http://fsa.ptism.co.id/data_files/photos/BKP/2018/05/RG/EODC/BKP-RG-EODC_62eea9efb74c01526ceb39aff9d990c2.jpg"/>
        <s v="http://fsa.ptism.co.id/data_files/photos/BKP/2018/05/RG/EODB/BKP-RG-EODB_f12af6e8ff08c5c3571c87b47342799c.jpg"/>
        <s v="http://fsa.ptism.co.id/data_files/photos/BKP/2018/05/RG/EODA/BKP-RG-EODA_655dd00d184b53f4a6f3082271d6083a.jpg"/>
        <s v="http://fsa.ptism.co.id/data_files/photos/BKP/2018/05/RG/EOCZ/BKP-RG-EOCZ_4e1e620732fbb284022bb98f5f3e5504.jpg"/>
        <s v="http://fsa.ptism.co.id/data_files/photos/BKP/2018/05/RG/EOCY/BKP-RG-EOCY_ce5d34706aef2024d34a47f4be8f471e.jpg"/>
        <s v="http://fsa.ptism.co.id/data_files/photos/BKP/2018/05/RG/EOCX/BKP-RG-EOCX_8920f9da5c3f378755fd84b76fe19ca3.jpg"/>
        <s v="http://fsa.ptism.co.id/data_files/photos/BKP/2018/05/RG/EOCW/BKP-RG-EOCW_6ca5a4baf94b94e3ab7360f629b71c91.jpg"/>
        <s v="http://fsa.ptism.co.id/data_files/photos/BKP/2018/05/RG/EOCV/BKP-RG-EOCV_4f8449d3b6d636c8acb8b58919f0d209.jpg"/>
        <s v="http://fsa.ptism.co.id/data_files/photos/BKP/2018/05/RG/EOCU/BKP-RG-EOCU_fb91ef1b951020a7fe0972488118da08.jpg"/>
        <s v="http://fsa.ptism.co.id/data_files/photos/BKP/2018/05/RG/EOCT/BKP-RG-EOCT_54bc6701ebe2b224e29fc75ce46e0131.jpg"/>
        <s v="http://fsa.ptism.co.id/data_files/photos/BKP/2018/05/RG/EOCS/BKP-RG-EOCS_576bb2d9bde134f51e7453a8fa59861e.jpg"/>
        <s v="http://fsa.ptism.co.id/data_files/photos/BKP/2018/05/RG/EOCR/BKP-RG-EOCR_533aaf5b6c4125d17faddc693ee3ace5.jpg"/>
        <s v="http://fsa.ptism.co.id/data_files/photos/BKP/2018/05/RG/EOCQ/BKP-RG-EOCQ_f5cabff7cf5003c5c973f38ad6e1ca70.jpg"/>
        <s v="http://fsa.ptism.co.id/data_files/photos/BKP/2018/05/RG/EOCP/BKP-RG-EOCP_2b297fd8759b9dc325d9964f9a9a8865.jpg"/>
        <s v="http://fsa.ptism.co.id/data_files/photos/BKP/2018/05/RG/EOCO/BKP-RG-EOCO_b0e2b98142e7ba3b990fc75dce6ad552.jpg"/>
        <s v="http://fsa.ptism.co.id/data_files/photos/BKP/2018/05/RG/EOCN/BKP-RG-EOCN_fb93303866c14bb3ee3fac662178cd6a.jpg"/>
        <s v="http://fsa.ptism.co.id/data_files/photos/BKP/2018/05/RG/EOCM/BKP-RG-EOCM_79384fa659de5b384d77dac587e867e0.jpg"/>
        <s v="http://fsa.ptism.co.id/data_files/photos/BKP/2018/05/RG/EOCL/BKP-RG-EOCL_712373bb1e5b4ec2f9fec08a94d85cdb.jpg"/>
        <s v="http://fsa.ptism.co.id/data_files/photos/BKP/2018/05/RG/EOCK/BKP-RG-EOCK_e4005afb18f270590680073ecd744259.jpg"/>
        <s v="http://fsa.ptism.co.id/data_files/photos/BKP/2018/05/RG/EOCJ/BKP-RG-EOCJ_cac33a3248631e5b1c360af9e26321cf.jpg"/>
        <s v="http://fsa.ptism.co.id/data_files/photos/BKP/2018/05/RG/EOCI/BKP-RG-EOCI_1f384c82fc88640bd480839406a46ef3.jpg"/>
        <s v="http://fsa.ptism.co.id/data_files/photos/BKP/2018/05/RG/EOCH/BKP-RG-EOCH_91e260c468d100046dc2614ad0b0bbc3.jpg"/>
        <s v="http://fsa.ptism.co.id/data_files/photos/BKP/2018/05/RG/EOCG/BKP-RG-EOCG_74ee723a92b49f8e07bfdf3d8d702d22.jpg"/>
        <s v="http://fsa.ptism.co.id/data_files/photos/BKP/2018/05/RG/EOCF/BKP-RG-EOCF_23a38356c7d08bea5bfc61eae54dab39.jpg"/>
        <s v="http://fsa.ptism.co.id/data_files/photos/BKP/2018/05/RG/EOCE/BKP-RG-EOCE_703cc80dc9cb2e912eb09020a4591563.jpg"/>
        <s v="http://fsa.ptism.co.id/data_files/photos/BKP/2018/05/RG/EOCD/BKP-RG-EOCD_29bfd6fa0e91d977f98d743036e85f2b.jpg"/>
        <s v="http://fsa.ptism.co.id/data_files/photos/BKP/2018/05/RG/EOCC/BKP-RG-EOCC_0a77d56d4b22123e8ff88cc3ac6d3906.jpg"/>
        <s v="http://fsa.ptism.co.id/data_files/photos/BKP/2018/05/RG/EOCB/BKP-RG-EOCB_5e3efec9f334e0834107046fa18a5b05.jpg"/>
        <s v="http://fsa.ptism.co.id/data_files/photos/BKP/2018/05/RG/EOBZ/BKP-RG-EOBZ_6f0bfd61792575e7a1ed1d7fdd03ce58.jpg"/>
        <s v="http://fsa.ptism.co.id/data_files/photos/BKP/2018/05/RG/EOBY/BKP-RG-EOBY_36aa5373a913ab46300e6e2de2dc4098.jpg"/>
        <s v="http://fsa.ptism.co.id/data_files/photos/BKP/2018/05/RG/EOBX/BKP-RG-EOBX_8093d5db62c12ac968ee441e832687a0.jpg"/>
        <s v="http://fsa.ptism.co.id/data_files/photos/BKP/2018/05/RG/EOBV/BKP-RG-EOBV_6d967b3ad52979e5ca9d4b27e091b84d.jpg"/>
        <s v="http://fsa.ptism.co.id/data_files/photos/BKP/2018/05/RG/EOBU/BKP-RG-EOBU_aec64531940cceba0a70e4c67dd0c1bf.jpg"/>
        <s v="http://fsa.ptism.co.id/data_files/photos/BKP/2018/05/RG/EOBT/BKP-RG-EOBT_e647f6662122f48324e30a65730d4d46.jpg"/>
        <s v="http://fsa.ptism.co.id/data_files/photos/BKP/2018/05/RG/EOBS/BKP-RG-EOBS_f27990759aa4ef48374d683e04a89abe.jpg"/>
        <s v="http://fsa.ptism.co.id/data_files/photos/BKP/2018/05/RG/EOBR/BKP-RG-EOBR_6f2ee5b85835ea1926a28bd2d2c44a12.jpg"/>
        <s v="http://fsa.ptism.co.id/data_files/photos/BKP/2018/05/RG/EOBQ/BKP-RG-EOBQ_c54f8b9ced2e8dacbeac16c8cbc72c51.jpg"/>
        <s v="http://fsa.ptism.co.id/data_files/photos/BKP/2018/05/RG/EOBP/BKP-RG-EOBP_d9ec8f7ae53f179f8efa8644b06353f6.jpg"/>
        <s v="http://fsa.ptism.co.id/data_files/photos/BKP/2018/05/RG/EOBO/BKP-RG-EOBO_19858cb839ee0f82cb3c7d6b09ec2e1e.jpg"/>
        <s v="http://fsa.ptism.co.id/data_files/photos/BKP/2018/05/RG/EOBN/BKP-RG-EOBN_7acc6b6cfb51a5100a7ffb7825881892.jpg"/>
        <s v="http://fsa.ptism.co.id/data_files/photos/BKP/2018/05/RG/EOBM/BKP-RG-EOBM_0a20d2114fa9eae9874ecffc5fba5fdd.jpg"/>
        <s v="http://fsa.ptism.co.id/data_files/photos/BKP/2018/05/RG/EOBL/BKP-RG-EOBL_5dacac281dd6a142b2a82683cdc78654.jpg"/>
        <s v="http://fsa.ptism.co.id/data_files/photos/BKP/2018/05/RG/EOBK/BKP-RG-EOBK_10eaa32a26d730fe501f9daa88edb1d9.jpg"/>
        <s v="http://fsa.ptism.co.id/data_files/photos/BKP/2018/05/RG/EOBI/BKP-RG-EOBI_ee6319175bd4c5e4221c5c840e8b6a63.jpg"/>
        <s v="http://fsa.ptism.co.id/data_files/photos/BKP/2018/05/RG/EOBG/BKP-RG-EOBG_dc5b97723bd73295567d19ecdc7679bd.jpg"/>
        <s v="http://fsa.ptism.co.id/data_files/photos/BKP/2018/05/RG/EOBF/BKP-RG-EOBF_3eecda253d9e86db3af8fce45bbdd3a8.jpg"/>
        <s v="http://fsa.ptism.co.id/data_files/photos/BKP/2018/05/RG/EOBD/BKP-RG-EOBD_53d7dbca02787b8513d02723f0f0275d.jpg"/>
        <s v="http://fsa.ptism.co.id/data_files/photos/BKP/2018/05/RG/EOBC/BKP-RG-EOBC_5400430c9b0435278052441a7cd347d2.jpg"/>
        <s v="http://fsa.ptism.co.id/data_files/photos/BKP/2018/05/RG/EOBB/BKP-RG-EOBB_34d4ec98639a7658839e516746c3df04.jpg"/>
        <s v="http://fsa.ptism.co.id/data_files/photos/BKP/2018/05/RG/EOBA/BKP-RG-EOBA_ff9ab92bda8dfe76f17c829a02792d9a.jpg"/>
        <s v="http://fsa.ptism.co.id/data_files/photos/BKP/2018/05/RG/EOAZ/BKP-RG-EOAZ_d9d6f7a083ca24b28234f40ee78eca6d.jpg"/>
        <s v="http://fsa.ptism.co.id/data_files/photos/BKP/2018/05/RG/EOAY/BKP-RG-EOAY_2b78760c08ed90074afd6c8aff4dab3b.jpg"/>
        <s v="http://fsa.ptism.co.id/data_files/photos/BKP/2018/05/RG/EOAW/BKP-RG-EOAW_4acd9341c7695a61c4c778c9da484709.jpg"/>
        <s v="http://fsa.ptism.co.id/data_files/photos/BKP/2018/05/RG/EOAU/BKP-RG-EOAU_edd9e461d12e77080b372d728149d762.jpg"/>
        <s v="http://fsa.ptism.co.id/data_files/photos/BKP/2018/05/RG/EOAT/BKP-RG-EOAT_f995889c6584fb57cd50dd6886fcc346.jpg"/>
        <s v="http://fsa.ptism.co.id/data_files/photos/BKP/2018/05/RG/EOAS/BKP-RG-EOAS_f777910cf766f041cdd62486f2218fad.jpg"/>
        <s v="http://fsa.ptism.co.id/data_files/photos/BKP/2018/05/RG/EOAR/BKP-RG-EOAR_00817242e9b3a81a94d0fc10ba55ef3a.jpg"/>
        <s v="http://fsa.ptism.co.id/data_files/photos/BKP/2018/05/RG/EOAQ/BKP-RG-EOAQ_9b999fda03172bbb5c1763e9e4c34555.jpg"/>
        <s v="http://fsa.ptism.co.id/data_files/photos/BKP/2018/05/RG/EOAP/BKP-RG-EOAP_0d229cb5973ce4cd7f03c031417a63ca.jpg"/>
        <s v="http://fsa.ptism.co.id/data_files/photos/BKP/2018/05/RG/EOAO/BKP-RG-EOAO_f1fe31dc08c18277a0de7de53004c52e.jpg"/>
        <s v="http://fsa.ptism.co.id/data_files/photos/BKP/2018/05/RG/EOAM/BKP-RG-EOAM_f626194f878822b003def3455c829355.jpg"/>
        <s v="http://fsa.ptism.co.id/data_files/photos/BKP/2018/05/RG/EOAL/BKP-RG-EOAL_0f09a4d09ab8ef500134cf18a39d6772.jpg"/>
        <s v="http://fsa.ptism.co.id/data_files/photos/BKP/2018/05/RG/EOAC/BKP-RG-EOAC_fc89e1e892d49c7c63ef64c828bed1cf.jpg"/>
        <s v="http://fsa.ptism.co.id/data_files/photos/BKP/2018/05/RG/EOAA/BKP-RG-EOAA_fa1a0f85b55486ae88c6e6a426efb3a2.jpg"/>
        <s v="http://fsa.ptism.co.id/data_files/photos/BKP/2018/05/RG/ENZW/BKP-RG-ENZW_436419976762b04273ac6eaf8f5cb766.jpg"/>
        <s v="http://fsa.ptism.co.id/data_files/photos/BKP/2018/05/RG/ENZV/BKP-RG-ENZV_8242f811d767ec574868f77b99e2829e.jpg"/>
        <s v="http://fsa.ptism.co.id/data_files/photos/BKP/2018/05/RG/ENZU/BKP-RG-ENZU_e8636b4ee07b88f55402ed3467bb3b0e.jpg"/>
        <s v="http://fsa.ptism.co.id/data_files/photos/BKP/2018/05/RG/ENZT/BKP-RG-ENZT_33c68d5e648f2417aec92b7dc552b63d.jpg"/>
        <s v="http://fsa.ptism.co.id/data_files/photos/BKP/2018/05/RG/ENZS/BKP-RG-ENZS_e0911c9dc186cefc99bf42d2eb8a708e.jpg"/>
        <s v="http://fsa.ptism.co.id/data_files/photos/BKP/2018/05/RG/ENZP/BKP-RG-ENZP_9968e5b82b74c2e5afaba5919357e7b5.jpg"/>
        <s v="http://fsa.ptism.co.id/data_files/photos/BKP/2018/05/RG/ENZO/BKP-RG-ENZO_9185edeb81029d7ee96fdee223c29d14.jpg"/>
        <s v="http://fsa.ptism.co.id/data_files/photos/BKP/2018/05/RG/ENZN/BKP-RG-ENZN_be654aece204120e36c35c93c774d6ee.jpg"/>
        <s v="http://fsa.ptism.co.id/data_files/photos/BKP/2018/05/RG/ENZM/BKP-RG-ENZM_12d7589410dcb54284a0d42f5b3dac3c.jpg"/>
        <s v="http://fsa.ptism.co.id/data_files/photos/BKP/2018/05/RG/ENZL/BKP-RG-ENZL_68e411907a2e9ddf8fb86d26e4e23ce4.jpg"/>
        <s v="http://fsa.ptism.co.id/data_files/photos/BKP/2018/05/RG/ENZK/BKP-RG-ENZK_69a13f6ce497b546dc750d6a8c0b57a3.jpg"/>
        <s v="http://fsa.ptism.co.id/data_files/photos/BKP/2018/05/RG/ENZJ/BKP-RG-ENZJ_1b127bf33e1a027ad93b2e7dc843ab96.jpg"/>
        <s v="http://fsa.ptism.co.id/data_files/photos/BKP/2018/05/RG/ENZI/BKP-RG-ENZI_c2ec2dae60c663a83548a263fbafc1ad.jpg"/>
        <s v="http://fsa.ptism.co.id/data_files/photos/BKP/2018/05/RG/ENZH/BKP-RG-ENZH_a6b405481215e4c3e7d49b019d956682.jpg"/>
        <s v="http://fsa.ptism.co.id/data_files/photos/BKP/2018/05/RG/ENZG/BKP-RG-ENZG_80a364e16f66576bd9aaed54550e725f.jpg"/>
        <s v="http://fsa.ptism.co.id/data_files/photos/BKP/2018/05/RG/ENZF/BKP-RG-ENZF_9f19667386be10b66b1c2b57a0c395a5.jpg"/>
        <s v="http://fsa.ptism.co.id/data_files/photos/BKP/2018/05/RG/ENZE/BKP-RG-ENZE_b8fdea99ce5dd7c7c0b39c975a8c923e.jpg"/>
        <s v="http://fsa.ptism.co.id/data_files/photos/BKP/2018/05/RG/ENZD/BKP-RG-ENZD_f0da29e66e72bf701e40f5697a802402.jpg"/>
        <s v="http://fsa.ptism.co.id/data_files/photos/BKP/2018/05/RG/ENZC/BKP-RG-ENZC_ecbd7c10a245c872121e3642f1828a00.jpg"/>
        <s v="http://fsa.ptism.co.id/data_files/photos/BKP/2018/05/RG/ENZB/BKP-RG-ENZB_7ccd6f664faf9edb21e7c75ae070896d.jpg"/>
        <s v="http://fsa.ptism.co.id/data_files/photos/BKP/2018/05/RG/ENYZ/BKP-RG-ENYZ_0fb87e62cad61da80cf9d1d088bb59a4.jpg"/>
        <s v="http://fsa.ptism.co.id/data_files/photos/BKP/2018/05/RG/ENYY/BKP-RG-ENYY_5d3a2ed504d20faddff987d69d41f0ad.jpg"/>
        <s v="http://fsa.ptism.co.id/data_files/photos/BKP/2018/05/RG/ENYX/BKP-RG-ENYX_d31b312e1c5f15e8b33e82094af553b8.jpg"/>
        <s v="http://fsa.ptism.co.id/data_files/photos/BKP/2018/05/RG/ENYW/BKP-RG-ENYW_7302fd60b1ff3208a98b5268d42ce217.jpg"/>
        <s v="http://fsa.ptism.co.id/data_files/photos/BKP/2018/05/RG/ENYV/BKP-RG-ENYV_bdff9ae24afafc3899808b22ea916ab6.jpg"/>
        <s v="http://fsa.ptism.co.id/data_files/photos/BKP/2018/05/RG/ENYU/BKP-RG-ENYU_c14da2e5d2009d560683986a7a575e1e.jpg"/>
        <s v="http://fsa.ptism.co.id/data_files/photos/BKP/2018/05/RG/ENYT/BKP-RG-ENYT_a78bce931cbe261d28727759241ccbf0.jpg"/>
        <s v="http://fsa.ptism.co.id/data_files/photos/BKP/2018/05/RG/ENYS/BKP-RG-ENYS_db487148650082b0d66cf2dfc8ff76fb.jpg"/>
        <s v="http://fsa.ptism.co.id/data_files/photos/BKP/2018/05/RG/ENYR/BKP-RG-ENYR_02d03559b1139994fbae29d3c0a99517.jpg"/>
        <s v="http://fsa.ptism.co.id/data_files/photos/BKP/2018/05/RG/ENYQ/BKP-RG-ENYQ_439d6e2c2a5f6c1ac74ad80ee076a9b4.jpg"/>
        <s v="http://fsa.ptism.co.id/data_files/photos/BKP/2018/05/RG/ENYP/BKP-RG-ENYP_be4692c9657bd94f053140e7b675bf26.jpg"/>
        <s v="http://fsa.ptism.co.id/data_files/photos/BKP/2018/05/RG/ENYO/BKP-RG-ENYO_05962d7cc36c9ff7e6b2b5519da68450.jpg"/>
        <s v="http://fsa.ptism.co.id/data_files/photos/BKP/2018/05/RG/ENYN/BKP-RG-ENYN_fad6aa41ff75fca7b9ebc9ba93b2bcab.jpg"/>
        <s v="http://fsa.ptism.co.id/data_files/photos/BKP/2018/05/RG/ENYM/BKP-RG-ENYM_e14a23d85a58e67d18e6dad5bdcf5e9a.jpg"/>
        <s v="http://fsa.ptism.co.id/data_files/photos/BKP/2018/05/RG/ENYL/BKP-RG-ENYL_8f42115b2a382c68bf2d4b014c6ca02c.jpg"/>
        <s v="http://fsa.ptism.co.id/data_files/photos/BKP/2018/05/RG/ENYK/BKP-RG-ENYK_294f49a949f6b5ca2fa8a68bb3d2b167.jpg"/>
        <s v="http://fsa.ptism.co.id/data_files/photos/BKP/2018/05/RG/ENYJ/BKP-RG-ENYJ_f5d15f722cb1d7d2171df0ec5fb0e010.jpg"/>
        <s v="http://fsa.ptism.co.id/data_files/photos/BKP/2018/05/RG/ENYI/BKP-RG-ENYI_b83dee4fc2ff1176d4583354b701c1b7.jpg"/>
        <s v="http://fsa.ptism.co.id/data_files/photos/BKP/2018/05/RG/ENYH/BKP-RG-ENYH_9666341d39b3329080d1cbf1fe06e0a3.jpg"/>
        <s v="http://fsa.ptism.co.id/data_files/photos/BKP/2018/05/RG/ENYG/BKP-RG-ENYG_eecf7bd62d65d79be18d676296b2ed0f.jpg"/>
        <s v="http://fsa.ptism.co.id/data_files/photos/BKP/2018/05/RG/ENYF/BKP-RG-ENYF_d5b1819395a934a97c1bb60736f30a11.jpg"/>
        <s v="http://fsa.ptism.co.id/data_files/photos/BKP/2018/05/RG/ENYE/BKP-RG-ENYE_b62ba68f7237748972fbcb47ff096e13.jpg"/>
        <s v="http://fsa.ptism.co.id/data_files/photos/BKP/2018/05/RG/ENYD/BKP-RG-ENYD_3944e8670c72653535cbdae0e6d776f0.jpg"/>
        <s v="http://fsa.ptism.co.id/data_files/photos/BKP/2018/05/RG/ENYC/BKP-RG-ENYC_b39c9a7099e35e66ad633ef74d6831ef.jpg"/>
        <s v="http://fsa.ptism.co.id/data_files/photos/BKP/2018/05/RG/ENYB/BKP-RG-ENYB_5181491f779d80ca3b933d1684ae12fe.jpg"/>
        <s v="http://fsa.ptism.co.id/data_files/photos/BKP/2018/05/RG/ENYA/BKP-RG-ENYA_7255c73696b18f1e9481b93dd1374a14.jpg"/>
        <s v="http://fsa.ptism.co.id/data_files/photos/BKP/2018/05/RG/ENXZ/BKP-RG-ENXZ_6f56e4e59fb4addb884d5754373434f6.jpg"/>
        <s v="http://fsa.ptism.co.id/data_files/photos/BKP/2018/05/RG/ENXY/BKP-RG-ENXY_a17066c4fececf9608eb40ce5133d3c5.jpg"/>
        <s v="http://fsa.ptism.co.id/data_files/photos/BKP/2018/05/RG/ENXX/BKP-RG-ENXX_a984752997782975521881f0a78d8178.jpg"/>
        <s v="http://fsa.ptism.co.id/data_files/photos/BKP/2018/05/RG/ENXW/BKP-RG-ENXW_c1d617fce4c27e42e6db4fb020f992a2.jpg"/>
        <s v="http://fsa.ptism.co.id/data_files/photos/BKP/2018/05/RG/ENXV/BKP-RG-ENXV_2c45570cee8195e1e181f8d51b304bc7.jpg"/>
        <s v="http://fsa.ptism.co.id/data_files/photos/BKP/2018/05/RG/ENXU/BKP-RG-ENXU_994ac541e3afe95634b3eca780b79ac9.jpg"/>
        <s v="http://fsa.ptism.co.id/data_files/photos/BKP/2018/05/RG/ENXT/BKP-RG-ENXT_38114ecf6b33e52d615a669a307d11e3.jpg"/>
        <s v="http://fsa.ptism.co.id/data_files/photos/BKP/2018/05/RG/ENXR/BKP-RG-ENXR_033394e08558006e57f77a867bfbfba9.jpg"/>
        <s v="http://fsa.ptism.co.id/data_files/photos/BKP/2018/05/RG/ENXQ/BKP-RG-ENXQ_0c443d13fab9261e63c1260be018bbb7.jpg"/>
        <s v="http://fsa.ptism.co.id/data_files/photos/BKP/2018/05/RG/ENXP/BKP-RG-ENXP_bb29fae92d969b5607fb7f8d797d99f3.jpg"/>
        <s v="http://fsa.ptism.co.id/data_files/photos/BKP/2018/05/RG/ENXO/BKP-RG-ENXO_91b309ab0f28ae6f73b3814742b2f66b.jpg"/>
        <s v="http://fsa.ptism.co.id/data_files/photos/BKP/2018/05/RG/ENXN/BKP-RG-ENXN_26eafd0e6c47ab17c8f8d8f285b4d86d.jpg"/>
        <s v="http://fsa.ptism.co.id/data_files/photos/BKP/2018/05/RG/ENXM/BKP-RG-ENXM_a2ed12b9b058bd98ae04aff8162c23e0.jpg"/>
        <s v="http://fsa.ptism.co.id/data_files/photos/BKP/2018/05/RG/ENXK/BKP-RG-ENXK_229f38863686c45d59bfb7d82b1f1d86.jpg"/>
        <s v="http://fsa.ptism.co.id/data_files/photos/BKP/2018/05/RG/ENXJ/BKP-RG-ENXJ_ce94945fe36beebd1e0c296fcffafe3d.jpg"/>
        <s v="http://fsa.ptism.co.id/data_files/photos/BKP/2018/05/RG/ENXI/BKP-RG-ENXI_ae1fbc0f3ccccabf2c74a912bf81a644.jpg"/>
        <s v="http://fsa.ptism.co.id/data_files/photos/BKP/2018/05/RG/ENXH/BKP-RG-ENXH_95e1c73846915b8d420a913a5537931c.jpg"/>
        <s v="http://fsa.ptism.co.id/data_files/photos/BKP/2018/05/RG/ENXG/BKP-RG-ENXG_de6eca1b82299790a4b15aa246c4d6c3.jpg"/>
        <s v="http://fsa.ptism.co.id/data_files/photos/BKP/2018/05/RG/ENXF/BKP-RG-ENXF_f155c34d92f112256964ef4a200fac56.jpg"/>
        <s v="http://fsa.ptism.co.id/data_files/photos/BKP/2018/05/RG/ENXE/BKP-RG-ENXE_d72c61a98cf14482333145b284c84123.jpg"/>
        <s v="http://fsa.ptism.co.id/data_files/photos/BKP/2018/05/RG/ENXD/BKP-RG-ENXD_49f28f5d9adb6f709ddb3ed18ba46a85.jpg"/>
        <s v="http://fsa.ptism.co.id/data_files/photos/BKP/2018/05/RG/ENXC/BKP-RG-ENXC_4292e2142125784364dc70f1999e6520.jpg"/>
        <s v="http://fsa.ptism.co.id/data_files/photos/BKP/2018/05/RG/ENXB/BKP-RG-ENXB_293edcc5d93893eefec6776875eecf47.jpg"/>
        <s v="http://fsa.ptism.co.id/data_files/photos/BKP/2018/05/RG/ENWZ/BKP-RG-ENWZ_e9182c383e1c850b8285098efc1f1844.jpg"/>
        <s v="http://fsa.ptism.co.id/data_files/photos/BKP/2018/05/RG/ENWY/BKP-RG-ENWY_4dd6ce7750ecd58dffadb482dc607e28.jpg"/>
        <s v="http://fsa.ptism.co.id/data_files/photos/BKP/2018/05/RG/ENWX/BKP-RG-ENWX_86a0edbbbf1fcd898d2f44ca0f1d99ea.jpg"/>
        <s v="http://fsa.ptism.co.id/data_files/photos/BKP/2018/05/RG/ENWW/BKP-RG-ENWW_fa4ec131cb458f5208a98f266a3c261e.jpg"/>
        <s v="http://fsa.ptism.co.id/data_files/photos/BKP/2018/05/RG/ENSV/BKP-RG-ENSV_197bfd21291e914f41e33db1d7f59f02.jpg"/>
        <s v="http://fsa.ptism.co.id/data_files/photos/BKP/2018/05/RG/ENSU/BKP-RG-ENSU_45debfd13f52997b22d18648d89c3dc3.jpg"/>
        <s v="http://fsa.ptism.co.id/data_files/photos/BKP/2018/05/RG/ENST/BKP-RG-ENST_683ec40b19907a6d6238fa4b7b372673.jpg"/>
        <s v="http://fsa.ptism.co.id/data_files/photos/BKP/2018/05/RG/ENSS/BKP-RG-ENSS_0eaf5314dc34df23d8409e32eacdf17e.jpg"/>
        <s v="http://fsa.ptism.co.id/data_files/photos/BKP/2018/05/RG/ENSR/BKP-RG-ENSR_dc5a4758738ae5c52a559209f20cd77f.jpg"/>
        <s v="http://fsa.ptism.co.id/data_files/photos/BKP/2018/05/RG/ENSQ/BKP-RG-ENSQ_e9f76f7a19665e69fbee29aebc3c41bf.jpg"/>
        <s v="http://fsa.ptism.co.id/data_files/photos/BKP/2018/05/RG/ENSP/BKP-RG-ENSP_2d7179959ccb0152e488dd3bc6fae233.jpg"/>
        <s v="http://fsa.ptism.co.id/data_files/photos/BKP/2018/05/RG/ENSO/BKP-RG-ENSO_5777734655a153b750d0b7a4715100b5.jpg"/>
        <s v="http://fsa.ptism.co.id/data_files/photos/BKP/2018/05/RG/ENSN/BKP-RG-ENSN_3d6dc6a6336d021baa17e75cf4d4df6b.jpg"/>
        <s v="http://fsa.ptism.co.id/data_files/photos/BKP/2018/05/RG/ENSM/BKP-RG-ENSM_98b66f4582d7aeec528ceaf4137bd206.jpg"/>
      </sharedItems>
    </cacheField>
    <cacheField name="Foto EDC 1" numFmtId="49">
      <sharedItems containsBlank="1">
        <s v="http://fsa.ptism.co.id/data_files/photos/BKP/2018/05/RG/EPWF/BKP-RG-EPWF_a80d5be7c80fc7d92aa008d648b44dd8.jpg"/>
        <s v="http://fsa.ptism.co.id/data_files/photos/BKP/2018/05/RG/EPWE/BKP-RG-EPWE_07ae278b9e61b7a4042b0ec0ad9cc81e.jpg"/>
        <m/>
        <s v="http://fsa.ptism.co.id/data_files/photos/BKP/2018/05/RG/EPWC/BKP-RG-EPWC_0dcc40c7bac16178dd47a8a75e4f4c20.jpg"/>
        <s v="http://fsa.ptism.co.id/data_files/photos/BKP/2018/05/RG/EPWB/BKP-RG-EPWB_2b563a5fed1d5c154ccdb8bd76f6fb88.jpg"/>
        <s v="http://fsa.ptism.co.id/data_files/photos/BKP/2018/05/RG/EPWA/BKP-RG-EPWA_c56b8c40a3989582055d7bdca139a692.jpg"/>
        <s v="http://fsa.ptism.co.id/data_files/photos/BKP/2018/05/RG/EPVT/BKP-RG-EPVT_5f6df3d53add0f0c24d0729913294566.jpg"/>
        <s v="http://fsa.ptism.co.id/data_files/photos/BKP/2018/05/RG/EPVQ/BKP-RG-EPVQ_fd1420f33d005700c21b436e6313e62a.jpg"/>
        <s v="http://fsa.ptism.co.id/data_files/photos/BKP/2018/05/RG/EPVP/BKP-RG-EPVP_1ebf2f7237490e06e13bcadec4b1c20d.jpg"/>
        <s v="http://fsa.ptism.co.id/data_files/photos/BKP/2018/05/RG/EPVO/BKP-RG-EPVO_d7c2af1cfe9ac354d46675aef41bb308.jpg"/>
        <s v="http://fsa.ptism.co.id/data_files/photos/BKP/2018/05/RG/EPVN/BKP-RG-EPVN_a5c7b740d30dfd26a7095f5ae9adeda1.jpg"/>
        <s v="http://fsa.ptism.co.id/data_files/photos/BKP/2018/05/RG/EPVL/BKP-RG-EPVL_80d9541c5d8954addbbe00c085a1298a.jpg"/>
        <s v="http://fsa.ptism.co.id/data_files/photos/BKP/2018/05/RG/EPVK/BKP-RG-EPVK_7ed295406ee671ec55717af13e41d266.jpg"/>
        <s v="http://fsa.ptism.co.id/data_files/photos/BKP/2018/05/RG/EPVI/BKP-RG-EPVI_7299a3eb1dd4c099384c3244631ef75f.jpg"/>
        <s v="http://fsa.ptism.co.id/data_files/photos/BKP/2018/05/RG/EPVE/BKP-RG-EPVE_6706a6fc77ded7a60cf7219fd94bf33f.jpg"/>
        <s v="http://fsa.ptism.co.id/data_files/photos/BKP/2018/05/RG/EPVD/BKP-RG-EPVD_96e89dbdbccb8c868536848e5ab9f5c4.jpg"/>
        <s v="http://fsa.ptism.co.id/data_files/photos/BKP/2018/05/RG/EPVC/BKP-RG-EPVC_eec5967ed727a4ba792745a1040a1449.jpg"/>
        <s v="http://fsa.ptism.co.id/data_files/photos/BKP/2018/05/RG/EPVB/BKP-RG-EPVB_3e998fe88a167364658f884479a95b9d.jpg"/>
        <s v="http://fsa.ptism.co.id/data_files/photos/BKP/2018/05/RG/EPUZ/BKP-RG-EPUZ_a43c1ddffcab58d1207912ce8951ad93.jpg"/>
        <s v="http://fsa.ptism.co.id/data_files/photos/BKP/2018/05/RG/EPUY/BKP-RG-EPUY_766fa58cad9191291173daaf7b867560.jpg"/>
        <s v="http://fsa.ptism.co.id/data_files/photos/BKP/2018/05/RG/EPUW/BKP-RG-EPUW_cc8d9407424ccaa2a36f75650bd6014a.jpg"/>
        <s v="http://fsa.ptism.co.id/data_files/photos/BKP/2018/05/RG/EPUV/BKP-RG-EPUV_115f3e16562aff8d396ea57b89a1e936.jpg"/>
        <s v="http://fsa.ptism.co.id/data_files/photos/BKP/2018/05/RG/EPUU/BKP-RG-EPUU_51c880344b9d07dfbe39da70701789a7.jpg"/>
        <s v="http://fsa.ptism.co.id/data_files/photos/BKP/2018/05/RG/EPUR/BKP-RG-EPUR_3d3a38bcddaf54265657f3ec9d45e5b6.jpg"/>
        <s v="http://fsa.ptism.co.id/data_files/photos/BKP/2018/05/RG/EPUP/BKP-RG-EPUP_6a36c4708b644029d882a907ec3dc8ee.jpg"/>
        <s v="http://fsa.ptism.co.id/data_files/photos/BKP/2018/05/RG/EPUN/BKP-RG-EPUN_e11b9343cc6dec13adad1e8efe02a3c9.jpg"/>
        <s v="http://fsa.ptism.co.id/data_files/photos/BKP/2018/05/RG/EPUM/BKP-RG-EPUM_c6a5d79cff35dade5d290eb711ae9512.jpg"/>
        <s v="http://fsa.ptism.co.id/data_files/photos/BKP/2018/05/RG/EPUL/BKP-RG-EPUL_0f9904f36a41f0c5187e910f7ccbbe92.jpg"/>
        <s v="http://fsa.ptism.co.id/data_files/photos/BKP/2018/05/RG/EPUK/BKP-RG-EPUK_f5798383c35aaf3ddac5efd93936b28e.jpg"/>
        <s v="http://fsa.ptism.co.id/data_files/photos/BKP/2018/05/RG/EPUJ/BKP-RG-EPUJ_85c64b13b9f18583e2ce29704cc67547.jpg"/>
        <s v="http://fsa.ptism.co.id/data_files/photos/BKP/2018/05/RG/EPUH/BKP-RG-EPUH_d2b4ce8963a6421b349a3058447e6e60.jpg"/>
        <s v="http://fsa.ptism.co.id/data_files/photos/BKP/2018/05/RG/EPUG/BKP-RG-EPUG_7379c8f8753a693d3b257ad3bdd184e7.jpg"/>
        <s v="http://fsa.ptism.co.id/data_files/photos/BKP/2018/05/RG/EPUF/BKP-RG-EPUF_d3aafc06f83a0cd269a250d3bc68955d.jpg"/>
        <s v="http://fsa.ptism.co.id/data_files/photos/BKP/2018/05/RG/EPUE/BKP-RG-EPUE_24eff9654b8bd513c0b703ed7ccd4312.jpg"/>
        <s v="http://fsa.ptism.co.id/data_files/photos/BKP/2018/05/RG/EPUD/BKP-RG-EPUD_1cf042d649b4bc0cfb6d5650593511c0.jpg"/>
        <s v="http://fsa.ptism.co.id/data_files/photos/BKP/2018/05/RG/EPUC/BKP-RG-EPUC_bf16f8e3b4041375f3cae1971ac8e216.jpg"/>
        <s v="http://fsa.ptism.co.id/data_files/photos/BKP/2018/05/RG/EPUB/BKP-RG-EPUB_84e5b59900aab59d95446a6955caa31b.jpg"/>
        <s v="http://fsa.ptism.co.id/data_files/photos/BKP/2018/05/RG/EPUA/BKP-RG-EPUA_ff36d5b48d3d5b1b5494427bf0344914.jpg"/>
        <s v="http://fsa.ptism.co.id/data_files/photos/BKP/2018/05/RG/EPTZ/BKP-RG-EPTZ_1bda170e70aac4813e1b674fea79adb5.jpg"/>
        <s v="http://fsa.ptism.co.id/data_files/photos/BKP/2018/05/RG/EPTY/BKP-RG-EPTY_64dc06c2a1057a1de9771424057fbf2e.jpg"/>
        <s v="http://fsa.ptism.co.id/data_files/photos/BKP/2018/05/RG/EPTX/BKP-RG-EPTX_af70728f23c1179e25628aa80acdd97d.jpg"/>
        <s v="http://fsa.ptism.co.id/data_files/photos/BKP/2018/05/RG/EPTW/BKP-RG-EPTW_d2362b086556fc4ca58aadaa2bdf9277.jpg"/>
        <s v="http://fsa.ptism.co.id/data_files/photos/BKP/2018/05/RG/EPTV/BKP-RG-EPTV_0823b68c3e75d63f96f29ea0bac29ee4.jpg"/>
        <s v="http://fsa.ptism.co.id/data_files/photos/BKP/2018/05/RG/EPTU/BKP-RG-EPTU_a8a637c1ef511bf57c51cbe4056ffbfd.jpg"/>
        <s v="http://fsa.ptism.co.id/data_files/photos/BKP/2018/05/RG/EPTT/BKP-RG-EPTT_fa1a22807ab90e0f1da8181ef7f3f09f.jpg"/>
        <s v="http://fsa.ptism.co.id/data_files/photos/BKP/2018/05/RG/EPTQ/BKP-RG-EPTQ_369ee7060d1d2cc48464f9fd966f260c.jpg"/>
        <s v="http://fsa.ptism.co.id/data_files/photos/BKP/2018/05/RG/EPTP/BKP-RG-EPTP_e5d3301cd2308101e2159dd59f2f9147.jpg"/>
        <s v="http://fsa.ptism.co.id/data_files/photos/BKP/2018/05/RG/EPTO/BKP-RG-EPTO_d7a1b115d5210a70c0bc3510f504b19a.jpg"/>
        <s v="http://fsa.ptism.co.id/data_files/photos/BKP/2018/05/RG/EPTM/BKP-RG-EPTM_c2f7e7f5401b2fda60b2284311e8fd72.jpg"/>
        <s v="http://fsa.ptism.co.id/data_files/photos/BKP/2018/05/RG/EPTL/BKP-RG-EPTL_3dd865cd0eb5b6a1e3ccacc998c276f9.jpg"/>
        <s v="http://fsa.ptism.co.id/data_files/photos/BKP/2018/05/RG/EPTK/BKP-RG-EPTK_bc35396048f5a01741d609a1bdf23661.jpg"/>
        <s v="http://fsa.ptism.co.id/data_files/photos/BKP/2018/05/RG/EPTJ/BKP-RG-EPTJ_6e517b264f2a716fcd184ddbd58a54d7.jpg"/>
        <s v="http://fsa.ptism.co.id/data_files/photos/BKP/2018/05/RG/EPTH/BKP-RG-EPTH_2d61dccf1f25be555d6c97eb36efceb1.jpg"/>
        <s v="http://fsa.ptism.co.id/data_files/photos/BKP/2018/05/RG/EPTG/BKP-RG-EPTG_f1c8ce2a33674ed3bbf4d0324a317add.jpg"/>
        <s v="http://fsa.ptism.co.id/data_files/photos/BKP/2018/05/RG/EPTF/BKP-RG-EPTF_6feee7e07ca9bf957d811fab158b2408.jpg"/>
        <s v="http://fsa.ptism.co.id/data_files/photos/BKP/2018/05/RG/EPTE/BKP-RG-EPTE_8d196866e1ffeede88b38d71940ab959.jpg"/>
        <s v="http://fsa.ptism.co.id/data_files/photos/BKP/2018/05/RG/EPTD/BKP-RG-EPTD_ba99c31113218bcaefda474391ed5aa0.jpg"/>
        <s v="http://fsa.ptism.co.id/data_files/photos/BKP/2018/05/RG/EPTC/BKP-RG-EPTC_9b8cfaaf44b7fe1e07ab1a9aaf7f52a5.jpg"/>
        <s v="http://fsa.ptism.co.id/data_files/photos/BKP/2018/05/RG/EPTB/BKP-RG-EPTB_5441a1aa4eb2e98257c3d8735e4cfcb6.jpg"/>
        <s v="http://fsa.ptism.co.id/data_files/photos/BKP/2018/05/RG/EPTA/BKP-RG-EPTA_2598c4903e5dab39c04892b3488aacff.jpg"/>
        <s v="http://fsa.ptism.co.id/data_files/photos/BKP/2018/05/RG/EPSZ/BKP-RG-EPSZ_bd564e8db2fe39dee1c4e05bbdcdb325.jpg"/>
        <s v="http://fsa.ptism.co.id/data_files/photos/BKP/2018/05/RG/EPSY/BKP-RG-EPSY_f41e071746b063ad1d967ce20b435303.jpg"/>
        <s v="http://fsa.ptism.co.id/data_files/photos/BKP/2018/05/RG/EPSV/BKP-RG-EPSV_d14fab84adedaffc4c7e9498b1e6dd3a.jpg"/>
        <s v="http://fsa.ptism.co.id/data_files/photos/BKP/2018/05/RG/EPST/BKP-RG-EPST_00ec9bef90b0fb32e734356f56203685.jpg"/>
        <s v="http://fsa.ptism.co.id/data_files/photos/BKP/2018/05/RG/EPSS/BKP-RG-EPSS_8c441df84122e50b0bb18cd97e1acbe7.jpg"/>
        <s v="http://fsa.ptism.co.id/data_files/photos/BKP/2018/05/RG/EPSR/BKP-RG-EPSR_c64d546b839e12bebbed309f0efcbc90.jpg"/>
        <s v="http://fsa.ptism.co.id/data_files/photos/BKP/2018/05/RG/EPSP/BKP-RG-EPSP_b59274a30f636daff653d0ced2eda69e.jpg"/>
        <s v="http://fsa.ptism.co.id/data_files/photos/BKP/2018/05/RG/EPSO/BKP-RG-EPSO_b37a38e6c00ff992a0e4fd713d64c907.jpg"/>
        <s v="http://fsa.ptism.co.id/data_files/photos/BKP/2018/05/RG/EPSN/BKP-RG-EPSN_e8055e3601a0338f18f3c8fbbf5a1769.jpg"/>
        <s v="http://fsa.ptism.co.id/data_files/photos/BKP/2018/05/RG/EPSM/BKP-RG-EPSM_10c05dcc95be4a7d9eabe43bacebd33c.jpg"/>
        <s v="http://fsa.ptism.co.id/data_files/photos/BKP/2018/05/RG/EPSL/BKP-RG-EPSL_f76e16e51b5d13350c55f65d7fe725ca.jpg"/>
        <s v="http://fsa.ptism.co.id/data_files/photos/BKP/2018/05/RG/EPSK/BKP-RG-EPSK_566a9816cc301d5efe4d14e4eda60f67.jpg"/>
        <s v="http://fsa.ptism.co.id/data_files/photos/BKP/2018/05/RG/EPSJ/BKP-RG-EPSJ_27a45f623f5efb94344c5bb82ecbf480.jpg"/>
        <s v="http://fsa.ptism.co.id/data_files/photos/BKP/2018/05/RG/EPSI/BKP-RG-EPSI_cfcd77b6494fa27b518d5c5d35ddcb7f.jpg"/>
        <s v="http://fsa.ptism.co.id/data_files/photos/BKP/2018/05/RG/EPSH/BKP-RG-EPSH_43c42eb60dba9b0eb1a24fb21a7e7c56.jpg"/>
        <s v="http://fsa.ptism.co.id/data_files/photos/BKP/2018/05/RG/EPSG/BKP-RG-EPSG_7f5116c04f6b6fff926c6077ddb0e4ea.jpg"/>
        <s v="http://fsa.ptism.co.id/data_files/photos/BKP/2018/05/RG/EPSF/BKP-RG-EPSF_3cd14023f0a84be4c2d3a4c67044fa6e.jpg"/>
        <s v="http://fsa.ptism.co.id/data_files/photos/BKP/2018/05/RG/EPSE/BKP-RG-EPSE_cf72b53cfd6cae8e160bab161623aa8f.jpg"/>
        <s v="http://fsa.ptism.co.id/data_files/photos/BKP/2018/05/RG/EPSD/BKP-RG-EPSD_1b4945fc97f09ea62e6c2482a497de98.jpg"/>
        <s v="http://fsa.ptism.co.id/data_files/photos/BKP/2018/05/RG/EPSC/BKP-RG-EPSC_a70015384ec0d60b92b7d64d14705e8a.jpg"/>
        <s v="http://fsa.ptism.co.id/data_files/photos/BKP/2018/05/RG/EPSB/BKP-RG-EPSB_aec700c5ec87c58af8b6153083381cc2.jpg"/>
        <s v="http://fsa.ptism.co.id/data_files/photos/BKP/2018/05/RG/EPSA/BKP-RG-EPSA_f15c82987b12620ac0a19a3b84bf5a55.jpg"/>
        <s v="http://fsa.ptism.co.id/data_files/photos/BKP/2018/05/RG/EPRZ/BKP-RG-EPRZ_c31692d34ad6350037c9413e387a68d2.jpg"/>
        <s v="http://fsa.ptism.co.id/data_files/photos/BKP/2018/05/RG/EPRX/BKP-RG-EPRX_74ffd638462d211e60b6a71d349ede47.jpg"/>
        <s v="http://fsa.ptism.co.id/data_files/photos/BKP/2018/05/RG/EPRW/BKP-RG-EPRW_a825a9cb7bae121228d5aab966c7a033.jpg"/>
        <s v="http://fsa.ptism.co.id/data_files/photos/BKP/2018/05/RG/EPRV/BKP-RG-EPRV_8b2aa88676316667529acb7b77de52c5.jpg"/>
        <s v="http://fsa.ptism.co.id/data_files/photos/BKP/2018/05/RG/EPRU/BKP-RG-EPRU_b298b24189984dcf8b4e2d65d1101e02.jpg"/>
        <s v="http://fsa.ptism.co.id/data_files/photos/BKP/2018/05/RG/EPRT/BKP-RG-EPRT_88a38a5c1f3bd14b751f0e4db261b760.jpg"/>
        <s v="http://fsa.ptism.co.id/data_files/photos/BKP/2018/05/RG/EPRS/BKP-RG-EPRS_2dbe68d414aa8f161bc266dcb67f1b1f.jpg"/>
        <s v="http://fsa.ptism.co.id/data_files/photos/BKP/2018/05/RG/EPRR/BKP-RG-EPRR_c867c43de53283a08749192635829a78.jpg"/>
        <s v="http://fsa.ptism.co.id/data_files/photos/BKP/2018/05/RG/EPRP/BKP-RG-EPRP_050d2652a05b6923408f52dacfa6dab0.jpg"/>
        <s v="http://fsa.ptism.co.id/data_files/photos/BKP/2018/05/RG/EPRO/BKP-RG-EPRO_b07593e133952426d57164b5dd136ba5.jpg"/>
        <s v="http://fsa.ptism.co.id/data_files/photos/BKP/2018/05/RG/EPRN/BKP-RG-EPRN_5a33508ec84b2784a2f80b74cf0f5c68.jpg"/>
        <s v="http://fsa.ptism.co.id/data_files/photos/BKP/2018/05/RG/EPRM/BKP-RG-EPRM_0adb53731ae84e4dbe0f127d27792247.jpg"/>
        <s v="http://fsa.ptism.co.id/data_files/photos/BKP/2018/05/RG/EPRK/BKP-RG-EPRK_d99c64c85d35a023044591b731071870.jpg"/>
        <s v="http://fsa.ptism.co.id/data_files/photos/BKP/2018/05/RG/EPRJ/BKP-RG-EPRJ_789573a83cca71a7cd3d68ff0a717af9.jpg"/>
        <s v="http://fsa.ptism.co.id/data_files/photos/BKP/2018/05/RG/EPRI/BKP-RG-EPRI_a358d08109b4489c3f9669f1fe5f83f6.jpg"/>
        <s v="http://fsa.ptism.co.id/data_files/photos/BKP/2018/05/RG/EPRH/BKP-RG-EPRH_a27de42827b0bd9ab9369e842daf66b8.jpg"/>
        <s v="http://fsa.ptism.co.id/data_files/photos/BKP/2018/05/RG/EPRG/BKP-RG-EPRG_14a51643709b8a386a4096705411f138.jpg"/>
        <s v="http://fsa.ptism.co.id/data_files/photos/BKP/2018/05/RG/EPRF/BKP-RG-EPRF_fe4deeaf270d510e1a8092e19842cc84.jpg"/>
        <s v="http://fsa.ptism.co.id/data_files/photos/BKP/2018/05/RG/EPRE/BKP-RG-EPRE_78bc4f801d4dc941b8793522ca4867c1.jpg"/>
        <s v="http://fsa.ptism.co.id/data_files/photos/BKP/2018/05/RG/EPRC/BKP-RG-EPRC_f6b8894064b2d3034941713ed21a7b1d.jpg"/>
        <s v="http://fsa.ptism.co.id/data_files/photos/BKP/2018/05/RG/EPRA/BKP-RG-EPRA_aa7f6ef9a7707f1e7cb875d23af33d45.jpg"/>
        <s v="http://fsa.ptism.co.id/data_files/photos/BKP/2018/05/RG/EPQZ/BKP-RG-EPQZ_f7d075524de56a309d3aed8f384733ef.jpg"/>
        <s v="http://fsa.ptism.co.id/data_files/photos/BKP/2018/05/RG/EPQY/BKP-RG-EPQY_5d69397ac5c3d0442c9c678877eac362.jpg"/>
        <s v="http://fsa.ptism.co.id/data_files/photos/BKP/2018/05/RG/EPQX/BKP-RG-EPQX_d1c3337e97987d8415bd64e8c6bb75a3.jpg"/>
        <s v="http://fsa.ptism.co.id/data_files/photos/BKP/2018/05/RG/EPQW/BKP-RG-EPQW_ed91ac9522196d91ba0e99d8543ce2c3.jpg"/>
        <s v="http://fsa.ptism.co.id/data_files/photos/BKP/2018/05/RG/EPQV/BKP-RG-EPQV_d875cdacb4bfe3034d878d1704753360.jpg"/>
        <s v="http://fsa.ptism.co.id/data_files/photos/BKP/2018/05/RG/EPQU/BKP-RG-EPQU_06639e795cfa9558473550e46a76fee8.jpg"/>
        <s v="http://fsa.ptism.co.id/data_files/photos/BKP/2018/05/RG/EPQT/BKP-RG-EPQT_e1d0a3990eaab165ecc66b2cca75bc9f.jpg"/>
        <s v="http://fsa.ptism.co.id/data_files/photos/BKP/2018/05/RG/EPQS/BKP-RG-EPQS_6d16786d993156dce36a5f959fde630b.jpg"/>
        <s v="http://fsa.ptism.co.id/data_files/photos/BKP/2018/05/RG/EPQR/BKP-RG-EPQR_af83ed92b769baeee95f54ebd1319530.jpg"/>
        <s v="http://fsa.ptism.co.id/data_files/photos/BKP/2018/05/RG/EPQQ/BKP-RG-EPQQ_294807ceaadd0ba903303205cd1a00ee.jpg"/>
        <s v="http://fsa.ptism.co.id/data_files/photos/BKP/2018/05/RG/EPQP/BKP-RG-EPQP_a4adf31089258b58dd737af30d5e4b01.jpg"/>
        <s v="http://fsa.ptism.co.id/data_files/photos/BKP/2018/05/RG/EPQO/BKP-RG-EPQO_143d4c0ec66301d72a29e31802a4eb1a.jpg"/>
        <s v="http://fsa.ptism.co.id/data_files/photos/BKP/2018/05/RG/EPQM/BKP-RG-EPQM_2d5623292ece081b5f546b685e96098c.jpg"/>
        <s v="http://fsa.ptism.co.id/data_files/photos/BKP/2018/05/RG/EPQL/BKP-RG-EPQL_20ebd6c6a490fd21b6b1fcaeb9a7ace7.jpg"/>
        <s v="http://fsa.ptism.co.id/data_files/photos/BKP/2018/05/RG/EPQI/BKP-RG-EPQI_7b3d0ed5ec9171e80edc55b38427a04e.jpg"/>
        <s v="http://fsa.ptism.co.id/data_files/photos/BKP/2018/05/RG/EPQH/BKP-RG-EPQH_01bbdfefeeaa370ccf3a32d6115f1bf8.jpg"/>
        <s v="http://fsa.ptism.co.id/data_files/photos/BKP/2018/05/RG/EPQG/BKP-RG-EPQG_afb1ba51a1d1144b0ca9c3b8690ddbcc.jpg"/>
        <s v="http://fsa.ptism.co.id/data_files/photos/BKP/2018/05/RG/EPQF/BKP-RG-EPQF_464d8600c53ff2aa66ca672056c2a93a.jpg"/>
        <s v="http://fsa.ptism.co.id/data_files/photos/BKP/2018/05/RG/EPQE/BKP-RG-EPQE_99de86263a7afc8f4cfd0495f2bdd191.jpg"/>
        <s v="http://fsa.ptism.co.id/data_files/photos/BKP/2018/05/RG/EPQD/BKP-RG-EPQD_5be20442b17ddc3d0b10914c9a3e22b1.jpg"/>
        <s v="http://fsa.ptism.co.id/data_files/photos/BKP/2018/05/RG/EPQC/BKP-RG-EPQC_fd0b52d278112c1f3f30e0625130fd63.jpg"/>
        <s v="http://fsa.ptism.co.id/data_files/photos/BKP/2018/05/RG/EPPZ/BKP-RG-EPPZ_a31d200c21ae0e4042af0a7e13756ef6.jpg"/>
        <s v="http://fsa.ptism.co.id/data_files/photos/BKP/2018/05/RG/EPPY/BKP-RG-EPPY_de9ecbd515fcc6f8dcc9746f8a6c0757.jpg"/>
        <s v="http://fsa.ptism.co.id/data_files/photos/BKP/2018/05/RG/EPPX/BKP-RG-EPPX_3e34f978b8e59fb313218b0968f91cb2.jpg"/>
        <s v="http://fsa.ptism.co.id/data_files/photos/BKP/2018/05/RG/EPPW/BKP-RG-EPPW_fe1d5c4eccfa77e1c6c77caaef55cc0b.jpg"/>
        <s v="http://fsa.ptism.co.id/data_files/photos/BKP/2018/05/RG/EPPV/BKP-RG-EPPV_03571872f3c274c7f561c2c4118171f4.jpg"/>
        <s v="http://fsa.ptism.co.id/data_files/photos/BKP/2018/05/RG/EPPU/BKP-RG-EPPU_7d0a20cf2c2e82e61e122e50d25a02db.jpg"/>
        <s v="http://fsa.ptism.co.id/data_files/photos/BKP/2018/05/RG/EPPT/BKP-RG-EPPT_b605e6427ba9289f67d73a6e0c617838.jpg"/>
        <s v="http://fsa.ptism.co.id/data_files/photos/BKP/2018/05/RG/EPPR/BKP-RG-EPPR_dfca9eac8675e330c3a3a7b5c9b3a286.jpg"/>
        <s v="http://fsa.ptism.co.id/data_files/photos/BKP/2018/05/RG/EPPQ/BKP-RG-EPPQ_028330d92395bfe4a1ea5a66e5a68c3b.jpg"/>
        <s v="http://fsa.ptism.co.id/data_files/photos/BKP/2018/05/RG/EPPP/BKP-RG-EPPP_5591aa54f2dba3b1248b4f4ba71c196f.jpg"/>
        <s v="http://fsa.ptism.co.id/data_files/photos/BKP/2018/05/RG/EPPO/BKP-RG-EPPO_ef5ae5a574989b46a293005535623e6c.jpg"/>
        <s v="http://fsa.ptism.co.id/data_files/photos/BKP/2018/05/RG/EPPN/BKP-RG-EPPN_5d9b61f9cdfcae245297e16bb267666b.jpg"/>
        <s v="http://fsa.ptism.co.id/data_files/photos/BKP/2018/05/RG/EPPM/BKP-RG-EPPM_1a7e53b66a780a5859ec80053c773b06.jpg"/>
        <s v="http://fsa.ptism.co.id/data_files/photos/BKP/2018/05/RG/EPPK/BKP-RG-EPPK_cc9e4fa925ecd6648a08a53fb399a2f9.jpg"/>
        <s v="http://fsa.ptism.co.id/data_files/photos/BKP/2018/05/RG/EPPJ/BKP-RG-EPPJ_b69e614014b7569751898ae780b2f08d.jpg"/>
        <s v="http://fsa.ptism.co.id/data_files/photos/BKP/2018/05/RG/EPPI/BKP-RG-EPPI_6ea4807487fbb2c5469b9dc11c729df1.jpg"/>
        <s v="http://fsa.ptism.co.id/data_files/photos/BKP/2018/05/RG/EPPH/BKP-RG-EPPH_42f72157a5a72998a38739cfe2ccff16.jpg"/>
        <s v="http://fsa.ptism.co.id/data_files/photos/BKP/2018/05/RG/EPPG/BKP-RG-EPPG_cea4583a290cd622ecd64cdec55b1a51.jpg"/>
        <s v="http://fsa.ptism.co.id/data_files/photos/BKP/2018/05/RG/EPPF/BKP-RG-EPPF_1c726237accb1121288b5df92315cecd.jpg"/>
        <s v="http://fsa.ptism.co.id/data_files/photos/BKP/2018/05/RG/EPPE/BKP-RG-EPPE_b13f143b9cd5c2afd1386d626a046818.jpg"/>
        <s v="http://fsa.ptism.co.id/data_files/photos/BKP/2018/05/RG/EPPC/BKP-RG-EPPC_2ea0eb6ac1a57c66ae3e8f59197c0b67.jpg"/>
        <s v="http://fsa.ptism.co.id/data_files/photos/BKP/2018/05/RG/EPPB/BKP-RG-EPPB_8cec1c2bdbebb0220b63818278f5573f.jpg"/>
        <s v="http://fsa.ptism.co.id/data_files/photos/BKP/2018/05/RG/EPPA/BKP-RG-EPPA_fa00dd4c50ff5164ef85203fd4fc5de2.jpg"/>
        <s v="http://fsa.ptism.co.id/data_files/photos/BKP/2018/05/RG/EPOY/BKP-RG-EPOY_9ae5274252d024bf1c7d5521633d8933.jpg"/>
        <s v="http://fsa.ptism.co.id/data_files/photos/BKP/2018/05/RG/EPOX/BKP-RG-EPOX_863f707f68a6fd829eae009458e0b1c8.jpg"/>
        <s v="http://fsa.ptism.co.id/data_files/photos/BKP/2018/05/RG/EPOW/BKP-RG-EPOW_1745723f96b9c14e6589e29109ef5f19.jpg"/>
        <s v="http://fsa.ptism.co.id/data_files/photos/BKP/2018/05/RG/EPOV/BKP-RG-EPOV_ea44c4b748c55062d34e9aba5bc87c75.jpg"/>
        <s v="http://fsa.ptism.co.id/data_files/photos/BKP/2018/05/RG/EPOU/BKP-RG-EPOU_016503f01f65a4622dbb05a36f059b38.jpg"/>
        <s v="http://fsa.ptism.co.id/data_files/photos/BKP/2018/05/RG/EPOT/BKP-RG-EPOT_3f2b615ae0e66c68183bc0a0b19af590.jpg"/>
        <s v="http://fsa.ptism.co.id/data_files/photos/BKP/2018/05/RG/EPOS/BKP-RG-EPOS_c49983d22ab9fcd11bc62088207d8269.jpg"/>
        <s v="http://fsa.ptism.co.id/data_files/photos/BKP/2018/05/RG/EPOR/BKP-RG-EPOR_0eb63a7a9c2694e394d6f6109226760b.jpg"/>
        <s v="http://fsa.ptism.co.id/data_files/photos/BKP/2018/05/RG/EPOQ/BKP-RG-EPOQ_637ecd18e58225b2631a94c3fb28f7cb.jpg"/>
        <s v="http://fsa.ptism.co.id/data_files/photos/BKP/2018/05/RG/EPOP/BKP-RG-EPOP_195160a95f72e2150f0c8df0ac7d6e3e.jpg"/>
        <s v="http://fsa.ptism.co.id/data_files/photos/BKP/2018/05/RG/EPON/BKP-RG-EPON_392410a44f6776e294947f6b78997e49.jpg"/>
        <s v="http://fsa.ptism.co.id/data_files/photos/BKP/2018/05/RG/EPOM/BKP-RG-EPOM_d11e922fed45f461bba16f60ee9bffec.jpg"/>
        <s v="http://fsa.ptism.co.id/data_files/photos/BKP/2018/05/RG/EPOJ/BKP-RG-EPOJ_23f125ba724675e7803c05a50cdd602c.jpg"/>
        <s v="http://fsa.ptism.co.id/data_files/photos/BKP/2018/05/RG/EPOI/BKP-RG-EPOI_c287db4ea9d1f30f7f5dd73810b0c675.jpg"/>
        <s v="http://fsa.ptism.co.id/data_files/photos/BKP/2018/05/RG/EPOH/BKP-RG-EPOH_915c07db964f1b541ec7eba2cebf6b67.jpg"/>
        <s v="http://fsa.ptism.co.id/data_files/photos/BKP/2018/05/RG/EPOG/BKP-RG-EPOG_f11bbb9244f70577e595b8021142b52f.jpg"/>
        <s v="http://fsa.ptism.co.id/data_files/photos/BKP/2018/05/RG/EPOF/BKP-RG-EPOF_d490711192d9adc46a06f365b51ba67d.jpg"/>
        <s v="http://fsa.ptism.co.id/data_files/photos/BKP/2018/05/RG/EPOE/BKP-RG-EPOE_5b9f78b0cd5dad182ddcd9efda77a1ab.jpg"/>
        <s v="http://fsa.ptism.co.id/data_files/photos/BKP/2018/05/RG/EPOD/BKP-RG-EPOD_17346f815525466a82bd84ae7d221813.jpg"/>
        <s v="http://fsa.ptism.co.id/data_files/photos/BKP/2018/05/RG/EPOC/BKP-RG-EPOC_feb39ee85268e529d49ffc0c4e1c1758.jpg"/>
        <s v="http://fsa.ptism.co.id/data_files/photos/BKP/2018/05/RG/EPOB/BKP-RG-EPOB_a73f8484c786bba4d67f6d5fbca7e2e7.jpg"/>
        <s v="http://fsa.ptism.co.id/data_files/photos/BKP/2018/05/RG/EPOA/BKP-RG-EPOA_5e812103f1f4ba14a30c8c4962dcfd81.jpg"/>
        <s v="http://fsa.ptism.co.id/data_files/photos/BKP/2018/05/RG/EPNZ/BKP-RG-EPNZ_34e6a23233200f96ef8486ed5c0e99ca.jpg"/>
        <s v="http://fsa.ptism.co.id/data_files/photos/BKP/2018/05/RG/EPNY/BKP-RG-EPNY_be7c78a23da45f8577a2aabd106683c6.jpg"/>
        <s v="http://fsa.ptism.co.id/data_files/photos/BKP/2018/05/RG/EPNX/BKP-RG-EPNX_1eebea092ad5ad4efa59d60f258db1be.jpg"/>
        <s v="http://fsa.ptism.co.id/data_files/photos/BKP/2018/05/RG/EPNW/BKP-RG-EPNW_1bb5a53745ae8ab8a2f1e6ccee0c14c8.jpg"/>
        <s v="http://fsa.ptism.co.id/data_files/photos/BKP/2018/05/RG/EPNV/BKP-RG-EPNV_42ddd1e7fbb88a1ec5441456079d82db.jpg"/>
        <s v="http://fsa.ptism.co.id/data_files/photos/BKP/2018/05/RG/EPNU/BKP-RG-EPNU_4482b73ed47772aa7529b097ab0aa6a8.jpg"/>
        <s v="http://fsa.ptism.co.id/data_files/photos/BKP/2018/05/RG/EPNT/BKP-RG-EPNT_b580c19eb394a78e385aa4edb02a834b.jpg"/>
        <s v="http://fsa.ptism.co.id/data_files/photos/BKP/2018/05/RG/EPNS/BKP-RG-EPNS_e9afd15bb42f892d4a102130de24eeea.jpg"/>
        <s v="http://fsa.ptism.co.id/data_files/photos/BKP/2018/05/RG/EPNR/BKP-RG-EPNR_1817f837a15cabc138c53811db219b88.jpg"/>
        <s v="http://fsa.ptism.co.id/data_files/photos/BKP/2018/05/RG/EPNQ/BKP-RG-EPNQ_bc6c06d7181bc891dffde76f7c5cb537.jpg"/>
        <s v="http://fsa.ptism.co.id/data_files/photos/BKP/2018/05/RG/EPNP/BKP-RG-EPNP_af53c1db80c4138c1d888e21c01887e3.jpg"/>
        <s v="http://fsa.ptism.co.id/data_files/photos/BKP/2018/05/RG/EPNO/BKP-RG-EPNO_2c6f17917aeb6c2d8975531d5db4d24e.jpg"/>
        <s v="http://fsa.ptism.co.id/data_files/photos/BKP/2018/05/RG/EPNN/BKP-RG-EPNN_21378e225b8a0f843795206309acf2d8.jpg"/>
        <s v="http://fsa.ptism.co.id/data_files/photos/BKP/2018/05/RG/EPNM/BKP-RG-EPNM_6909134556efb1fa9066304650c3ed96.jpg"/>
        <s v="http://fsa.ptism.co.id/data_files/photos/BKP/2018/05/RG/EPNK/BKP-RG-EPNK_f81cd4e554a8d152a5cf207c53cece38.jpg"/>
        <s v="http://fsa.ptism.co.id/data_files/photos/BKP/2018/05/RG/EPNI/BKP-RG-EPNI_2af4fc77682f1bb27dd3fc49bade1e3a.jpg"/>
        <s v="http://fsa.ptism.co.id/data_files/photos/BKP/2018/05/RG/EPNH/BKP-RG-EPNH_9bf90279ae4951eb7be7c32d00178abb.jpg"/>
        <s v="http://fsa.ptism.co.id/data_files/photos/BKP/2018/05/RG/EPNG/BKP-RG-EPNG_d4b59fc9f63d578b803b4a9a817031be.jpg"/>
        <s v="http://fsa.ptism.co.id/data_files/photos/BKP/2018/05/RG/EPNF/BKP-RG-EPNF_27a5408c0b7c7c8735bcd88aa5d6e435.jpg"/>
        <s v="http://fsa.ptism.co.id/data_files/photos/BKP/2018/05/RG/EPNE/BKP-RG-EPNE_8aa8f33eb6f5e4353c71c19894df1819.jpg"/>
        <s v="http://fsa.ptism.co.id/data_files/photos/BKP/2018/05/RG/EPND/BKP-RG-EPND_1e6f35407f7f967dfa7204a9b504803b.jpg"/>
        <s v="http://fsa.ptism.co.id/data_files/photos/BKP/2018/05/RG/EPNB/BKP-RG-EPNB_54790d4a9f2e56f3e722442a0f51bdef.jpg"/>
        <s v="http://fsa.ptism.co.id/data_files/photos/BKP/2018/05/RG/EPNA/BKP-RG-EPNA_f519965777c65e45c082d409d1728221.jpg"/>
        <s v="http://fsa.ptism.co.id/data_files/photos/BKP/2018/05/RG/EPMZ/BKP-RG-EPMZ_bd45623429551b3abe587d8f98d4dc52.jpg"/>
        <s v="http://fsa.ptism.co.id/data_files/photos/BKP/2018/05/RG/EPMY/BKP-RG-EPMY_97f27177eb0ba377bbd49d6735b3d1fd.jpg"/>
        <s v="http://fsa.ptism.co.id/data_files/photos/BKP/2018/05/RG/EPMX/BKP-RG-EPMX_6e39d01736495269734894b4b56b5fa3.jpg"/>
        <s v="http://fsa.ptism.co.id/data_files/photos/BKP/2018/05/RG/EPMV/BKP-RG-EPMV_cc5e7e689de00268e930c8958a107924.jpg"/>
        <s v="http://fsa.ptism.co.id/data_files/photos/BKP/2018/05/RG/EPMU/BKP-RG-EPMU_42710b15c0c70507c704ac3d084ae371.jpg"/>
        <s v="http://fsa.ptism.co.id/data_files/photos/BKP/2018/05/RG/EPMS/BKP-RG-EPMS_bbe46f7aa6dec3f2f7dc910c8ae4df47.jpg"/>
        <s v="http://fsa.ptism.co.id/data_files/photos/BKP/2018/05/RG/EPMR/BKP-RG-EPMR_a93ff3723386e064e1e1e77445977a8b.jpg"/>
        <s v="http://fsa.ptism.co.id/data_files/photos/BKP/2018/05/RG/EPMQ/BKP-RG-EPMQ_b45f98ac5a819486f3054605c65e6ce1.jpg"/>
        <s v="http://fsa.ptism.co.id/data_files/photos/BKP/2018/05/RG/EPMO/BKP-RG-EPMO_28c3adfc14fd75542ecae196348a002d.jpg"/>
        <s v="http://fsa.ptism.co.id/data_files/photos/BKP/2018/05/RG/EPMN/BKP-RG-EPMN_26dbe77cfb6b799ca714ec403b9978c5.jpg"/>
        <s v="http://fsa.ptism.co.id/data_files/photos/BKP/2018/05/RG/EPMM/BKP-RG-EPMM_7070d424d656f0863ae260219b54b166.jpg"/>
        <s v="http://fsa.ptism.co.id/data_files/photos/BKP/2018/05/RG/EPMK/BKP-RG-EPMK_38d10f66400d8c97afb836a41b83c47c.jpg"/>
        <s v="http://fsa.ptism.co.id/data_files/photos/BKP/2018/05/RG/EPMJ/BKP-RG-EPMJ_833528e0edfd399350779727490884fb.jpg"/>
        <s v="http://fsa.ptism.co.id/data_files/photos/BKP/2018/05/RG/EPMI/BKP-RG-EPMI_43fdc9dcf5af7711295751b97d015037.jpg"/>
        <s v="http://fsa.ptism.co.id/data_files/photos/BKP/2018/05/RG/EPMH/BKP-RG-EPMH_14134bbfd8cac3f5f1411ae7bc76af58.jpg"/>
        <s v="http://fsa.ptism.co.id/data_files/photos/BKP/2018/05/RG/EPMG/BKP-RG-EPMG_5a14c1b8cc7382aa1a61c6d89c2ce7bb.jpg"/>
        <s v="http://fsa.ptism.co.id/data_files/photos/BKP/2018/05/RG/EPMF/BKP-RG-EPMF_b47d291086debabedfbc8e42efdc146e.jpg"/>
        <s v="http://fsa.ptism.co.id/data_files/photos/BKP/2018/05/RG/EPME/BKP-RG-EPME_7b53c4863fa465f17a619886fdcda0bd.jpg"/>
        <s v="http://fsa.ptism.co.id/data_files/photos/BKP/2018/05/RG/EPMC/BKP-RG-EPMC_db33c65e75707786e98ed9bc334a4bb2.jpg"/>
        <s v="http://fsa.ptism.co.id/data_files/photos/BKP/2018/05/RG/EPLZ/BKP-RG-EPLZ_495dfa9f9967b2feff5405c1eae57758.jpg"/>
        <s v="http://fsa.ptism.co.id/data_files/photos/BKP/2018/05/RG/EPLY/BKP-RG-EPLY_890ac23e6f28417a71d7de6b6e678838.jpg"/>
        <s v="http://fsa.ptism.co.id/data_files/photos/BKP/2018/05/RG/EPLX/BKP-RG-EPLX_cf42b117d352bf6feaf9c2356cc714b7.jpg"/>
        <s v="http://fsa.ptism.co.id/data_files/photos/BKP/2018/05/RG/EPLW/BKP-RG-EPLW_52582d58412a5daef0e5e6049a9dd24c.jpg"/>
        <s v="http://fsa.ptism.co.id/data_files/photos/BKP/2018/05/RG/EPLU/BKP-RG-EPLU_bb124cb6bf32916623bed7933c629190.jpg"/>
        <s v="http://fsa.ptism.co.id/data_files/photos/BKP/2018/05/RG/EPLT/BKP-RG-EPLT_39548dfa94cf0b213fd2c1fd77cf0e24.jpg"/>
        <s v="http://fsa.ptism.co.id/data_files/photos/BKP/2018/05/RG/EPLS/BKP-RG-EPLS_57d844f87767be63ea74986d8dfbac79.jpg"/>
        <s v="http://fsa.ptism.co.id/data_files/photos/BKP/2018/05/RG/EPLR/BKP-RG-EPLR_ebcf95dfa6193d2ee4f20c7da48b98e8.jpg"/>
        <s v="http://fsa.ptism.co.id/data_files/photos/BKP/2018/05/RG/EPLQ/BKP-RG-EPLQ_af55451cab9eb88c87dc6e32064fc40d.jpg"/>
        <s v="http://fsa.ptism.co.id/data_files/photos/BKP/2018/05/RG/EPLP/BKP-RG-EPLP_d3f2c74c1d518e6cc6b03b290afd32f2.jpg"/>
        <s v="http://fsa.ptism.co.id/data_files/photos/BKP/2018/05/RG/EPLO/BKP-RG-EPLO_a63aa965ef8487bee133da023555c793.jpg"/>
        <s v="http://fsa.ptism.co.id/data_files/photos/BKP/2018/05/RG/EPLN/BKP-RG-EPLN_266aaafb9787d67ee3c18679f6560aa9.jpg"/>
        <s v="http://fsa.ptism.co.id/data_files/photos/BKP/2018/05/RG/EPLM/BKP-RG-EPLM_b173b7e1e14cbb7a8da96a4851693627.jpg"/>
        <s v="http://fsa.ptism.co.id/data_files/photos/BKP/2018/05/RG/EPLL/BKP-RG-EPLL_3750614f428f7856cdf1702ddd97da10.jpg"/>
        <s v="http://fsa.ptism.co.id/data_files/photos/BKP/2018/05/RG/EPLK/BKP-RG-EPLK_c83af224f78c8c4aa51d79fa5361a354.jpg"/>
        <s v="http://fsa.ptism.co.id/data_files/photos/BKP/2018/05/RG/EPLJ/BKP-RG-EPLJ_974ccb8504d213196ce28646a9021ab7.jpg"/>
        <s v="http://fsa.ptism.co.id/data_files/photos/BKP/2018/05/RG/EPLI/BKP-RG-EPLI_3caa126647417ec3c295a063eb1fa749.jpg"/>
        <s v="http://fsa.ptism.co.id/data_files/photos/BKP/2018/05/RG/EPLG/BKP-RG-EPLG_ddf966bc74a676f44add822a9ede7f5c.jpg"/>
        <s v="http://fsa.ptism.co.id/data_files/photos/BKP/2018/05/RG/EPLF/BKP-RG-EPLF_fbe23353522b73b11d1e49d5bac11a4d.jpg"/>
        <s v="http://fsa.ptism.co.id/data_files/photos/BKP/2018/05/RG/EPLE/BKP-RG-EPLE_86bb90e8bc5efe29238a7c458f646060.jpg"/>
        <s v="http://fsa.ptism.co.id/data_files/photos/BKP/2018/05/RG/EPLD/BKP-RG-EPLD_feee2d6598d9791a6ffab7b4937da0a2.jpg"/>
        <s v="http://fsa.ptism.co.id/data_files/photos/BKP/2018/05/RG/EPLB/BKP-RG-EPLB_734b57315a5a669e1351a375932ef747.jpg"/>
        <s v="http://fsa.ptism.co.id/data_files/photos/BKP/2018/05/RG/EPLA/BKP-RG-EPLA_f17cd5782f4600cf8591fea1f6373ba3.jpg"/>
        <s v="http://fsa.ptism.co.id/data_files/photos/BKP/2018/05/RG/EPKZ/BKP-RG-EPKZ_4f9cfbd0fd6f75956717b583fe24ee67.jpg"/>
        <s v="http://fsa.ptism.co.id/data_files/photos/BKP/2018/05/RG/EPKX/BKP-RG-EPKX_78fdf64f0a6391276f5d1ac3aabb4a13.jpg"/>
        <s v="http://fsa.ptism.co.id/data_files/photos/BKP/2018/05/RG/EPKW/BKP-RG-EPKW_24b3c2673672c7acaaa86de2fbe52848.jpg"/>
        <s v="http://fsa.ptism.co.id/data_files/photos/BKP/2018/05/RG/EPKV/BKP-RG-EPKV_f0e57584487f75f20da4ae779159b464.jpg"/>
        <s v="http://fsa.ptism.co.id/data_files/photos/BKP/2018/05/RG/EPKU/BKP-RG-EPKU_687d387b496d208f16d7536b641660bf.jpg"/>
        <s v="http://fsa.ptism.co.id/data_files/photos/BKP/2018/05/RG/EPKT/BKP-RG-EPKT_8b1b167a550e58c010cdcc369e9d47e8.jpg"/>
        <s v="http://fsa.ptism.co.id/data_files/photos/BKP/2018/05/RG/EPKS/BKP-RG-EPKS_31b34de31dac1f40214a8afd6fada046.jpg"/>
        <s v="http://fsa.ptism.co.id/data_files/photos/BKP/2018/05/RG/EPKR/BKP-RG-EPKR_405f5c49f4af77276a08ed1ca364643f.jpg"/>
        <s v="http://fsa.ptism.co.id/data_files/photos/BKP/2018/05/RG/EPKQ/BKP-RG-EPKQ_7c9e3a502e4b2a46e0694eaae18007f4.jpg"/>
        <s v="http://fsa.ptism.co.id/data_files/photos/BKP/2018/05/RG/EPKP/BKP-RG-EPKP_7cb740d846f86bd0bfe7ea711a92a732.jpg"/>
        <s v="http://fsa.ptism.co.id/data_files/photos/BKP/2018/05/RG/EPKO/BKP-RG-EPKO_b8d1b96d3ad82d480ef56173e1c4c6cd.jpg"/>
        <s v="http://fsa.ptism.co.id/data_files/photos/BKP/2018/05/RG/EPKN/BKP-RG-EPKN_44539fd2d6e58d6fd1f4ab1f86dcb971.jpg"/>
        <s v="http://fsa.ptism.co.id/data_files/photos/BKP/2018/05/RG/EPKM/BKP-RG-EPKM_9bc22968324dea3a2ef2d81aef8da411.jpg"/>
        <s v="http://fsa.ptism.co.id/data_files/photos/BKP/2018/05/RG/EPKL/BKP-RG-EPKL_f6bdb1b7bebf3c4da1ac9a2321f3ccae.jpg"/>
        <s v="http://fsa.ptism.co.id/data_files/photos/BKP/2018/05/RG/EPKJ/BKP-RG-EPKJ_6f2794778bda403c0202183ca1f7a7bd.jpg"/>
        <s v="http://fsa.ptism.co.id/data_files/photos/BKP/2018/05/RG/EPKI/BKP-RG-EPKI_6b0b983874eedd4f2ed1d2c4a8f5690a.jpg"/>
        <s v="http://fsa.ptism.co.id/data_files/photos/BKP/2018/05/RG/EPKH/BKP-RG-EPKH_6b8c5624ace05ac51c41d9bbc0f1c075.jpg"/>
        <s v="http://fsa.ptism.co.id/data_files/photos/BKP/2018/05/RG/EPKG/BKP-RG-EPKG_34ab86d111e59a1df617ede0dbcde067.jpg"/>
        <s v="http://fsa.ptism.co.id/data_files/photos/BKP/2018/05/RG/EPKF/BKP-RG-EPKF_24a42d3052c0b6c2314291a1162b4954.jpg"/>
        <s v="http://fsa.ptism.co.id/data_files/photos/BKP/2018/05/RG/EPKE/BKP-RG-EPKE_f23ad7ca2221b16a0a4d00d42cdf47cf.jpg"/>
        <s v="http://fsa.ptism.co.id/data_files/photos/BKP/2018/05/RG/EPKD/BKP-RG-EPKD_a80795707e6a8d6bbed1d05ac6a6b033.jpg"/>
        <s v="http://fsa.ptism.co.id/data_files/photos/BKP/2018/05/RG/EPKC/BKP-RG-EPKC_12a0e2ff924b038ae55e1df2870a054b.jpg"/>
        <s v="http://fsa.ptism.co.id/data_files/photos/BKP/2018/05/RG/EPKB/BKP-RG-EPKB_1803d54471fd4eb8a5c3f9121aeb359f.jpg"/>
        <s v="http://fsa.ptism.co.id/data_files/photos/BKP/2018/05/RG/EPKA/BKP-RG-EPKA_ed462395b2c741992c585ec55d8bd4bc.jpg"/>
        <s v="http://fsa.ptism.co.id/data_files/photos/BKP/2018/05/RG/EPJZ/BKP-RG-EPJZ_1db7f631471c6c6749985f141e009e7a.jpg"/>
        <s v="http://fsa.ptism.co.id/data_files/photos/BKP/2018/05/RG/EPJY/BKP-RG-EPJY_0b9946aa7785506a07af3799e65ade7f.jpg"/>
        <s v="http://fsa.ptism.co.id/data_files/photos/BKP/2018/05/RG/EPJX/BKP-RG-EPJX_7b77fff4f451c7fb55de2be4de342044.jpg"/>
        <s v="http://fsa.ptism.co.id/data_files/photos/BKP/2018/05/RG/EPJW/BKP-RG-EPJW_edb68048282360424b347d665ef6117e.jpg"/>
        <s v="http://fsa.ptism.co.id/data_files/photos/BKP/2018/05/RG/EPJV/BKP-RG-EPJV_1f4f2ab4c86be131967952fb4ea45e0e.jpg"/>
        <s v="http://fsa.ptism.co.id/data_files/photos/BKP/2018/05/RG/EPJT/BKP-RG-EPJT_e1c2bdb7328e52a71a9f14518863a65b.jpg"/>
        <s v="http://fsa.ptism.co.id/data_files/photos/BKP/2018/05/RG/EPJS/BKP-RG-EPJS_c95dceedb5715b18bedaf19316050463.jpg"/>
        <s v="http://fsa.ptism.co.id/data_files/photos/BKP/2018/05/RG/EPJR/BKP-RG-EPJR_237da4b5c3da941a024f8a72b0680c6f.jpg"/>
        <s v="http://fsa.ptism.co.id/data_files/photos/BKP/2018/05/RG/EPJQ/BKP-RG-EPJQ_0ac111ea30be0e0fb3cb44f431dbd7f4.jpg"/>
        <s v="http://fsa.ptism.co.id/data_files/photos/BKP/2018/05/RG/EPJP/BKP-RG-EPJP_404a9cc4274d26451efc6a26a8b8947a.jpg"/>
        <s v="http://fsa.ptism.co.id/data_files/photos/BKP/2018/05/RG/EPJO/BKP-RG-EPJO_68fe00b05d120a455ccafa4d705d71e3.jpg"/>
        <s v="http://fsa.ptism.co.id/data_files/photos/BKP/2018/05/RG/EPJN/BKP-RG-EPJN_b71caddf2dbc76f765dc3a968d9e6085.jpg"/>
        <s v="http://fsa.ptism.co.id/data_files/photos/BKP/2018/05/RG/EPJM/BKP-RG-EPJM_008df10279bd71b8bf29030f9d996888.jpg"/>
        <s v="http://fsa.ptism.co.id/data_files/photos/BKP/2018/05/RG/EPJL/BKP-RG-EPJL_f47f60ed86f01df7b9eb7ce21f4833bb.jpg"/>
        <s v="http://fsa.ptism.co.id/data_files/photos/BKP/2018/05/RG/EPJK/BKP-RG-EPJK_2efdcc9a61de9c098d5c7b1488f46613.jpg"/>
        <s v="http://fsa.ptism.co.id/data_files/photos/BKP/2018/05/RG/EPJJ/BKP-RG-EPJJ_6d48a4b970e3fac236d909056f9bc1f6.jpg"/>
        <s v="http://fsa.ptism.co.id/data_files/photos/BKP/2018/05/RG/EPJH/BKP-RG-EPJH_843d20297b0f739c3545a98920db21a7.jpg"/>
        <s v="http://fsa.ptism.co.id/data_files/photos/BKP/2018/05/RG/EPJG/BKP-RG-EPJG_64d4d8fbea0d39b9e34f9bf7824165ac.jpg"/>
        <s v="http://fsa.ptism.co.id/data_files/photos/BKP/2018/05/RG/EPJF/BKP-RG-EPJF_a9da942ca8ff6ac4dd384cddfeb050dc.jpg"/>
        <s v="http://fsa.ptism.co.id/data_files/photos/BKP/2018/05/RG/EPJE/BKP-RG-EPJE_cb2fdb3ab4e797ceca461e02dfdcf532.jpg"/>
        <s v="http://fsa.ptism.co.id/data_files/photos/BKP/2018/05/RG/EPJD/BKP-RG-EPJD_3b7216ecdc0667c254366d266f0d21a8.jpg"/>
        <s v="http://fsa.ptism.co.id/data_files/photos/BKP/2018/05/RG/EPJC/BKP-RG-EPJC_3ec3c4151066a326952c1c7fb452147e.jpg"/>
        <s v="http://fsa.ptism.co.id/data_files/photos/BKP/2018/05/RG/EPJB/BKP-RG-EPJB_0a9145fec4bb88b5d9b81b75c3d1fbae.jpg"/>
        <s v="http://fsa.ptism.co.id/data_files/photos/BKP/2018/05/RG/EPJA/BKP-RG-EPJA_5323a601262140dc538d496794f92790.jpg"/>
        <s v="http://fsa.ptism.co.id/data_files/photos/BKP/2018/05/RG/EPIZ/BKP-RG-EPIZ_082689da090027f37a574a267007a404.jpg"/>
        <s v="http://fsa.ptism.co.id/data_files/photos/BKP/2018/05/RG/EPIY/BKP-RG-EPIY_fe45993c7109c746e8dbe9be59bd54c2.jpg"/>
        <s v="http://fsa.ptism.co.id/data_files/photos/BKP/2018/05/RG/EPIX/BKP-RG-EPIX_852a7c290e6fb094ac40d0da6acfcf9a.jpg"/>
        <s v="http://fsa.ptism.co.id/data_files/photos/BKP/2018/05/RG/EPIW/BKP-RG-EPIW_829714c9fdcbae92ccc3f4bdf0bcce59.jpg"/>
        <s v="http://fsa.ptism.co.id/data_files/photos/BKP/2018/05/RG/EPIV/BKP-RG-EPIV_b3985c8110e7758377f75b133ad02760.jpg"/>
        <s v="http://fsa.ptism.co.id/data_files/photos/BKP/2018/05/RG/EPIU/BKP-RG-EPIU_0d5bdaa6ec66bcda5e8aa9509d843f79.jpg"/>
        <s v="http://fsa.ptism.co.id/data_files/photos/BKP/2018/05/RG/EPIT/BKP-RG-EPIT_eb2772783382334f46e7c4c1962d16fc.jpg"/>
        <s v="http://fsa.ptism.co.id/data_files/photos/BKP/2018/05/RG/EPIS/BKP-RG-EPIS_e55af5b41675b08cdab0bd9fa2f488ac.jpg"/>
        <s v="http://fsa.ptism.co.id/data_files/photos/BKP/2018/05/RG/EPIR/BKP-RG-EPIR_56f3a3eb754193f4fc486ade0827c9bc.jpg"/>
        <s v="http://fsa.ptism.co.id/data_files/photos/BKP/2018/05/RG/EPIQ/BKP-RG-EPIQ_3af106d3857f3f6dbb779e0873d88e4e.jpg"/>
        <s v="http://fsa.ptism.co.id/data_files/photos/BKP/2018/05/RG/EPIP/BKP-RG-EPIP_a691725ed47c3c9bb4d4e9c8c221a3ab.jpg"/>
        <s v="http://fsa.ptism.co.id/data_files/photos/BKP/2018/05/RG/EPIO/BKP-RG-EPIO_496c8330e2aeaa0dabd4d42c51ca1a54.jpg"/>
        <s v="http://fsa.ptism.co.id/data_files/photos/BKP/2018/05/RG/EPIN/BKP-RG-EPIN_7b70912de5186b361beb8a89540baff5.jpg"/>
        <s v="http://fsa.ptism.co.id/data_files/photos/BKP/2018/05/RG/EPIM/BKP-RG-EPIM_bf7113d3121116d7d98445a4cb1bf3ba.jpg"/>
        <s v="http://fsa.ptism.co.id/data_files/photos/BKP/2018/05/RG/EPIL/BKP-RG-EPIL_788e1cf3c046a75dc7f7663dad9d3fe6.jpg"/>
        <s v="http://fsa.ptism.co.id/data_files/photos/BKP/2018/05/RG/EPIK/BKP-RG-EPIK_c61f5346989ef498efc4488882d1baf8.jpg"/>
        <s v="http://fsa.ptism.co.id/data_files/photos/BKP/2018/05/RG/EPIJ/BKP-RG-EPIJ_84fbd18f5d039b907dfa8996596a4baf.jpg"/>
        <s v="http://fsa.ptism.co.id/data_files/photos/BKP/2018/05/RG/EPII/BKP-RG-EPII_55d2af911802932222e6171b27864c1c.jpg"/>
        <s v="http://fsa.ptism.co.id/data_files/photos/BKP/2018/05/RG/EPIH/BKP-RG-EPIH_394dcfce710349c28c566c5754fb75aa.jpg"/>
        <s v="http://fsa.ptism.co.id/data_files/photos/BKP/2018/05/RG/EPIG/BKP-RG-EPIG_e02c28124b322ce6ce89f60f287fe8c6.jpg"/>
        <s v="http://fsa.ptism.co.id/data_files/photos/BKP/2018/05/RG/EPIF/BKP-RG-EPIF_e737fd8baf9f1457a710b6a3795f4dd4.jpg"/>
        <s v="http://fsa.ptism.co.id/data_files/photos/BKP/2018/05/RG/EPIE/BKP-RG-EPIE_0569a233697443bd11aece1d0253509f.jpg"/>
        <s v="http://fsa.ptism.co.id/data_files/photos/BKP/2018/05/RG/EPID/BKP-RG-EPID_12c71d7631bb3b382de236655cfe59bc.jpg"/>
        <s v="http://fsa.ptism.co.id/data_files/photos/BKP/2018/05/RG/EPIC/BKP-RG-EPIC_5ebad784f74a1e60f97badb638068add.jpg"/>
        <s v="http://fsa.ptism.co.id/data_files/photos/BKP/2018/05/RG/EPIB/BKP-RG-EPIB_49ac88a453137a471f142fb37cd91b75.jpg"/>
        <s v="http://fsa.ptism.co.id/data_files/photos/BKP/2018/05/RG/EPIA/BKP-RG-EPIA_6ebe5dd5d0aed0665439501e61acd928.jpg"/>
        <s v="http://fsa.ptism.co.id/data_files/photos/BKP/2018/05/RG/EPHZ/BKP-RG-EPHZ_9391b238dd02dadb8151015087123d74.jpg"/>
        <s v="http://fsa.ptism.co.id/data_files/photos/BKP/2018/05/RG/EPHY/BKP-RG-EPHY_52c653e929e0984af9399ec4ded447dd.jpg"/>
        <s v="http://fsa.ptism.co.id/data_files/photos/BKP/2018/05/RG/EPHX/BKP-RG-EPHX_23d0b9a916fa474864f1bb764fd31c74.jpg"/>
        <s v="http://fsa.ptism.co.id/data_files/photos/BKP/2018/05/RG/EPHW/BKP-RG-EPHW_a2393a1726767c482a26ad0598ad07f4.jpg"/>
        <s v="http://fsa.ptism.co.id/data_files/photos/BKP/2018/05/RG/EPHV/BKP-RG-EPHV_e34b5015629f28d219289e1433b3531f.jpg"/>
        <s v="http://fsa.ptism.co.id/data_files/photos/BKP/2018/05/RG/EPHU/BKP-RG-EPHU_ec5eb8d5b231a0188338ca0f2488e4df.jpg"/>
        <s v="http://fsa.ptism.co.id/data_files/photos/BKP/2018/05/RG/EPHT/BKP-RG-EPHT_69c30ae2e2056e4140b68667dd333e10.jpg"/>
        <s v="http://fsa.ptism.co.id/data_files/photos/BKP/2018/05/RG/EPHS/BKP-RG-EPHS_217b3451d65f1ef38ab3160062d42249.jpg"/>
        <s v="http://fsa.ptism.co.id/data_files/photos/BKP/2018/05/RG/EPHR/BKP-RG-EPHR_eada3404bab88d044527b4e0f4137356.jpg"/>
        <s v="http://fsa.ptism.co.id/data_files/photos/BKP/2018/05/RG/EPHQ/BKP-RG-EPHQ_8383b3bd90614fde0d4ef753d2f1e9de.jpg"/>
        <s v="http://fsa.ptism.co.id/data_files/photos/BKP/2018/05/RG/EPHP/BKP-RG-EPHP_4d5769524d8120cfc3a3be42ce592e8f.jpg"/>
        <s v="http://fsa.ptism.co.id/data_files/photos/BKP/2018/05/RG/EPHO/BKP-RG-EPHO_7da0a10ea57b8855f7d6dbc97456b8b0.jpg"/>
        <s v="http://fsa.ptism.co.id/data_files/photos/BKP/2018/05/RG/EPHN/BKP-RG-EPHN_b8e175a873a7f1da524f9e1779e4f59a.jpg"/>
        <s v="http://fsa.ptism.co.id/data_files/photos/BKP/2018/05/RG/EPHM/BKP-RG-EPHM_bc1630908679231022d60c5fc7fb1b45.jpg"/>
        <s v="http://fsa.ptism.co.id/data_files/photos/BKP/2018/05/RG/EPHL/BKP-RG-EPHL_67fcd37244912429ab4c6b76854b04c9.jpg"/>
        <s v="http://fsa.ptism.co.id/data_files/photos/BKP/2018/05/RG/EPHK/BKP-RG-EPHK_7fef0125b701ca7ed5e1cb78b98edda8.jpg"/>
        <s v="http://fsa.ptism.co.id/data_files/photos/BKP/2018/05/RG/EPHJ/BKP-RG-EPHJ_25a0f625196185a94559d5d8aa94ad03.jpg"/>
        <s v="http://fsa.ptism.co.id/data_files/photos/BKP/2018/05/RG/EPHI/BKP-RG-EPHI_fed7c31e2636cc119197e67f86b3ff35.jpg"/>
        <s v="http://fsa.ptism.co.id/data_files/photos/BKP/2018/05/RG/EPHH/BKP-RG-EPHH_a346c45b821830bd6c4950407308b4c9.jpg"/>
        <s v="http://fsa.ptism.co.id/data_files/photos/BKP/2018/05/RG/EPHG/BKP-RG-EPHG_34928c89fb464b2bafa1a539e0636ef6.jpg"/>
        <s v="http://fsa.ptism.co.id/data_files/photos/BKP/2018/05/RG/EPHF/BKP-RG-EPHF_a173a27493ca0e145c3c89c9f677cee2.jpg"/>
        <s v="http://fsa.ptism.co.id/data_files/photos/BKP/2018/05/RG/EPHE/BKP-RG-EPHE_ca683df820e1a49f1d49f0e0e925a762.jpg"/>
        <s v="http://fsa.ptism.co.id/data_files/photos/BKP/2018/05/RG/EPHD/BKP-RG-EPHD_f30283a6070e3d720274dafd34af52cf.jpg"/>
        <s v="http://fsa.ptism.co.id/data_files/photos/BKP/2018/05/RG/EPHC/BKP-RG-EPHC_ab6628691dc494887254e606e0b97e28.jpg"/>
        <s v="http://fsa.ptism.co.id/data_files/photos/BKP/2018/05/RG/EPHB/BKP-RG-EPHB_430eed36adb046db185f834f747b9615.jpg"/>
        <s v="http://fsa.ptism.co.id/data_files/photos/BKP/2018/05/RG/EPHA/BKP-RG-EPHA_4945e32d365709d24dfd5144ea249ba0.jpg"/>
        <s v="http://fsa.ptism.co.id/data_files/photos/BKP/2018/05/RG/EPGZ/BKP-RG-EPGZ_d885b3e79fc25406654049ede0d0ab76.jpg"/>
        <s v="http://fsa.ptism.co.id/data_files/photos/BKP/2018/05/RG/EPGY/BKP-RG-EPGY_b445e1669a8ee69910302ebbc23841a7.jpg"/>
        <s v="http://fsa.ptism.co.id/data_files/photos/BKP/2018/05/RG/EPGX/BKP-RG-EPGX_990e43c9806898ab2729b1289985489a.jpg"/>
        <s v="http://fsa.ptism.co.id/data_files/photos/BKP/2018/05/RG/EPGW/BKP-RG-EPGW_c2aff9073ebc47dd7c3e0bd306ea1a37.jpg"/>
        <s v="http://fsa.ptism.co.id/data_files/photos/BKP/2018/05/RG/EPGV/BKP-RG-EPGV_a39d20a8f4e88c1e9cb2f9e49333abfd.jpg"/>
        <s v="http://fsa.ptism.co.id/data_files/photos/BKP/2018/05/RG/EPGU/BKP-RG-EPGU_44f767667e5abd25c9336b0e87b0c7e8.jpg"/>
        <s v="http://fsa.ptism.co.id/data_files/photos/BKP/2018/05/RG/EPGT/BKP-RG-EPGT_ca11995903bffd59534902e8a1f60c7e.jpg"/>
        <s v="http://fsa.ptism.co.id/data_files/photos/BKP/2018/05/RG/EPGS/BKP-RG-EPGS_5daf75507c29c8e56fc1a4ed22e0b67a.jpg"/>
        <s v="http://fsa.ptism.co.id/data_files/photos/BKP/2018/05/RG/EPGR/BKP-RG-EPGR_22f86dd41883d1c342351027db260e64.jpg"/>
        <s v="http://fsa.ptism.co.id/data_files/photos/BKP/2018/05/RG/EPGQ/BKP-RG-EPGQ_257d751fa114ec751b828953181663a8.jpg"/>
        <s v="http://fsa.ptism.co.id/data_files/photos/BKP/2018/05/RG/EPGP/BKP-RG-EPGP_2fd716509e67025042a1edc878371327.jpg"/>
        <s v="http://fsa.ptism.co.id/data_files/photos/BKP/2018/05/RG/EPGO/BKP-RG-EPGO_1b543b7344b89f700359b384443b9fd8.jpg"/>
        <s v="http://fsa.ptism.co.id/data_files/photos/BKP/2018/05/RG/EPGN/BKP-RG-EPGN_8681391bab05dc9b4e1446c878a60f62.jpg"/>
        <s v="http://fsa.ptism.co.id/data_files/photos/BKP/2018/05/RG/EPGM/BKP-RG-EPGM_fbf9c8c88af085bdcc8011e7c9078815.jpg"/>
        <s v="http://fsa.ptism.co.id/data_files/photos/BKP/2018/05/RG/EPGL/BKP-RG-EPGL_2f01e28c5c47f7ee895e56ee7b181e2d.jpg"/>
        <s v="http://fsa.ptism.co.id/data_files/photos/BKP/2018/05/RG/EPGK/BKP-RG-EPGK_1e1621d975abb0cb552f476f2bb98521.jpg"/>
        <s v="http://fsa.ptism.co.id/data_files/photos/BKP/2018/05/RG/EPGJ/BKP-RG-EPGJ_9d2146b7292a02a9c3089628e34e4509.jpg"/>
        <s v="http://fsa.ptism.co.id/data_files/photos/BKP/2018/05/RG/EPGI/BKP-RG-EPGI_eb87ee3be6730a67667fd5205ebc53d1.jpg"/>
        <s v="http://fsa.ptism.co.id/data_files/photos/BKP/2018/05/RG/EPGH/BKP-RG-EPGH_ddd3b1073e092845bcd0e98c85e687b4.jpg"/>
        <s v="http://fsa.ptism.co.id/data_files/photos/BKP/2018/05/RG/EPGG/BKP-RG-EPGG_5f5e32ef94cd9d7ec7559f58541d2df8.jpg"/>
        <s v="http://fsa.ptism.co.id/data_files/photos/BKP/2018/05/RG/EPGF/BKP-RG-EPGF_5fe347b34a20c6806d1ca9b84e2bbbb6.jpg"/>
        <s v="http://fsa.ptism.co.id/data_files/photos/BKP/2018/05/RG/EPGE/BKP-RG-EPGE_5b7ce618f013972c9e7c6ec3fec71e86.jpg"/>
        <s v="http://fsa.ptism.co.id/data_files/photos/BKP/2018/05/RG/EPGD/BKP-RG-EPGD_28198e9a08258f0f6a9136b3bd201e99.jpg"/>
        <s v="http://fsa.ptism.co.id/data_files/photos/BKP/2018/05/RG/EPGC/BKP-RG-EPGC_f27923b36390ee0011bb818f775b4ae2.jpg"/>
        <s v="http://fsa.ptism.co.id/data_files/photos/BKP/2018/05/RG/EPGB/BKP-RG-EPGB_b3f0dbfcf803fcfa34851d5aafaec4ea.jpg"/>
        <s v="http://fsa.ptism.co.id/data_files/photos/BKP/2018/05/RG/EPGA/BKP-RG-EPGA_0aa44e2496be9cf5f7f64dca93cec626.jpg"/>
        <s v="http://fsa.ptism.co.id/data_files/photos/BKP/2018/05/RG/EPFZ/BKP-RG-EPFZ_cefb1b021de25327ef41de6a2afa3bde.jpg"/>
        <s v="http://fsa.ptism.co.id/data_files/photos/BKP/2018/05/RG/EPFY/BKP-RG-EPFY_793b088d6869729f8e40e612288d4bfd.jpg"/>
        <s v="http://fsa.ptism.co.id/data_files/photos/BKP/2018/05/RG/EPFX/BKP-RG-EPFX_3d2dcf09ed9af30a92b11a2bc93c2860.jpg"/>
        <s v="http://fsa.ptism.co.id/data_files/photos/BKP/2018/05/RG/EPFW/BKP-RG-EPFW_e5d47823d20dad417de012b22aad5219.jpg"/>
        <s v="http://fsa.ptism.co.id/data_files/photos/BKP/2018/05/RG/EPFV/BKP-RG-EPFV_4b2b83f8fa63345beef041d029cd086e.jpg"/>
        <s v="http://fsa.ptism.co.id/data_files/photos/BKP/2018/05/RG/EPFU/BKP-RG-EPFU_8dec6471ec53ce515eeb90c1b3255ad9.jpg"/>
        <s v="http://fsa.ptism.co.id/data_files/photos/BKP/2018/05/RG/EPFT/BKP-RG-EPFT_acdb0912674d16a79bc7ac78dbfcb8d6.jpg"/>
        <s v="http://fsa.ptism.co.id/data_files/photos/BKP/2018/05/RG/EPFS/BKP-RG-EPFS_eb522a4e517c2fe80af57b83020ce3bf.jpg"/>
        <s v="http://fsa.ptism.co.id/data_files/photos/BKP/2018/05/RG/EPFR/BKP-RG-EPFR_50170d13d15ac50ef01d1d4e131e4b9c.jpg"/>
        <s v="http://fsa.ptism.co.id/data_files/photos/BKP/2018/05/RG/EPFQ/BKP-RG-EPFQ_b36e3e24b96ac02017e2fc3565a61411.jpg"/>
        <s v="http://fsa.ptism.co.id/data_files/photos/BKP/2018/05/RG/EPFO/BKP-RG-EPFO_c86872f469fef110658a490ffe75bb46.jpg"/>
        <s v="http://fsa.ptism.co.id/data_files/photos/BKP/2018/05/RG/EPFM/BKP-RG-EPFM_f15037d8fb4dc633d0c132d16a0c1070.jpg"/>
        <s v="http://fsa.ptism.co.id/data_files/photos/BKP/2018/05/RG/EPFL/BKP-RG-EPFL_1d75c91fa1910fc76bc8e185eb2a22fb.jpg"/>
        <s v="http://fsa.ptism.co.id/data_files/photos/BKP/2018/05/RG/EPFK/BKP-RG-EPFK_a0a1cbd80e7b0ede4b5f50146e9bde57.jpg"/>
        <s v="http://fsa.ptism.co.id/data_files/photos/BKP/2018/05/RG/EPFJ/BKP-RG-EPFJ_5b7a0ec60ce0552bb3ff0ba16eb317bf.jpg"/>
        <s v="http://fsa.ptism.co.id/data_files/photos/BKP/2018/05/RG/EPFH/BKP-RG-EPFH_d845f69e707a87070fffc78e998458b0.jpg"/>
        <s v="http://fsa.ptism.co.id/data_files/photos/BKP/2018/05/RG/EPFG/BKP-RG-EPFG_f5b30ca056c37fc95aa17a51191acbc9.jpg"/>
        <s v="http://fsa.ptism.co.id/data_files/photos/BKP/2018/05/RG/EPFF/BKP-RG-EPFF_14e5bec679f47bc235d89b5babd56980.jpg"/>
        <s v="http://fsa.ptism.co.id/data_files/photos/BKP/2018/05/RG/EPFE/BKP-RG-EPFE_7bbee4259eae5407095c7184b64d3caa.jpg"/>
        <s v="http://fsa.ptism.co.id/data_files/photos/BKP/2018/05/RG/EPFD/BKP-RG-EPFD_901083d03ff74b6df7d9b36d9ed175c2.jpg"/>
        <s v="http://fsa.ptism.co.id/data_files/photos/BKP/2018/05/RG/EPFC/BKP-RG-EPFC_49d320770a358e9433c20fde7e72279f.jpg"/>
        <s v="http://fsa.ptism.co.id/data_files/photos/BKP/2018/05/RG/EPFB/BKP-RG-EPFB_1745693191ef3543378f5d9eb9bd7ae1.jpg"/>
        <s v="http://fsa.ptism.co.id/data_files/photos/BKP/2018/05/RG/EPFA/BKP-RG-EPFA_869b92286366f78f481f7154b66497bf.jpg"/>
        <s v="http://fsa.ptism.co.id/data_files/photos/BKP/2018/05/RG/EPEZ/BKP-RG-EPEZ_06dd5db61402a65f2656964c96341b66.jpg"/>
        <s v="http://fsa.ptism.co.id/data_files/photos/BKP/2018/05/RG/EPEY/BKP-RG-EPEY_25014389c2c8d88617b92d4233d46740.jpg"/>
        <s v="http://fsa.ptism.co.id/data_files/photos/BKP/2018/05/RG/EPEX/BKP-RG-EPEX_8c876d4a2b25c41b68cb699f8c9467e9.jpg"/>
        <s v="http://fsa.ptism.co.id/data_files/photos/BKP/2018/05/RG/EPEW/BKP-RG-EPEW_995c30c85c11e8ba4a5be2e9d79f9954.jpg"/>
        <s v="http://fsa.ptism.co.id/data_files/photos/BKP/2018/05/RG/EPEV/BKP-RG-EPEV_8a863fa5a397c4aa2a7e1fb4822d76d7.jpg"/>
        <s v="http://fsa.ptism.co.id/data_files/photos/BKP/2018/05/RG/EPEU/BKP-RG-EPEU_d35ae8a23878b0a6e4cb228207edb79f.jpg"/>
        <s v="http://fsa.ptism.co.id/data_files/photos/BKP/2018/05/RG/EPET/BKP-RG-EPET_c0782333638f4dc65aeae36921466afd.jpg"/>
        <s v="http://fsa.ptism.co.id/data_files/photos/BKP/2018/05/RG/EPES/BKP-RG-EPES_6dc06ba42733b5aa54126788a6373d70.jpg"/>
        <s v="http://fsa.ptism.co.id/data_files/photos/BKP/2018/05/RG/EPER/BKP-RG-EPER_7025511087bf1cb4a861e51a0b6e4591.jpg"/>
        <s v="http://fsa.ptism.co.id/data_files/photos/BKP/2018/05/RG/EPEQ/BKP-RG-EPEQ_4d0d4d1c0f28f22295daf5d7d17b5284.jpg"/>
        <s v="http://fsa.ptism.co.id/data_files/photos/BKP/2018/05/RG/EPEN/BKP-RG-EPEN_697cf3c740e7a3b2972192c219333126.jpg"/>
        <s v="http://fsa.ptism.co.id/data_files/photos/BKP/2018/05/RG/EPEK/BKP-RG-EPEK_b71744a2cbbc556cc78ef9bbe048b5d0.jpg"/>
        <s v="http://fsa.ptism.co.id/data_files/photos/BKP/2018/05/RG/EPEJ/BKP-RG-EPEJ_e0322777abd9c7dfa941365ec0edeab4.jpg"/>
        <s v="http://fsa.ptism.co.id/data_files/photos/BKP/2018/05/RG/EPEI/BKP-RG-EPEI_bf84081d46241c81fd97c12cb69fb418.jpg"/>
        <s v="http://fsa.ptism.co.id/data_files/photos/BKP/2018/05/RG/EPEH/BKP-RG-EPEH_09a3b3cb3f8be577a90ac8cfdbda24ff.jpg"/>
        <s v="http://fsa.ptism.co.id/data_files/photos/BKP/2018/05/RG/EPEG/BKP-RG-EPEG_702d0fe82fc8c17fdc30be7a0bbae6b1.jpg"/>
        <s v="http://fsa.ptism.co.id/data_files/photos/BKP/2018/05/RG/EPEF/BKP-RG-EPEF_2e8b1d46e3de03bbbdbce2973a65f3ed.jpg"/>
        <s v="http://fsa.ptism.co.id/data_files/photos/BKP/2018/05/RG/EPEE/BKP-RG-EPEE_f9b7ac5b42ccd417dbf3509d496f6f9e.jpg"/>
        <s v="http://fsa.ptism.co.id/data_files/photos/BKP/2018/05/RG/EPEB/BKP-RG-EPEB_93d346204693b042752a654f759ef332.jpg"/>
        <s v="http://fsa.ptism.co.id/data_files/photos/BKP/2018/05/RG/EPEA/BKP-RG-EPEA_70c28570845436e8777099f4c2bb7958.jpg"/>
        <s v="http://fsa.ptism.co.id/data_files/photos/BKP/2018/05/RG/EPDX/BKP-RG-EPDX_26b2a002caa75ab3e8eb6bf44a865290.jpg"/>
        <s v="http://fsa.ptism.co.id/data_files/photos/BKP/2018/05/RG/EPDV/BKP-RG-EPDV_3dc3372156d14ca5122bbf8f639d2c98.jpg"/>
        <s v="http://fsa.ptism.co.id/data_files/photos/BKP/2018/05/RG/EPDT/BKP-RG-EPDT_18324b80c27b03181807013909ced8a0.jpg"/>
        <s v="http://fsa.ptism.co.id/data_files/photos/BKP/2018/05/RG/EPDR/BKP-RG-EPDR_9b64ceb56c612a345df1e5a89a38cdc7.jpg"/>
        <s v="http://fsa.ptism.co.id/data_files/photos/BKP/2018/05/RG/EPDQ/BKP-RG-EPDQ_fd878629a48f11d332c60248c6e1b7d0.jpg"/>
        <s v="http://fsa.ptism.co.id/data_files/photos/BKP/2018/05/RG/EPDP/BKP-RG-EPDP_414f81ee4a6ecaba92615f4feca37590.jpg"/>
        <s v="http://fsa.ptism.co.id/data_files/photos/BKP/2018/05/RG/EPDO/BKP-RG-EPDO_a1dccfedef0c81aa89f0b7ad9c0561ea.jpg"/>
        <s v="http://fsa.ptism.co.id/data_files/photos/BKP/2018/05/RG/EPDM/BKP-RG-EPDM_9bb505f095158a566be476bd8a351340.jpg"/>
        <s v="http://fsa.ptism.co.id/data_files/photos/BKP/2018/05/RG/EPDL/BKP-RG-EPDL_d716eca5059a859b70305a0f3dc8aeb2.jpg"/>
        <s v="http://fsa.ptism.co.id/data_files/photos/BKP/2018/05/RG/EPDK/BKP-RG-EPDK_4247c49cabf66c509ceac3e49f07d7bd.jpg"/>
        <s v="http://fsa.ptism.co.id/data_files/photos/BKP/2018/05/RG/EPDJ/BKP-RG-EPDJ_e58a50b040013e1ec88c6648f46b1a66.jpg"/>
        <s v="http://fsa.ptism.co.id/data_files/photos/BKP/2018/05/RG/EPDI/BKP-RG-EPDI_9d83ef6048f7810a89ada5c3cb0ad5f6.jpg"/>
        <s v="http://fsa.ptism.co.id/data_files/photos/BKP/2018/05/RG/EPDG/BKP-RG-EPDG_5daac08be863db48e0c605b118b257cd.jpg"/>
        <s v="http://fsa.ptism.co.id/data_files/photos/BKP/2018/05/RG/EPDF/BKP-RG-EPDF_aad482ef19bfb6b94f37a36a6712ee41.jpg"/>
        <s v="http://fsa.ptism.co.id/data_files/photos/BKP/2018/05/RG/EPDE/BKP-RG-EPDE_035f0167463445a6d2cf342ad55cfa11.jpg"/>
        <s v="http://fsa.ptism.co.id/data_files/photos/BKP/2018/05/RG/EPDD/BKP-RG-EPDD_df0c4632c27d45782b1e4e8e817b6ab8.jpg"/>
        <s v="http://fsa.ptism.co.id/data_files/photos/BKP/2018/05/RG/EPDC/BKP-RG-EPDC_cbba555cdf11bb92d9923304a6e8beee.jpg"/>
        <s v="http://fsa.ptism.co.id/data_files/photos/BKP/2018/05/RG/EPDB/BKP-RG-EPDB_db846086ee4b8d5c3886a08b07bbabfe.jpg"/>
        <s v="http://fsa.ptism.co.id/data_files/photos/BKP/2018/05/RG/EPCZ/BKP-RG-EPCZ_e91a6d3946e9ff7769691a5ec13bc931.jpg"/>
        <s v="http://fsa.ptism.co.id/data_files/photos/BKP/2018/05/RG/EPCY/BKP-RG-EPCY_057c9321dc39f683145fc7ba9c68324f.jpg"/>
        <s v="http://fsa.ptism.co.id/data_files/photos/BKP/2018/05/RG/EPCX/BKP-RG-EPCX_f56df89e7667cb11820d300a3c9e0196.jpg"/>
        <s v="http://fsa.ptism.co.id/data_files/photos/BKP/2018/05/RG/EPCW/BKP-RG-EPCW_0b31611f77ae1a5ca8ff949bda4fddf5.jpg"/>
        <s v="http://fsa.ptism.co.id/data_files/photos/BKP/2018/05/RG/EPCV/BKP-RG-EPCV_0c3bda26edf629a93180d8799b4f5c4d.jpg"/>
        <s v="http://fsa.ptism.co.id/data_files/photos/BKP/2018/05/RG/EPCU/BKP-RG-EPCU_5077deb60d91aabb34bd7fd7bb159208.jpg"/>
        <s v="http://fsa.ptism.co.id/data_files/photos/BKP/2018/05/RG/EPCS/BKP-RG-EPCS_33d5ca11033377ccaac6c456b986306f.jpg"/>
        <s v="http://fsa.ptism.co.id/data_files/photos/BKP/2018/05/RG/EPCR/BKP-RG-EPCR_1ca647899f9afee93a0c96b763ce2644.jpg"/>
        <s v="http://fsa.ptism.co.id/data_files/photos/BKP/2018/05/RG/EPCQ/BKP-RG-EPCQ_17ac909afa1b9e22070f8a40e563b1d3.jpg"/>
        <s v="http://fsa.ptism.co.id/data_files/photos/BKP/2018/05/RG/EPCN/BKP-RG-EPCN_91993ec90790a57130b6fe94b73cd251.jpg"/>
        <s v="http://fsa.ptism.co.id/data_files/photos/BKP/2018/05/RG/EPCM/BKP-RG-EPCM_ae531ac6934bc01b6e422e913e368247.jpg"/>
        <s v="http://fsa.ptism.co.id/data_files/photos/BKP/2018/05/RG/EPCK/BKP-RG-EPCK_2a0b752287c5ae43ad577cacae56a867.jpg"/>
        <s v="http://fsa.ptism.co.id/data_files/photos/BKP/2018/05/RG/EPCJ/BKP-RG-EPCJ_10196410a11f5d3ba5252f78af8b0a6a.jpg"/>
        <s v="http://fsa.ptism.co.id/data_files/photos/BKP/2018/05/RG/EPCF/BKP-RG-EPCF_43c5eda2225a83e5d60a80284436fef0.jpg"/>
        <s v="http://fsa.ptism.co.id/data_files/photos/BKP/2018/05/RG/EPCC/BKP-RG-EPCC_74e06ea21f9aa38d2365397b25191c55.jpg"/>
        <s v="http://fsa.ptism.co.id/data_files/photos/BKP/2018/05/RG/EPCB/BKP-RG-EPCB_c3a287719c3f370a19e7c222c13cf31d.jpg"/>
        <s v="http://fsa.ptism.co.id/data_files/photos/BKP/2018/05/RG/EPBZ/BKP-RG-EPBZ_dd551bd7869c63a994849c2e346a0211.jpg"/>
        <s v="http://fsa.ptism.co.id/data_files/photos/BKP/2018/05/RG/EPBY/BKP-RG-EPBY_94999891e742094bd8ce1e4877e5fb16.jpg"/>
        <s v="http://fsa.ptism.co.id/data_files/photos/BKP/2018/05/RG/EPBX/BKP-RG-EPBX_bdf0c7caff426d85cb453ab761897118.jpg"/>
        <s v="http://fsa.ptism.co.id/data_files/photos/BKP/2018/05/RG/EPBW/BKP-RG-EPBW_a23db0756284c0411a0fad56c079b233.jpg"/>
        <s v="http://fsa.ptism.co.id/data_files/photos/BKP/2018/05/RG/EPBV/BKP-RG-EPBV_1c8af5f342330da9ed77230ead1aa7ce.jpg"/>
        <s v="http://fsa.ptism.co.id/data_files/photos/BKP/2018/05/RG/EPBT/BKP-RG-EPBT_e09ee1ad97227209e2d712a9531ac720.jpg"/>
        <s v="http://fsa.ptism.co.id/data_files/photos/BKP/2018/05/RG/EPBS/BKP-RG-EPBS_942e0db45a92b543ab67e90b82cfc4ee.jpg"/>
        <s v="http://fsa.ptism.co.id/data_files/photos/BKP/2018/05/RG/EPBR/BKP-RG-EPBR_bda7a27e6b2c728b78579d60b2a372f6.jpg"/>
        <s v="http://fsa.ptism.co.id/data_files/photos/BKP/2018/05/RG/EPBQ/BKP-RG-EPBQ_98aea56d13dd80d0b88787823a9476b5.jpg"/>
        <s v="http://fsa.ptism.co.id/data_files/photos/BKP/2018/05/RG/EPBP/BKP-RG-EPBP_af585a34fd1a829ca96d55a995214dc7.jpg"/>
        <s v="http://fsa.ptism.co.id/data_files/photos/BKP/2018/05/RG/EPBN/BKP-RG-EPBN_7261be4abe7abe977af15adf1134dfe5.jpg"/>
        <s v="http://fsa.ptism.co.id/data_files/photos/BKP/2018/05/RG/EPBM/BKP-RG-EPBM_ad152653d57d861c8afda39b1117a77c.jpg"/>
        <s v="http://fsa.ptism.co.id/data_files/photos/BKP/2018/05/RG/EPBK/BKP-RG-EPBK_86e4d90cdae77dd2d67aceb452fdb0a9.jpg"/>
        <s v="http://fsa.ptism.co.id/data_files/photos/BKP/2018/05/RG/EPBJ/BKP-RG-EPBJ_3c82c24ef5b524a601e6c1156c5b5d4a.jpg"/>
        <s v="http://fsa.ptism.co.id/data_files/photos/BKP/2018/05/RG/EPBI/BKP-RG-EPBI_49caa06c66d1409fff41559dc548df41.jpg"/>
        <s v="http://fsa.ptism.co.id/data_files/photos/BKP/2018/05/RG/EPBH/BKP-RG-EPBH_94f680aca1dbf7df5a1f773bf743375a.jpg"/>
        <s v="http://fsa.ptism.co.id/data_files/photos/BKP/2018/05/RG/EPBG/BKP-RG-EPBG_563bf9af0e25062e92add03a03cedd85.jpg"/>
        <s v="http://fsa.ptism.co.id/data_files/photos/BKP/2018/05/RG/EPBF/BKP-RG-EPBF_efc2c1c2eace393ad55bcf493de6d4d5.jpg"/>
        <s v="http://fsa.ptism.co.id/data_files/photos/BKP/2018/05/RG/EPBD/BKP-RG-EPBD_85f9bd02a21d1c845c002a509c0f61b4.jpg"/>
        <s v="http://fsa.ptism.co.id/data_files/photos/BKP/2018/05/RG/EPBC/BKP-RG-EPBC_dda518f4066d6725940f5d310f304c55.jpg"/>
        <s v="http://fsa.ptism.co.id/data_files/photos/BKP/2018/05/RG/EPBB/BKP-RG-EPBB_f712f71f9b60fc806aef3e37a675c70c.jpg"/>
        <s v="http://fsa.ptism.co.id/data_files/photos/BKP/2018/05/RG/EPBA/BKP-RG-EPBA_46d3399384ab4e8251277de44d9a4cb5.jpg"/>
        <s v="http://fsa.ptism.co.id/data_files/photos/BKP/2018/05/RG/EPAZ/BKP-RG-EPAZ_c50c24cb14a850dc786808e95210978f.jpg"/>
        <s v="http://fsa.ptism.co.id/data_files/photos/BKP/2018/05/RG/EPAY/BKP-RG-EPAY_82c48b3711db62dba8f6e08c9b9623b1.jpg"/>
        <s v="http://fsa.ptism.co.id/data_files/photos/BKP/2018/05/RG/EPAX/BKP-RG-EPAX_954bf0d5830585aead970995756de89c.jpg"/>
        <s v="http://fsa.ptism.co.id/data_files/photos/BKP/2018/05/RG/EPAW/BKP-RG-EPAW_319f0e124efed6df2f4f40ca47ec9f49.jpg"/>
        <s v="http://fsa.ptism.co.id/data_files/photos/BKP/2018/05/RG/EPAV/BKP-RG-EPAV_4dec01767ca72050e6748ff27274ae1a.jpg"/>
        <s v="http://fsa.ptism.co.id/data_files/photos/BKP/2018/05/RG/EPAU/BKP-RG-EPAU_e07410a267e2987040017e09dffb084b.jpg"/>
        <s v="http://fsa.ptism.co.id/data_files/photos/BKP/2018/05/RG/EPAR/BKP-RG-EPAR_7a9f1e1102da409bef91f065156f9fdb.jpg"/>
        <s v="http://fsa.ptism.co.id/data_files/photos/BKP/2018/05/RG/EPAQ/BKP-RG-EPAQ_6417fcbc2725723debe07514fb715e44.jpg"/>
        <s v="http://fsa.ptism.co.id/data_files/photos/BKP/2018/05/RG/EPAP/BKP-RG-EPAP_93a3572f18a45a0d60f73172dd8dac9d.jpg"/>
        <s v="http://fsa.ptism.co.id/data_files/photos/BKP/2018/05/RG/EPAO/BKP-RG-EPAO_3a86689514e5232bc0fe138e03e37671.jpg"/>
        <s v="http://fsa.ptism.co.id/data_files/photos/BKP/2018/05/RG/EPAN/BKP-RG-EPAN_e480b8a8c30fb0764821b81003541acd.jpg"/>
        <s v="http://fsa.ptism.co.id/data_files/photos/BKP/2018/05/RG/EPAM/BKP-RG-EPAM_1443af9dcdc14241cb57c547985498a3.jpg"/>
        <s v="http://fsa.ptism.co.id/data_files/photos/BKP/2018/05/RG/EPAL/BKP-RG-EPAL_2a764060a911e878cc2cbbb3459d616a.jpg"/>
        <s v="http://fsa.ptism.co.id/data_files/photos/BKP/2018/05/RG/EPAK/BKP-RG-EPAK_885ed6a1a725756275f74ca0dabca231.jpg"/>
        <s v="http://fsa.ptism.co.id/data_files/photos/BKP/2018/05/RG/EPAJ/BKP-RG-EPAJ_80b58bc75500db2856ad0b60e180ca1e.jpg"/>
        <s v="http://fsa.ptism.co.id/data_files/photos/BKP/2018/05/RG/EPAI/BKP-RG-EPAI_0a3501a49157b56c470d26e2cc69116d.jpg"/>
        <s v="http://fsa.ptism.co.id/data_files/photos/BKP/2018/05/RG/EPAH/BKP-RG-EPAH_6f3b56586b9d23debad10865101501b5.jpg"/>
        <s v="http://fsa.ptism.co.id/data_files/photos/BKP/2018/05/RG/EPAG/BKP-RG-EPAG_9dbcd88f4d26389da6d3039be0a10315.jpg"/>
        <s v="http://fsa.ptism.co.id/data_files/photos/BKP/2018/05/RG/EPAF/BKP-RG-EPAF_9d1566933772d4543547cad63c1954f3.jpg"/>
        <s v="http://fsa.ptism.co.id/data_files/photos/BKP/2018/05/RG/EPAE/BKP-RG-EPAE_ad3a8e9d4b676a75ab4d051e4e5cf5b8.jpg"/>
        <s v="http://fsa.ptism.co.id/data_files/photos/BKP/2018/05/RG/EPAD/BKP-RG-EPAD_cde3319430e4e22224fbbcea921be63b.jpg"/>
        <s v="http://fsa.ptism.co.id/data_files/photos/BKP/2018/05/RG/EPAC/BKP-RG-EPAC_a3fc5f0e553bcd309f8ec39fa4144cbe.jpg"/>
        <s v="http://fsa.ptism.co.id/data_files/photos/BKP/2018/05/RG/EPAB/BKP-RG-EPAB_c3bdb8342e8b6f49ff5c26bcd617f52a.jpg"/>
        <s v="http://fsa.ptism.co.id/data_files/photos/BKP/2018/05/RG/EPAA/BKP-RG-EPAA_3bbe40ae261a3170297b87fb88a5c970.jpg"/>
        <s v="http://fsa.ptism.co.id/data_files/photos/BKP/2018/05/RG/EOZY/BKP-RG-EOZY_19cf575b4797d21c8c4b69d8c9ef3e5b.jpg"/>
        <s v="http://fsa.ptism.co.id/data_files/photos/BKP/2018/05/RG/EOZX/BKP-RG-EOZX_192359c45dd85c008cd856e9e3009188.jpg"/>
        <s v="http://fsa.ptism.co.id/data_files/photos/BKP/2018/05/RG/EOZW/BKP-RG-EOZW_79b3c04be0450242d6298b03a3ebce91.jpg"/>
        <s v="http://fsa.ptism.co.id/data_files/photos/BKP/2018/05/RG/EOZV/BKP-RG-EOZV_23f019fafcaa7ebee4629cc3c6a4fd82.jpg"/>
        <s v="http://fsa.ptism.co.id/data_files/photos/BKP/2018/05/RG/EOZU/BKP-RG-EOZU_f5ccb98e72d5bafd592f8b14b389da6c.jpg"/>
        <s v="http://fsa.ptism.co.id/data_files/photos/BKP/2018/05/RG/EOZT/BKP-RG-EOZT_c25a1998dde4e7e10cf657cee8349c9b.jpg"/>
        <s v="http://fsa.ptism.co.id/data_files/photos/BKP/2018/05/RG/EOZS/BKP-RG-EOZS_bcf2d4c138cc79889eda5f4bdffa30a8.jpg"/>
        <s v="http://fsa.ptism.co.id/data_files/photos/BKP/2018/05/RG/EOZR/BKP-RG-EOZR_d681d6fb5b2869b422a261ea84ed1567.jpg"/>
        <s v="http://fsa.ptism.co.id/data_files/photos/BKP/2018/05/RG/EOZQ/BKP-RG-EOZQ_46615987c1940aef14f3d4ccb726212f.jpg"/>
        <s v="http://fsa.ptism.co.id/data_files/photos/BKP/2018/05/RG/EOZL/BKP-RG-EOZL_8c11c2c9c32d09c71743f97d3a8387a4.jpg"/>
        <s v="http://fsa.ptism.co.id/data_files/photos/BKP/2018/05/RG/EOZK/BKP-RG-EOZK_8b2354b1665dbebdd9efb31f21b540f6.jpg"/>
        <s v="http://fsa.ptism.co.id/data_files/photos/BKP/2018/05/RG/EOZH/BKP-RG-EOZH_8bb1794b98f749accf64a353c8cbd20b.jpg"/>
        <s v="http://fsa.ptism.co.id/data_files/photos/BKP/2018/05/RG/EOZF/BKP-RG-EOZF_49e5e155780d607c79fac5809e6e9fb8.jpg"/>
        <s v="http://fsa.ptism.co.id/data_files/photos/BKP/2018/05/RG/EOZD/BKP-RG-EOZD_ccaab04b1133f72dbcb5d58c2bd1f7e2.jpg"/>
        <s v="http://fsa.ptism.co.id/data_files/photos/BKP/2018/05/RG/EOYU/BKP-RG-EOYU_96ec055998bc1ee98f3aa16a3291d71e.jpg"/>
        <s v="http://fsa.ptism.co.id/data_files/photos/BKP/2018/05/RG/EOYS/BKP-RG-EOYS_783b2198b7a49cf1a3a007057df0ade3.jpg"/>
        <s v="http://fsa.ptism.co.id/data_files/photos/BKP/2018/05/RG/EOYR/BKP-RG-EOYR_0b2349ed063b5c57c49cd2d94765d468.jpg"/>
        <s v="http://fsa.ptism.co.id/data_files/photos/BKP/2018/05/RG/EOYQ/BKP-RG-EOYQ_a9ad1f1b997d567555bb45c1a2de40ba.jpg"/>
        <s v="http://fsa.ptism.co.id/data_files/photos/BKP/2018/05/RG/EOYO/BKP-RG-EOYO_fa60ef72a822a8a3a9b7c8743d5b3634.jpg"/>
        <s v="http://fsa.ptism.co.id/data_files/photos/BKP/2018/05/RG/EOYM/BKP-RG-EOYM_ca0327dfc3c084214e11a3fe6af67eea.jpg"/>
        <s v="http://fsa.ptism.co.id/data_files/photos/BKP/2018/05/RG/EOYL/BKP-RG-EOYL_166291fa8a719c338144ef3b84701e96.jpg"/>
        <s v="http://fsa.ptism.co.id/data_files/photos/BKP/2018/05/RG/EOYH/BKP-RG-EOYH_dc08a7df3415934f0027ea07126bab85.jpg"/>
        <s v="http://fsa.ptism.co.id/data_files/photos/BKP/2018/05/RG/EOYG/BKP-RG-EOYG_4f50f5c741de09f6a7a73b4113315d04.jpg"/>
        <s v="http://fsa.ptism.co.id/data_files/photos/BKP/2018/05/RG/EOYF/BKP-RG-EOYF_fc83fe72eb78b2f9c903a05be7f934ef.jpg"/>
        <s v="http://fsa.ptism.co.id/data_files/photos/BKP/2018/05/RG/EOYE/BKP-RG-EOYE_33cf438418e98e620f833dd9701ff9c2.jpg"/>
        <s v="http://fsa.ptism.co.id/data_files/photos/BKP/2018/05/RG/EOYD/BKP-RG-EOYD_5001570da7fe3031b406ca8eb134d71e.jpg"/>
        <s v="http://fsa.ptism.co.id/data_files/photos/BKP/2018/05/RG/EOYC/BKP-RG-EOYC_599fa4bf7f96c81bc5c16717b71c6452.jpg"/>
        <s v="http://fsa.ptism.co.id/data_files/photos/BKP/2018/05/RG/EOYB/BKP-RG-EOYB_bf727ee300d553163411e739753752c4.jpg"/>
        <s v="http://fsa.ptism.co.id/data_files/photos/BKP/2018/05/RG/EOXZ/BKP-RG-EOXZ_23465ab22724e82971cb98a3e29ced0f.jpg"/>
        <s v="http://fsa.ptism.co.id/data_files/photos/BKP/2018/05/RG/EOXY/BKP-RG-EOXY_3113034113316c08b47557f56537f012.jpg"/>
        <s v="http://fsa.ptism.co.id/data_files/photos/BKP/2018/05/RG/EOXX/BKP-RG-EOXX_fae8d012a21b188dccf35ad0f0fde1bd.jpg"/>
        <s v="http://fsa.ptism.co.id/data_files/photos/BKP/2018/05/RG/EOXW/BKP-RG-EOXW_72602215bf0a1e0873246ca2bb0e83d1.jpg"/>
        <s v="http://fsa.ptism.co.id/data_files/photos/BKP/2018/05/RG/EOXT/BKP-RG-EOXT_4acbcb82445f610ececb5b12660fb8f5.jpg"/>
        <s v="http://fsa.ptism.co.id/data_files/photos/BKP/2018/05/RG/EOXS/BKP-RG-EOXS_5e7208e13a98ec15b2665ad827a1d361.jpg"/>
        <s v="http://fsa.ptism.co.id/data_files/photos/BKP/2018/05/RG/EOXQ/BKP-RG-EOXQ_675867b3c4fdfc2603f412711cb28f64.jpg"/>
        <s v="http://fsa.ptism.co.id/data_files/photos/BKP/2018/05/RG/EOXP/BKP-RG-EOXP_0034d389489d15f26668f6a0ac041ebb.jpg"/>
        <s v="http://fsa.ptism.co.id/data_files/photos/BKP/2018/05/RG/EOXO/BKP-RG-EOXO_85f06c3632610ec566be0c94ee38c646.jpg"/>
        <s v="http://fsa.ptism.co.id/data_files/photos/BKP/2018/05/RG/EOXN/BKP-RG-EOXN_1b4ae6d721e06a2622b50661f3190528.jpg"/>
        <s v="http://fsa.ptism.co.id/data_files/photos/BKP/2018/05/RG/EOXM/BKP-RG-EOXM_e8eaf952f64683b1a01a8c0d57cb6bfe.jpg"/>
        <s v="http://fsa.ptism.co.id/data_files/photos/BKP/2018/05/RG/EOXL/BKP-RG-EOXL_03f29d9825f2f020b75b61fa1a69d2aa.jpg"/>
        <s v="http://fsa.ptism.co.id/data_files/photos/BKP/2018/05/RG/EOXK/BKP-RG-EOXK_811720693757d6f0b98359e609b65e4a.jpg"/>
        <s v="http://fsa.ptism.co.id/data_files/photos/BKP/2018/05/RG/EOXJ/BKP-RG-EOXJ_112efce677c6a90dc23793ae4b975317.jpg"/>
        <s v="http://fsa.ptism.co.id/data_files/photos/BKP/2018/05/RG/EOXI/BKP-RG-EOXI_51d3b0bbd933e28fc1ffc38d1f45869d.jpg"/>
        <s v="http://fsa.ptism.co.id/data_files/photos/BKP/2018/05/RG/EOXH/BKP-RG-EOXH_d8fc8baafd89d4263a46920601e8a6f6.jpg"/>
        <s v="http://fsa.ptism.co.id/data_files/photos/BKP/2018/05/RG/EOXG/BKP-RG-EOXG_7dbeb61b6b42fdc8baa864ddcb17d6b2.jpg"/>
        <s v="http://fsa.ptism.co.id/data_files/photos/BKP/2018/05/RG/EOXF/BKP-RG-EOXF_d089e3a18646fd8203a58fe446c045f6.jpg"/>
        <s v="http://fsa.ptism.co.id/data_files/photos/BKP/2018/05/RG/EOXE/BKP-RG-EOXE_96c3332945144261365da8ff56a7ae93.jpg"/>
        <s v="http://fsa.ptism.co.id/data_files/photos/BKP/2018/05/RG/EOXD/BKP-RG-EOXD_8dcf7cd5884c653cacc2fa5482eb530f.jpg"/>
        <s v="http://fsa.ptism.co.id/data_files/photos/BKP/2018/05/RG/EOXC/BKP-RG-EOXC_cc08a415b3650852a5a26be8a687f75f.jpg"/>
        <s v="http://fsa.ptism.co.id/data_files/photos/BKP/2018/05/RG/EOXB/BKP-RG-EOXB_ba6e73a2189ed44a31bb92fc4b86d56f.jpg"/>
        <s v="http://fsa.ptism.co.id/data_files/photos/BKP/2018/05/RG/EOXA/BKP-RG-EOXA_a3f359301153ab9483747bc3e3160444.jpg"/>
        <s v="http://fsa.ptism.co.id/data_files/photos/BKP/2018/05/RG/EOWZ/BKP-RG-EOWZ_5be402f95cf976bb6dd1ed64d85dbc76.jpg"/>
        <s v="http://fsa.ptism.co.id/data_files/photos/BKP/2018/05/RG/EOWY/BKP-RG-EOWY_d25eb594d50014e4b4b56f46ba5325be.jpg"/>
        <s v="http://fsa.ptism.co.id/data_files/photos/BKP/2018/05/RG/EOWX/BKP-RG-EOWX_2c4ec83dd1ba8d1bf426d1a19f7964c2.jpg"/>
        <s v="http://fsa.ptism.co.id/data_files/photos/BKP/2018/05/RG/EOWW/BKP-RG-EOWW_32a611da37e0d9612f539ade92e54920.jpg"/>
        <s v="http://fsa.ptism.co.id/data_files/photos/BKP/2018/05/RG/EOWV/BKP-RG-EOWV_82966b8649f8e1b0ecca0eb2a045a18c.jpg"/>
        <s v="http://fsa.ptism.co.id/data_files/photos/BKP/2018/05/RG/EOWU/BKP-RG-EOWU_b0f02de55976752bde560f6888b3abda.jpg"/>
        <s v="http://fsa.ptism.co.id/data_files/photos/BKP/2018/05/RG/EOWT/BKP-RG-EOWT_59626a4bd6190bd054eb51fcad073861.jpg"/>
        <s v="http://fsa.ptism.co.id/data_files/photos/BKP/2018/05/RG/EOWS/BKP-RG-EOWS_dc7f9731936ef806663dcddcd0445654.jpg"/>
        <s v="http://fsa.ptism.co.id/data_files/photos/BKP/2018/05/RG/EOWR/BKP-RG-EOWR_df994062142164afd1616e3445d663bd.jpg"/>
        <s v="http://fsa.ptism.co.id/data_files/photos/BKP/2018/05/RG/EOWQ/BKP-RG-EOWQ_8773bd74fad8a44beaad053906fedbb2.jpg"/>
        <s v="http://fsa.ptism.co.id/data_files/photos/BKP/2018/05/RG/EOWP/BKP-RG-EOWP_ca98af31d5652fc409338d42e5b87eb5.jpg"/>
        <s v="http://fsa.ptism.co.id/data_files/photos/BKP/2018/05/RG/EOWO/BKP-RG-EOWO_e9acd19cc492869fe16c60fef624a368.jpg"/>
        <s v="http://fsa.ptism.co.id/data_files/photos/BKP/2018/05/RG/EOWN/BKP-RG-EOWN_c1ee72b0006922d0f59ac326c5d59810.jpg"/>
        <s v="http://fsa.ptism.co.id/data_files/photos/BKP/2018/05/RG/EOWM/BKP-RG-EOWM_ecb48067bfe3ab2385b5c98fab82cfb6.jpg"/>
        <s v="http://fsa.ptism.co.id/data_files/photos/BKP/2018/05/RG/EOWL/BKP-RG-EOWL_c61a236da7d72a37bec7420ec2a5b510.jpg"/>
        <s v="http://fsa.ptism.co.id/data_files/photos/BKP/2018/05/RG/EOWK/BKP-RG-EOWK_8e958c4520fb54f0f0a9965420d8ec24.jpg"/>
        <s v="http://fsa.ptism.co.id/data_files/photos/BKP/2018/05/RG/EOWJ/BKP-RG-EOWJ_fd7aa5293302f8238583c591d3132c46.jpg"/>
        <s v="http://fsa.ptism.co.id/data_files/photos/BKP/2018/05/RG/EOWI/BKP-RG-EOWI_36c1b022fe351892b7bb902ff7888756.jpg"/>
        <s v="http://fsa.ptism.co.id/data_files/photos/BKP/2018/05/RG/EOWH/BKP-RG-EOWH_24d000393b20cea6855b93a6dae2d0f4.jpg"/>
        <s v="http://fsa.ptism.co.id/data_files/photos/BKP/2018/05/RG/EOWG/BKP-RG-EOWG_1d050e573ab243f4a629cb821fd3157d.jpg"/>
        <s v="http://fsa.ptism.co.id/data_files/photos/BKP/2018/05/RG/EOWF/BKP-RG-EOWF_223c847887a24fc4bfa0181b1fd396d7.jpg"/>
        <s v="http://fsa.ptism.co.id/data_files/photos/BKP/2018/05/RG/EOWE/BKP-RG-EOWE_322c4c5b3cc34f6187e18aa4f8835216.jpg"/>
        <s v="http://fsa.ptism.co.id/data_files/photos/BKP/2018/05/RG/EOWD/BKP-RG-EOWD_9308a365ea747b3baaa290d95e5bb651.jpg"/>
        <s v="http://fsa.ptism.co.id/data_files/photos/BKP/2018/05/RG/EOWC/BKP-RG-EOWC_e374df84d1dce5c841ec3430d3202b4a.jpg"/>
        <s v="http://fsa.ptism.co.id/data_files/photos/BKP/2018/05/RG/EOWB/BKP-RG-EOWB_74d5caff1e8573f8f11542bd03868291.jpg"/>
        <s v="http://fsa.ptism.co.id/data_files/photos/BKP/2018/05/RG/EOWA/BKP-RG-EOWA_4a16fc4dbe9600dd029e94ccdbffe355.jpg"/>
        <s v="http://fsa.ptism.co.id/data_files/photos/BKP/2018/05/RG/EOVZ/BKP-RG-EOVZ_4a1261b5e3da460979745864b03cad3f.jpg"/>
        <s v="http://fsa.ptism.co.id/data_files/photos/BKP/2018/05/RG/EOVY/BKP-RG-EOVY_651f9287b3722618aac6d1c1f101bad0.jpg"/>
        <s v="http://fsa.ptism.co.id/data_files/photos/BKP/2018/05/RG/EOVX/BKP-RG-EOVX_2f5f21e664e448b3b1cc9ccbed707a53.jpg"/>
        <s v="http://fsa.ptism.co.id/data_files/photos/BKP/2018/05/RG/EOVW/BKP-RG-EOVW_0177bf100877dbb991c48ffe68f66223.jpg"/>
        <s v="http://fsa.ptism.co.id/data_files/photos/BKP/2018/05/RG/EOVV/BKP-RG-EOVV_9d6902ffca9c8f49cc6b98970630083b.jpg"/>
        <s v="http://fsa.ptism.co.id/data_files/photos/BKP/2018/05/RG/EOVU/BKP-RG-EOVU_cbc4e5c643aff9bd445231a608bdfc5d.jpg"/>
        <s v="http://fsa.ptism.co.id/data_files/photos/BKP/2018/05/RG/EOVT/BKP-RG-EOVT_a6adbc5d2d0d4f12cad58af5d95bc4c4.jpg"/>
        <s v="http://fsa.ptism.co.id/data_files/photos/BKP/2018/05/RG/EOVS/BKP-RG-EOVS_56e8ee8232cc04df20c4d152bd3d33cd.jpg"/>
        <s v="http://fsa.ptism.co.id/data_files/photos/BKP/2018/05/RG/EOVR/BKP-RG-EOVR_c7606e20702331b462df22caeb86930d.jpg"/>
        <s v="http://fsa.ptism.co.id/data_files/photos/BKP/2018/05/RG/EOVQ/BKP-RG-EOVQ_6e7219a26e2f227d99243a41e769925f.jpg"/>
        <s v="http://fsa.ptism.co.id/data_files/photos/BKP/2018/05/RG/EOVP/BKP-RG-EOVP_5670136996e2a772c8d2144f6dceb61d.jpg"/>
        <s v="http://fsa.ptism.co.id/data_files/photos/BKP/2018/05/RG/EOVO/BKP-RG-EOVO_bb1b3e403fbe682df5468aa82f6fb399.jpg"/>
        <s v="http://fsa.ptism.co.id/data_files/photos/BKP/2018/05/RG/EOVN/BKP-RG-EOVN_8bcf97419ab644c77ce8fdbd57f0ad2e.jpg"/>
        <s v="http://fsa.ptism.co.id/data_files/photos/BKP/2018/05/RG/EOVM/BKP-RG-EOVM_df12f1484d5a1a6e1c8f94eb5206307f.jpg"/>
        <s v="http://fsa.ptism.co.id/data_files/photos/BKP/2018/05/RG/EOVL/BKP-RG-EOVL_f93153c59a25b06b1f6e8d04a35a0faa.jpg"/>
        <s v="http://fsa.ptism.co.id/data_files/photos/BKP/2018/05/RG/EOVK/BKP-RG-EOVK_18a1e301cfe49534f5ba88796ade489e.jpg"/>
        <s v="http://fsa.ptism.co.id/data_files/photos/BKP/2018/05/RG/EOVJ/BKP-RG-EOVJ_f3fef1de052a140334aee7e132361851.jpg"/>
        <s v="http://fsa.ptism.co.id/data_files/photos/BKP/2018/05/RG/EOVI/BKP-RG-EOVI_47492d03e7698db2db4e4a4ee9c30923.jpg"/>
        <s v="http://fsa.ptism.co.id/data_files/photos/BKP/2018/05/RG/EOVH/BKP-RG-EOVH_8a132aa435065c95cc0795ef6b5bac66.jpg"/>
        <s v="http://fsa.ptism.co.id/data_files/photos/BKP/2018/05/RG/EOVG/BKP-RG-EOVG_b1cfbe8d79edb5bebc97aa1ef6426de0.jpg"/>
        <s v="http://fsa.ptism.co.id/data_files/photos/BKP/2018/05/RG/EOVF/BKP-RG-EOVF_da9b3f03a23873f38b577d53f3c5ecf0.jpg"/>
        <s v="http://fsa.ptism.co.id/data_files/photos/BKP/2018/05/RG/EOVE/BKP-RG-EOVE_6e752385ac2d57a12505d78ac29f7d2b.jpg"/>
        <s v="http://fsa.ptism.co.id/data_files/photos/BKP/2018/05/RG/EOVD/BKP-RG-EOVD_49642bcd1b3a48a06d61de6b3e06557c.jpg"/>
        <s v="http://fsa.ptism.co.id/data_files/photos/BKP/2018/05/RG/EOVC/BKP-RG-EOVC_f2e7c3b96abe9b800980222993bdd676.jpg"/>
        <s v="http://fsa.ptism.co.id/data_files/photos/BKP/2018/05/RG/EOVB/BKP-RG-EOVB_5baf687eb02449213816ab45feb27fbe.jpg"/>
        <s v="http://fsa.ptism.co.id/data_files/photos/BKP/2018/05/RG/EOVA/BKP-RG-EOVA_a28e2927aa0f20301d73bae163e24b6b.jpg"/>
        <s v="http://fsa.ptism.co.id/data_files/photos/BKP/2018/05/RG/EOUZ/BKP-RG-EOUZ_a4ef11ab3867c8fd5698db29894c751c.jpg"/>
        <s v="http://fsa.ptism.co.id/data_files/photos/BKP/2018/05/RG/EOUY/BKP-RG-EOUY_b51d4f5feea010f0d55026a9874067e9.jpg"/>
        <s v="http://fsa.ptism.co.id/data_files/photos/BKP/2018/05/RG/EOUX/BKP-RG-EOUX_4977a588ae54f0e2113444251ced1f12.jpg"/>
        <s v="http://fsa.ptism.co.id/data_files/photos/BKP/2018/05/RG/EOUW/BKP-RG-EOUW_d95e7e26f32fe634c61cfc2ced9c00f7.jpg"/>
        <s v="http://fsa.ptism.co.id/data_files/photos/BKP/2018/05/RG/EOUV/BKP-RG-EOUV_ecb0e8da0f786d5fb5d76734d3cb61cb.jpg"/>
        <s v="http://fsa.ptism.co.id/data_files/photos/BKP/2018/05/RG/EOUU/BKP-RG-EOUU_b3e78a3fcc6cf3c9df81a490f1349883.jpg"/>
        <s v="http://fsa.ptism.co.id/data_files/photos/BKP/2018/05/RG/EOUT/BKP-RG-EOUT_c6e21962a3822b1431a427f388ba0bcd.jpg"/>
        <s v="http://fsa.ptism.co.id/data_files/photos/BKP/2018/05/RG/EOUS/BKP-RG-EOUS_d5a0baef51196aa04fbed799ad4fe27a.jpg"/>
        <s v="http://fsa.ptism.co.id/data_files/photos/BKP/2018/05/RG/EOUR/BKP-RG-EOUR_28a05eb23ab12ecc43a7c25cacaf6e64.jpg"/>
        <s v="http://fsa.ptism.co.id/data_files/photos/BKP/2018/05/RG/EOUQ/BKP-RG-EOUQ_3e1bc04b7627fcd08e362ee7d7569bfc.jpg"/>
        <s v="http://fsa.ptism.co.id/data_files/photos/BKP/2018/05/RG/EOUP/BKP-RG-EOUP_107f5bd080e3a46ec160d3abe47d0459.jpg"/>
        <s v="http://fsa.ptism.co.id/data_files/photos/BKP/2018/05/RG/EOUO/BKP-RG-EOUO_601da598e016b343bc949aa8e2e0081c.jpg"/>
        <s v="http://fsa.ptism.co.id/data_files/photos/BKP/2018/05/RG/EOUN/BKP-RG-EOUN_981be8866a980d885ac3cfea120c78ea.jpg"/>
        <s v="http://fsa.ptism.co.id/data_files/photos/BKP/2018/05/RG/EOUM/BKP-RG-EOUM_a687b937b6ac214838bfc2538155f670.jpg"/>
        <s v="http://fsa.ptism.co.id/data_files/photos/BKP/2018/05/RG/EOUL/BKP-RG-EOUL_a4b848eb0075fa5b23dd9feea9349b6f.jpg"/>
        <s v="http://fsa.ptism.co.id/data_files/photos/BKP/2018/05/RG/EOUK/BKP-RG-EOUK_9e292bcff5465dc2a7e80c35b7836a54.jpg"/>
        <s v="http://fsa.ptism.co.id/data_files/photos/BKP/2018/05/RG/EOUJ/BKP-RG-EOUJ_4c8ee865e29edadbd823e3031312e5dc.jpg"/>
        <s v="http://fsa.ptism.co.id/data_files/photos/BKP/2018/05/RG/EOUI/BKP-RG-EOUI_0de5599100bef08e9cf4e1df6960b190.jpg"/>
        <s v="http://fsa.ptism.co.id/data_files/photos/BKP/2018/05/RG/EOUH/BKP-RG-EOUH_b20c3775c9afcbddb153d9de21f68dc0.jpg"/>
        <s v="http://fsa.ptism.co.id/data_files/photos/BKP/2018/05/RG/EOUG/BKP-RG-EOUG_e0a302cdbefb7f8e9e5b66300d26cd2a.jpg"/>
        <s v="http://fsa.ptism.co.id/data_files/photos/BKP/2018/05/RG/EOUF/BKP-RG-EOUF_05f535f4bd7c54627a6540095c0d59b9.jpg"/>
        <s v="http://fsa.ptism.co.id/data_files/photos/BKP/2018/05/RG/EOUE/BKP-RG-EOUE_8aa9ea80b51af371925a1e7ea7c1afcf.jpg"/>
        <s v="http://fsa.ptism.co.id/data_files/photos/BKP/2018/05/RG/EOUD/BKP-RG-EOUD_a4c81f2ed61121c5f756195edfe653bc.jpg"/>
        <s v="http://fsa.ptism.co.id/data_files/photos/BKP/2018/05/RG/EOUC/BKP-RG-EOUC_380298f4cada4cc251fdb2dec7504955.jpg"/>
        <s v="http://fsa.ptism.co.id/data_files/photos/BKP/2018/05/RG/EOUB/BKP-RG-EOUB_69346d1ba45e5c08b73917c880367835.jpg"/>
        <s v="http://fsa.ptism.co.id/data_files/photos/BKP/2018/05/RG/EOUA/BKP-RG-EOUA_9acf5bf57774467dbe1785cce09e1a63.jpg"/>
        <s v="http://fsa.ptism.co.id/data_files/photos/BKP/2018/05/RG/EOTZ/BKP-RG-EOTZ_d254af987f18bbc689112b804aeb6a54.jpg"/>
        <s v="http://fsa.ptism.co.id/data_files/photos/BKP/2018/05/RG/EOTY/BKP-RG-EOTY_40238fed80479fb27944f11177164260.jpg"/>
        <s v="http://fsa.ptism.co.id/data_files/photos/BKP/2018/05/RG/EOTX/BKP-RG-EOTX_65876c007123486f0afe1f2f5286562b.jpg"/>
        <s v="http://fsa.ptism.co.id/data_files/photos/BKP/2018/05/RG/EOTW/BKP-RG-EOTW_7ed91ce4c9c184314e51a510f9f08c90.jpg"/>
        <s v="http://fsa.ptism.co.id/data_files/photos/BKP/2018/05/RG/EOTV/BKP-RG-EOTV_1f46e6eb50360e532ba457454daa084e.jpg"/>
        <s v="http://fsa.ptism.co.id/data_files/photos/BKP/2018/05/RG/EOTU/BKP-RG-EOTU_2d64649aab37a09f552c00f1fd462081.jpg"/>
        <s v="http://fsa.ptism.co.id/data_files/photos/BKP/2018/05/RG/EOTT/BKP-RG-EOTT_0baffb9a94cdf441c8d23e7afde94217.jpg"/>
        <s v="http://fsa.ptism.co.id/data_files/photos/BKP/2018/05/RG/EOTS/BKP-RG-EOTS_be2d6470b2fb8baba4bbf06e08a609da.jpg"/>
        <s v="http://fsa.ptism.co.id/data_files/photos/BKP/2018/05/RG/EOTR/BKP-RG-EOTR_6465572f2ad18dbcb77fdd3ee766b123.jpg"/>
        <s v="http://fsa.ptism.co.id/data_files/photos/BKP/2018/05/RG/EOTQ/BKP-RG-EOTQ_7a801bcf7db625a9923fecb7b06077dc.jpg"/>
        <s v="http://fsa.ptism.co.id/data_files/photos/BKP/2018/05/RG/EOTP/BKP-RG-EOTP_89e0909664dfd678f8bc052bf1859745.jpg"/>
        <s v="http://fsa.ptism.co.id/data_files/photos/BKP/2018/05/RG/EOTO/BKP-RG-EOTO_618dfb33911628352cd9b4248f41451b.jpg"/>
        <s v="http://fsa.ptism.co.id/data_files/photos/BKP/2018/05/RG/EOTN/BKP-RG-EOTN_d5befde55bb79175e9039d7091f0e100.jpg"/>
        <s v="http://fsa.ptism.co.id/data_files/photos/BKP/2018/05/RG/EOTM/BKP-RG-EOTM_061e5eb9ad64a878d33ebbad01e25c71.jpg"/>
        <s v="http://fsa.ptism.co.id/data_files/photos/BKP/2018/05/RG/EOTL/BKP-RG-EOTL_0d206100fb4c810ea2ded0ab95e46dc1.jpg"/>
        <s v="http://fsa.ptism.co.id/data_files/photos/BKP/2018/05/RG/EOTK/BKP-RG-EOTK_3d142e7a57629945f016e82f18ed95d6.jpg"/>
        <s v="http://fsa.ptism.co.id/data_files/photos/BKP/2018/05/RG/EOTJ/BKP-RG-EOTJ_345aa5b5e6c35fa45ff2dfa14d9329d7.jpg"/>
        <s v="http://fsa.ptism.co.id/data_files/photos/BKP/2018/05/RG/EOTI/BKP-RG-EOTI_ca50087dbcb05be8f8ef551dc70dc3b7.jpg"/>
        <s v="http://fsa.ptism.co.id/data_files/photos/BKP/2018/05/RG/EOTH/BKP-RG-EOTH_d01350c6bcfc4636b1f473bed67d27e5.jpg"/>
        <s v="http://fsa.ptism.co.id/data_files/photos/BKP/2018/05/RG/EOTG/BKP-RG-EOTG_f0ccbe69728bee70dfb36a92f9323c39.jpg"/>
        <s v="http://fsa.ptism.co.id/data_files/photos/BKP/2018/05/RG/EOTF/BKP-RG-EOTF_8a5aaca75428660022c5fcdfc1b7dd19.jpg"/>
        <s v="http://fsa.ptism.co.id/data_files/photos/BKP/2018/05/RG/EOTE/BKP-RG-EOTE_f59bc50379e2c2c81a991f39635e407d.jpg"/>
        <s v="http://fsa.ptism.co.id/data_files/photos/BKP/2018/05/RG/EOTD/BKP-RG-EOTD_b421ac4e602c10e457b032516aba5155.jpg"/>
        <s v="http://fsa.ptism.co.id/data_files/photos/BKP/2018/05/RG/EOTC/BKP-RG-EOTC_d89b3e8ca4dc53d87f8c7d4361fa2851.jpg"/>
        <s v="http://fsa.ptism.co.id/data_files/photos/BKP/2018/05/RG/EOTB/BKP-RG-EOTB_a25c2d37a847e372939da7c10a352f91.jpg"/>
        <s v="http://fsa.ptism.co.id/data_files/photos/BKP/2018/05/RG/EOTA/BKP-RG-EOTA_5c80128df8e68fc8c0dd0ee21db61b05.jpg"/>
        <s v="http://fsa.ptism.co.id/data_files/photos/BKP/2018/05/RG/EOSZ/BKP-RG-EOSZ_c0d9d128fa8604e3b3c0605df5bb52c0.jpg"/>
        <s v="http://fsa.ptism.co.id/data_files/photos/BKP/2018/05/RG/EOSY/BKP-RG-EOSY_a0f8f8c9ed39fe803297b743aee73e34.jpg"/>
        <s v="http://fsa.ptism.co.id/data_files/photos/BKP/2018/05/RG/EOSX/BKP-RG-EOSX_cf37490f114b0686596a3145179534f9.jpg"/>
        <s v="http://fsa.ptism.co.id/data_files/photos/BKP/2018/05/RG/EOSW/BKP-RG-EOSW_b0c2972b8e3f4da58e13b7bbc6555fca.jpg"/>
        <s v="http://fsa.ptism.co.id/data_files/photos/BKP/2018/05/RG/EOSV/BKP-RG-EOSV_a4ef2b43dc23a11c370ea87bc11ddc45.jpg"/>
        <s v="http://fsa.ptism.co.id/data_files/photos/BKP/2018/05/RG/EOSU/BKP-RG-EOSU_8a72485f735992e2b4ad8528a05dcf88.jpg"/>
        <s v="http://fsa.ptism.co.id/data_files/photos/BKP/2018/05/RG/EOSS/BKP-RG-EOSS_bb4d8df683c99072e22f44a832e10829.jpg"/>
        <s v="http://fsa.ptism.co.id/data_files/photos/BKP/2018/05/RG/EOSR/BKP-RG-EOSR_0afd7ba0856f43c86d9c75b83a9306b1.jpg"/>
        <s v="http://fsa.ptism.co.id/data_files/photos/BKP/2018/05/RG/EOSP/BKP-RG-EOSP_3c92c3d332e9b502f612e3d4191ccf59.jpg"/>
        <s v="http://fsa.ptism.co.id/data_files/photos/BKP/2018/05/RG/EOSO/BKP-RG-EOSO_d2dea032defec28a6815eacf1b75aff2.jpg"/>
        <s v="http://fsa.ptism.co.id/data_files/photos/BKP/2018/05/RG/EOSN/BKP-RG-EOSN_9d6b2710caf79c6afa7bbaa111b89de4.jpg"/>
        <s v="http://fsa.ptism.co.id/data_files/photos/BKP/2018/05/RG/EOSM/BKP-RG-EOSM_0aaf3f61081e020e74178b64f3bf0f8c.jpg"/>
        <s v="http://fsa.ptism.co.id/data_files/photos/BKP/2018/05/RG/EOSK/BKP-RG-EOSK_a3d8566ea136b7dc329c609ee005c8b1.jpg"/>
        <s v="http://fsa.ptism.co.id/data_files/photos/BKP/2018/05/RG/EOSJ/BKP-RG-EOSJ_561aa2c95653868a3e2744cad9fc5ce3.jpg"/>
        <s v="http://fsa.ptism.co.id/data_files/photos/BKP/2018/05/RG/EOSI/BKP-RG-EOSI_a0460c05043b78cb6a506ed7a39e9416.jpg"/>
        <s v="http://fsa.ptism.co.id/data_files/photos/BKP/2018/05/RG/EOSH/BKP-RG-EOSH_1a87eb83e440be167fc463463010b605.jpg"/>
        <s v="http://fsa.ptism.co.id/data_files/photos/BKP/2018/05/RG/EOSG/BKP-RG-EOSG_a3c0b5f53ea4eeeaae821d8027408469.jpg"/>
        <s v="http://fsa.ptism.co.id/data_files/photos/BKP/2018/05/RG/EOSE/BKP-RG-EOSE_e2f43b2445d62021eb53c3e6f0df424f.jpg"/>
        <s v="http://fsa.ptism.co.id/data_files/photos/BKP/2018/05/RG/EOSD/BKP-RG-EOSD_4640b11082cf8b7e5fbc92af44704834.jpg"/>
        <s v="http://fsa.ptism.co.id/data_files/photos/BKP/2018/05/RG/EOSB/BKP-RG-EOSB_08d577442f35b1871f8a4f58b987787a.jpg"/>
        <s v="http://fsa.ptism.co.id/data_files/photos/BKP/2018/05/RG/EOSA/BKP-RG-EOSA_a94a22da0bdf2bd9f7d5076315346a43.jpg"/>
        <s v="http://fsa.ptism.co.id/data_files/photos/BKP/2018/05/RG/EORZ/BKP-RG-EORZ_1abd8c4ee5a6fab3f46a600d70a8c462.jpg"/>
        <s v="http://fsa.ptism.co.id/data_files/photos/BKP/2018/05/RG/EORY/BKP-RG-EORY_d7628566c14fd9d321293afb128bd5c8.jpg"/>
        <s v="http://fsa.ptism.co.id/data_files/photos/BKP/2018/05/RG/EORX/BKP-RG-EORX_2dcc06c9639eb0c00bcf311cfaf687e6.jpg"/>
        <s v="http://fsa.ptism.co.id/data_files/photos/BKP/2018/05/RG/EORW/BKP-RG-EORW_7a2d51ae801987380d93c3c39a9a5fea.jpg"/>
        <s v="http://fsa.ptism.co.id/data_files/photos/BKP/2018/05/RG/EORU/BKP-RG-EORU_4cde03eb6264d40ec41bbf6dca34e482.jpg"/>
        <s v="http://fsa.ptism.co.id/data_files/photos/BKP/2018/05/RG/EORT/BKP-RG-EORT_2158d5d651da47fca33764cb3d6f0626.jpg"/>
        <s v="http://fsa.ptism.co.id/data_files/photos/BKP/2018/05/RG/EORS/BKP-RG-EORS_7d465a614c165c67ae3732e1c3169ad5.jpg"/>
        <s v="http://fsa.ptism.co.id/data_files/photos/BKP/2018/05/RG/EORR/BKP-RG-EORR_a139833d669843f04750867304b9caac.jpg"/>
        <s v="http://fsa.ptism.co.id/data_files/photos/BKP/2018/05/RG/EORQ/BKP-RG-EORQ_060afa6251c9d766141286a326ec3980.jpg"/>
        <s v="http://fsa.ptism.co.id/data_files/photos/BKP/2018/05/RG/EORP/BKP-RG-EORP_e3bf636440ac3cc925417e88b97293f7.jpg"/>
        <s v="http://fsa.ptism.co.id/data_files/photos/BKP/2018/05/RG/EORO/BKP-RG-EORO_76ad282058d1f34f7e015ede3233f0eb.jpg"/>
        <s v="http://fsa.ptism.co.id/data_files/photos/BKP/2018/05/RG/EORN/BKP-RG-EORN_4964a3039ca8cf8e8a65da4813598aeb.jpg"/>
        <s v="http://fsa.ptism.co.id/data_files/photos/BKP/2018/05/RG/EORL/BKP-RG-EORL_9ea17254903422c276f191f0eee1a037.jpg"/>
        <s v="http://fsa.ptism.co.id/data_files/photos/BKP/2018/05/RG/EORK/BKP-RG-EORK_a208060457d968565d2b80300f7b1d18.jpg"/>
        <s v="http://fsa.ptism.co.id/data_files/photos/BKP/2018/05/RG/EORJ/BKP-RG-EORJ_b9817ad59e4f11316d7a06337911b6e4.jpg"/>
        <s v="http://fsa.ptism.co.id/data_files/photos/BKP/2018/05/RG/EORI/BKP-RG-EORI_183cf9b99d07f06bb1b8c60cd2b0f07c.jpg"/>
        <s v="http://fsa.ptism.co.id/data_files/photos/BKP/2018/05/RG/EORF/BKP-RG-EORF_3a2225285149d3c353374563143b3010.jpg"/>
        <s v="http://fsa.ptism.co.id/data_files/photos/BKP/2018/05/RG/EORE/BKP-RG-EORE_aa0a94d8f7d930870ab1e382ba4f9061.jpg"/>
        <s v="http://fsa.ptism.co.id/data_files/photos/BKP/2018/05/RG/EORD/BKP-RG-EORD_b0aa6bd89f60f81cae7b017b9a74cfca.jpg"/>
        <s v="http://fsa.ptism.co.id/data_files/photos/BKP/2018/05/RG/EORC/BKP-RG-EORC_a71c8f4686ae8614bbe1eb698512bc3e.jpg"/>
        <s v="http://fsa.ptism.co.id/data_files/photos/BKP/2018/05/RG/EORB/BKP-RG-EORB_b0fcd85b36429c8e088fcc75e174acd3.jpg"/>
        <s v="http://fsa.ptism.co.id/data_files/photos/BKP/2018/05/RG/EORA/BKP-RG-EORA_96e6a2ecaa2349242f990532dccfdeee.jpg"/>
        <s v="http://fsa.ptism.co.id/data_files/photos/BKP/2018/05/RG/EOQZ/BKP-RG-EOQZ_00dcdc0dcfb47c05b5c6e3c7ab0db51c.jpg"/>
        <s v="http://fsa.ptism.co.id/data_files/photos/BKP/2018/05/RG/EOQY/BKP-RG-EOQY_1d898d6748f6c7959ba11cb754e3e8fb.jpg"/>
        <s v="http://fsa.ptism.co.id/data_files/photos/BKP/2018/05/RG/EOQW/BKP-RG-EOQW_39a2e3d32c461f4ca278ae4ddface822.jpg"/>
        <s v="http://fsa.ptism.co.id/data_files/photos/BKP/2018/05/RG/EOQV/BKP-RG-EOQV_b8511305d524d605c2f206941df97bda.jpg"/>
        <s v="http://fsa.ptism.co.id/data_files/photos/BKP/2018/05/RG/EOQU/BKP-RG-EOQU_38ef770193c20a2c27750d06015b41bd.jpg"/>
        <s v="http://fsa.ptism.co.id/data_files/photos/BKP/2018/05/RG/EOQT/BKP-RG-EOQT_9b798a424fb1a52e242913aa88ca4dfb.jpg"/>
        <s v="http://fsa.ptism.co.id/data_files/photos/BKP/2018/05/RG/EOQS/BKP-RG-EOQS_0a23f7bc375fbbe04f58dc832b6745d9.jpg"/>
        <s v="http://fsa.ptism.co.id/data_files/photos/BKP/2018/05/RG/EOQR/BKP-RG-EOQR_76a9a741e066cb2bc06aa19c46cd291a.jpg"/>
        <s v="http://fsa.ptism.co.id/data_files/photos/BKP/2018/05/RG/EOQQ/BKP-RG-EOQQ_0fd7d1040845fb747cca9f7bb98b10ca.jpg"/>
        <s v="http://fsa.ptism.co.id/data_files/photos/BKP/2018/05/RG/EOQP/BKP-RG-EOQP_92259c4bf704f21714aecc9fac580993.jpg"/>
        <s v="http://fsa.ptism.co.id/data_files/photos/BKP/2018/05/RG/EOQN/BKP-RG-EOQN_81581e62bbdae125f0d63e5cfa58a4c0.jpg"/>
        <s v="http://fsa.ptism.co.id/data_files/photos/BKP/2018/05/RG/EOQL/BKP-RG-EOQL_f17c92c0958c1b5e2f72c53a3ef6677c.jpg"/>
        <s v="http://fsa.ptism.co.id/data_files/photos/BKP/2018/05/RG/EOQK/BKP-RG-EOQK_7097c840b6f234c3167ea1cdfb8dfb92.jpg"/>
        <s v="http://fsa.ptism.co.id/data_files/photos/BKP/2018/05/RG/EOQJ/BKP-RG-EOQJ_4f168a72f9b64eae36689a75eccef1a0.jpg"/>
        <s v="http://fsa.ptism.co.id/data_files/photos/BKP/2018/05/RG/EOQI/BKP-RG-EOQI_5eb4266ceaf4094beb3e3957da5ddff5.jpg"/>
        <s v="http://fsa.ptism.co.id/data_files/photos/BKP/2018/05/RG/EOQH/BKP-RG-EOQH_bc0f1bd96f654f40841f2087012e8ac8.jpg"/>
        <s v="http://fsa.ptism.co.id/data_files/photos/BKP/2018/05/RG/EOQF/BKP-RG-EOQF_f88d992e35ccef080ae527aabf115c63.jpg"/>
        <s v="http://fsa.ptism.co.id/data_files/photos/BKP/2018/05/RG/EOQE/BKP-RG-EOQE_7d7be2508425fe08123fa5c6f3ae5ab4.jpg"/>
        <s v="http://fsa.ptism.co.id/data_files/photos/BKP/2018/05/RG/EOQD/BKP-RG-EOQD_39ea68dbaf33e053cc2bff6110bec7be.jpg"/>
        <s v="http://fsa.ptism.co.id/data_files/photos/BKP/2018/05/RG/EOQC/BKP-RG-EOQC_80fc972155a6c7fd21c2eff4f38fd892.jpg"/>
        <s v="http://fsa.ptism.co.id/data_files/photos/BKP/2018/05/RG/EOQB/BKP-RG-EOQB_ff6bb928081514678ffc7e61ab019e17.jpg"/>
        <s v="http://fsa.ptism.co.id/data_files/photos/BKP/2018/05/RG/EOQA/BKP-RG-EOQA_c09a1829977932108bf902cac03a20e7.jpg"/>
        <s v="http://fsa.ptism.co.id/data_files/photos/BKP/2018/05/RG/EOPZ/BKP-RG-EOPZ_ba3862889f8c77017221a5126dc87f3c.jpg"/>
        <s v="http://fsa.ptism.co.id/data_files/photos/BKP/2018/05/RG/EOPY/BKP-RG-EOPY_0a695fe365699b38d5041b21c593ab4f.jpg"/>
        <s v="http://fsa.ptism.co.id/data_files/photos/BKP/2018/05/RG/EOPX/BKP-RG-EOPX_1c75f95fadaaab1fd9204c0f148f82fb.jpg"/>
        <s v="http://fsa.ptism.co.id/data_files/photos/BKP/2018/05/RG/EOPW/BKP-RG-EOPW_9d082bc1f36271ae11ed972a6d7f7c84.jpg"/>
        <s v="http://fsa.ptism.co.id/data_files/photos/BKP/2018/05/RG/EOPV/BKP-RG-EOPV_abc9b9be9ff8bda93ffb66e0dba27151.jpg"/>
        <s v="http://fsa.ptism.co.id/data_files/photos/BKP/2018/05/RG/EOPU/BKP-RG-EOPU_56f1d2c06d5402dbbe825a29affa131b.jpg"/>
        <s v="http://fsa.ptism.co.id/data_files/photos/BKP/2018/05/RG/EOPT/BKP-RG-EOPT_9d01516143488fd921143da6e789871c.jpg"/>
        <s v="http://fsa.ptism.co.id/data_files/photos/BKP/2018/05/RG/EOPS/BKP-RG-EOPS_4cb7263d76449fdece9d59deb7606188.jpg"/>
        <s v="http://fsa.ptism.co.id/data_files/photos/BKP/2018/05/RG/EOPR/BKP-RG-EOPR_7eee04e50535a09326a273083cb3cb97.jpg"/>
        <s v="http://fsa.ptism.co.id/data_files/photos/BKP/2018/05/RG/EOPQ/BKP-RG-EOPQ_57fa7bf3dde5b21485be7e02fa42959d.jpg"/>
        <s v="http://fsa.ptism.co.id/data_files/photos/BKP/2018/05/RG/EOPP/BKP-RG-EOPP_961ffeefeaa6f2eae9acd6f0fc31e76e.jpg"/>
        <s v="http://fsa.ptism.co.id/data_files/photos/BKP/2018/05/RG/EOPO/BKP-RG-EOPO_83995c78a167b962bfa20aad158c4777.jpg"/>
        <s v="http://fsa.ptism.co.id/data_files/photos/BKP/2018/05/RG/EOPM/BKP-RG-EOPM_36ce1a236dd406d18396ae0f2730944d.jpg"/>
        <s v="http://fsa.ptism.co.id/data_files/photos/BKP/2018/05/RG/EOPL/BKP-RG-EOPL_5627a3a8eb78d6b0736d0bd33e072b59.jpg"/>
        <s v="http://fsa.ptism.co.id/data_files/photos/BKP/2018/05/RG/EOPJ/BKP-RG-EOPJ_319cab4a3a36eff12f118624e40c0a94.jpg"/>
        <s v="http://fsa.ptism.co.id/data_files/photos/BKP/2018/05/RG/EOPI/BKP-RG-EOPI_61d899db5e0d26389ef7d3f46edeff87.jpg"/>
        <s v="http://fsa.ptism.co.id/data_files/photos/BKP/2018/05/RG/EOPH/BKP-RG-EOPH_1fd8fadd6a4e0ab30e0ae83c4e8316d7.jpg"/>
        <s v="http://fsa.ptism.co.id/data_files/photos/BKP/2018/05/RG/EOPF/BKP-RG-EOPF_66ec6edf43f5ffc0c73ea62a906bb839.jpg"/>
        <s v="http://fsa.ptism.co.id/data_files/photos/BKP/2018/05/RG/EOPD/BKP-RG-EOPD_1d98af60e35b0a7e40d8e81898a4a735.jpg"/>
        <s v="http://fsa.ptism.co.id/data_files/photos/BKP/2018/05/RG/EOPB/BKP-RG-EOPB_4dcaada486287036a952427b91fdcb19.jpg"/>
        <s v="http://fsa.ptism.co.id/data_files/photos/BKP/2018/05/RG/EOPA/BKP-RG-EOPA_5b5dc954feff950de96654a8bcbb54b8.jpg"/>
        <s v="http://fsa.ptism.co.id/data_files/photos/BKP/2018/05/RG/EOOZ/BKP-RG-EOOZ_b54310cf1a959ff94b6ba5734283fe2a.jpg"/>
        <s v="http://fsa.ptism.co.id/data_files/photos/BKP/2018/05/RG/EOOX/BKP-RG-EOOX_8b5d4e1320ff328727aa3e8c0d23c152.jpg"/>
        <s v="http://fsa.ptism.co.id/data_files/photos/BKP/2018/05/RG/EOOW/BKP-RG-EOOW_fe6ad93259b8eb218043b335289af3dc.jpg"/>
        <s v="http://fsa.ptism.co.id/data_files/photos/BKP/2018/05/RG/EOOV/BKP-RG-EOOV_e573f43ae5e2ae8688b5394a5cfe397a.jpg"/>
        <s v="http://fsa.ptism.co.id/data_files/photos/BKP/2018/05/RG/EOOU/BKP-RG-EOOU_0c4c385d5638e43ca7ada108d16a0c7e.jpg"/>
        <s v="http://fsa.ptism.co.id/data_files/photos/BKP/2018/05/RG/EOOT/BKP-RG-EOOT_b4f2d39ded6127b0f1085525e0f308f4.jpg"/>
        <s v="http://fsa.ptism.co.id/data_files/photos/BKP/2018/05/RG/EOOS/BKP-RG-EOOS_998d17c1f017b602c34ad7c31e1cf30e.jpg"/>
        <s v="http://fsa.ptism.co.id/data_files/photos/BKP/2018/05/RG/EOOR/BKP-RG-EOOR_3ac340272f2ad1888feeb5b8ae8d2073.jpg"/>
        <s v="http://fsa.ptism.co.id/data_files/photos/BKP/2018/05/RG/EOOQ/BKP-RG-EOOQ_3156353a87ea87bc245907cecf0d8bbf.jpg"/>
        <s v="http://fsa.ptism.co.id/data_files/photos/BKP/2018/05/RG/EOOP/BKP-RG-EOOP_a418f0e05a70b1d98e3911cb2c122824.jpg"/>
        <s v="http://fsa.ptism.co.id/data_files/photos/BKP/2018/05/RG/EOOO/BKP-RG-EOOO_237395634a8d172daa346b5094b03b0d.jpg"/>
        <s v="http://fsa.ptism.co.id/data_files/photos/BKP/2018/05/RG/EOON/BKP-RG-EOON_4615b93db98473897c64a54324daeee3.jpg"/>
        <s v="http://fsa.ptism.co.id/data_files/photos/BKP/2018/05/RG/EOOL/BKP-RG-EOOL_0c8f9d04292de932b8aee8ff54f5e33c.jpg"/>
        <s v="http://fsa.ptism.co.id/data_files/photos/BKP/2018/05/RG/EOOJ/BKP-RG-EOOJ_7434bbb3cdf47bc2542adb41cf38f808.jpg"/>
        <s v="http://fsa.ptism.co.id/data_files/photos/BKP/2018/05/RG/EOOI/BKP-RG-EOOI_6395d364332731ddbab80fbeebd36257.jpg"/>
        <s v="http://fsa.ptism.co.id/data_files/photos/BKP/2018/05/RG/EOOH/BKP-RG-EOOH_fc582e266682015a2391485f5671a852.jpg"/>
        <s v="http://fsa.ptism.co.id/data_files/photos/BKP/2018/05/RG/EOOF/BKP-RG-EOOF_5dbb56ef10cf2197774d2650c438c625.jpg"/>
        <s v="http://fsa.ptism.co.id/data_files/photos/BKP/2018/05/RG/EOOE/BKP-RG-EOOE_dc96ff3ccf1c551d9fc512c95566a433.jpg"/>
        <s v="http://fsa.ptism.co.id/data_files/photos/BKP/2018/05/RG/EOOD/BKP-RG-EOOD_b4ce1ec901a492e0c140843395a48633.jpg"/>
        <s v="http://fsa.ptism.co.id/data_files/photos/BKP/2018/05/RG/EOOC/BKP-RG-EOOC_750e56c39a153da4a1fee9b924fff3e9.jpg"/>
        <s v="http://fsa.ptism.co.id/data_files/photos/BKP/2018/05/RG/EONZ/BKP-RG-EONZ_1cc5cd65781292903b1820308d0fe1e8.jpg"/>
        <s v="http://fsa.ptism.co.id/data_files/photos/BKP/2018/05/RG/EONY/BKP-RG-EONY_528e7a6b7f6d44bcb0a55ccca9ba5cda.jpg"/>
        <s v="http://fsa.ptism.co.id/data_files/photos/BKP/2018/05/RG/EONX/BKP-RG-EONX_c3f30426ee98c858f3f6d87010f4842a.jpg"/>
        <s v="http://fsa.ptism.co.id/data_files/photos/BKP/2018/05/RG/EONW/BKP-RG-EONW_149f22e8ba604c0575b36e7ffc242630.jpg"/>
        <s v="http://fsa.ptism.co.id/data_files/photos/BKP/2018/05/RG/EONV/BKP-RG-EONV_a0ca1de90d168f23e86d3328c06e2a52.jpg"/>
        <s v="http://fsa.ptism.co.id/data_files/photos/BKP/2018/05/RG/EONT/BKP-RG-EONT_39ed8041ea13f63a767d82e060891fba.jpg"/>
        <s v="http://fsa.ptism.co.id/data_files/photos/BKP/2018/05/RG/EONS/BKP-RG-EONS_4455dc0f46682cfa3d0e957a6ecee01f.jpg"/>
        <s v="http://fsa.ptism.co.id/data_files/photos/BKP/2018/05/RG/EONR/BKP-RG-EONR_451c76241307dbde86cf40c956a2b0b1.jpg"/>
        <s v="http://fsa.ptism.co.id/data_files/photos/BKP/2018/05/RG/EONQ/BKP-RG-EONQ_5aaf1a8e0e82b6a39b36db4324bce2b0.jpg"/>
        <s v="http://fsa.ptism.co.id/data_files/photos/BKP/2018/05/RG/EONP/BKP-RG-EONP_9d502684314653847942d6e942fb4169.jpg"/>
        <s v="http://fsa.ptism.co.id/data_files/photos/BKP/2018/05/RG/EONO/BKP-RG-EONO_4c61404205e005c154806033378178fe.jpg"/>
        <s v="http://fsa.ptism.co.id/data_files/photos/BKP/2018/05/RG/EONN/BKP-RG-EONN_ea211b5c84c0fcba9cdcd18714f84ee1.jpg"/>
        <s v="http://fsa.ptism.co.id/data_files/photos/BKP/2018/05/RG/EONG/BKP-RG-EONG_4a54ae423efc2c90f89f990a50f94b2b.jpg"/>
        <s v="http://fsa.ptism.co.id/data_files/photos/BKP/2018/05/RG/EONF/BKP-RG-EONF_e9be09fd7082253924d289c7d66f9a42.jpg"/>
        <s v="http://fsa.ptism.co.id/data_files/photos/BKP/2018/05/RG/EONE/BKP-RG-EONE_cf1b740b58be1680586dd3a6fab23f64.jpg"/>
        <s v="http://fsa.ptism.co.id/data_files/photos/BKP/2018/05/RG/EONB/BKP-RG-EONB_f675485a94b84fc81b948ca5643d5cc4.jpg"/>
        <s v="http://fsa.ptism.co.id/data_files/photos/BKP/2018/05/RG/EONA/BKP-RG-EONA_07f9432336ec4554253c8de6ef4050d5.jpg"/>
        <s v="http://fsa.ptism.co.id/data_files/photos/BKP/2018/05/RG/EOMZ/BKP-RG-EOMZ_c8d4dd77fd3f6fa59dd79ef0afac0360.jpg"/>
        <s v="http://fsa.ptism.co.id/data_files/photos/BKP/2018/05/RG/EOMX/BKP-RG-EOMX_12dd963e48161e62c126185214e9e75b.jpg"/>
        <s v="http://fsa.ptism.co.id/data_files/photos/BKP/2018/05/RG/EOMV/BKP-RG-EOMV_0646e9f28d50701cfa0bf8a566c7378b.jpg"/>
        <s v="http://fsa.ptism.co.id/data_files/photos/BKP/2018/05/RG/EOMU/BKP-RG-EOMU_5cbe121594b14341c0b673405e190e07.jpg"/>
        <s v="http://fsa.ptism.co.id/data_files/photos/BKP/2018/05/RG/EOMT/BKP-RG-EOMT_794f248e565d891796317dd3484d6a52.jpg"/>
        <s v="http://fsa.ptism.co.id/data_files/photos/BKP/2018/05/RG/EOMS/BKP-RG-EOMS_7262e6d379fbd6a807a0bf29be6c6a95.jpg"/>
        <s v="http://fsa.ptism.co.id/data_files/photos/BKP/2018/05/RG/EOMR/BKP-RG-EOMR_94b853bbc351a379fd81ed28b1941a4d.jpg"/>
        <s v="http://fsa.ptism.co.id/data_files/photos/BKP/2018/05/RG/EOMQ/BKP-RG-EOMQ_958c43c12a1c7761c0f9f90f6b98709e.jpg"/>
        <s v="http://fsa.ptism.co.id/data_files/photos/BKP/2018/05/RG/EOMP/BKP-RG-EOMP_79a187ec459e11ac9dce59204a0aa7d7.jpg"/>
        <s v="http://fsa.ptism.co.id/data_files/photos/BKP/2018/05/RG/EOMO/BKP-RG-EOMO_9e37bfa0835339c60823149e4427340b.jpg"/>
        <s v="http://fsa.ptism.co.id/data_files/photos/BKP/2018/05/RG/EOMN/BKP-RG-EOMN_6ea436347ff7ef5d2b3c103bfe0b8987.jpg"/>
        <s v="http://fsa.ptism.co.id/data_files/photos/BKP/2018/05/RG/EOMM/BKP-RG-EOMM_949e949bf72e067b174ef9df914518ba.jpg"/>
        <s v="http://fsa.ptism.co.id/data_files/photos/BKP/2018/05/RG/EOML/BKP-RG-EOML_e159e4c9ee2b186019520e4bb250bed5.jpg"/>
        <s v="http://fsa.ptism.co.id/data_files/photos/BKP/2018/05/RG/EOMK/BKP-RG-EOMK_bf34e254787e4aeb86a0ca464b7f3837.jpg"/>
        <s v="http://fsa.ptism.co.id/data_files/photos/BKP/2018/05/RG/EOMJ/BKP-RG-EOMJ_a7033fa4f54981654b786d205b3344ed.jpg"/>
        <s v="http://fsa.ptism.co.id/data_files/photos/BKP/2018/05/RG/EOMI/BKP-RG-EOMI_51476035df8204b93455d7fb9b89d7a5.jpg"/>
        <s v="http://fsa.ptism.co.id/data_files/photos/BKP/2018/05/RG/EOMH/BKP-RG-EOMH_7cdd222d7af490940bb030404adb1508.jpg"/>
        <s v="http://fsa.ptism.co.id/data_files/photos/BKP/2018/05/RG/EOMG/BKP-RG-EOMG_90c788abee75094800f3374b6517289a.jpg"/>
        <s v="http://fsa.ptism.co.id/data_files/photos/BKP/2018/05/RG/EOMF/BKP-RG-EOMF_5378d7f5eeba721e9878b3319ba95825.jpg"/>
        <s v="http://fsa.ptism.co.id/data_files/photos/BKP/2018/05/RG/EOME/BKP-RG-EOME_9051dabe552574581470afca89b0f82e.jpg"/>
        <s v="http://fsa.ptism.co.id/data_files/photos/BKP/2018/05/RG/EOMD/BKP-RG-EOMD_cc833638b71a88d42f0674b75dac2b36.jpg"/>
        <s v="http://fsa.ptism.co.id/data_files/photos/BKP/2018/05/RG/EOMC/BKP-RG-EOMC_895583e9aef7ce754d172a7d140352d4.jpg"/>
        <s v="http://fsa.ptism.co.id/data_files/photos/BKP/2018/05/RG/EOMB/BKP-RG-EOMB_0a6da93303682d824b492f3cc900ef62.jpg"/>
        <s v="http://fsa.ptism.co.id/data_files/photos/BKP/2018/05/RG/EOMA/BKP-RG-EOMA_37317da001d02fbccab48904441f8c7a.jpg"/>
        <s v="http://fsa.ptism.co.id/data_files/photos/BKP/2018/05/RG/EOLZ/BKP-RG-EOLZ_a37b26c211dd445d0c2a859208afa9a0.jpg"/>
        <s v="http://fsa.ptism.co.id/data_files/photos/BKP/2018/05/RG/EOLY/BKP-RG-EOLY_09a82c898b1416273c2eb3b48025a995.jpg"/>
        <s v="http://fsa.ptism.co.id/data_files/photos/BKP/2018/05/RG/EOLX/BKP-RG-EOLX_e49b6cbf629f09228a29b49d92b8abd7.jpg"/>
        <s v="http://fsa.ptism.co.id/data_files/photos/BKP/2018/05/RG/EOLW/BKP-RG-EOLW_582bdf0d45d2e7134ac5a743a0022a0b.jpg"/>
        <s v="http://fsa.ptism.co.id/data_files/photos/BKP/2018/05/RG/EOLV/BKP-RG-EOLV_df7f314226269164a1ad81fa9758de17.jpg"/>
        <s v="http://fsa.ptism.co.id/data_files/photos/BKP/2018/05/RG/EOLU/BKP-RG-EOLU_559d82483e9b7f28cec02cab885f7c48.jpg"/>
        <s v="http://fsa.ptism.co.id/data_files/photos/BKP/2018/05/RG/EOLT/BKP-RG-EOLT_81b169675fd64983298172855b3e70a8.jpg"/>
        <s v="http://fsa.ptism.co.id/data_files/photos/BKP/2018/05/RG/EOLS/BKP-RG-EOLS_97d3f532d469c97f45fbe4da6002c80c.jpg"/>
        <s v="http://fsa.ptism.co.id/data_files/photos/BKP/2018/05/RG/EOLR/BKP-RG-EOLR_a81222b53879142d900c85f6cfb29e6c.jpg"/>
        <s v="http://fsa.ptism.co.id/data_files/photos/BKP/2018/05/RG/EOLQ/BKP-RG-EOLQ_1bc3050ea60a2b89e88f4c8e99f5592b.jpg"/>
        <s v="http://fsa.ptism.co.id/data_files/photos/BKP/2018/05/RG/EOLO/BKP-RG-EOLO_3d087eaad6dfd0cac89924b953baa96e.jpg"/>
        <s v="http://fsa.ptism.co.id/data_files/photos/BKP/2018/05/RG/EOLM/BKP-RG-EOLM_d2518bc8f091290febdf898432737d37.jpg"/>
        <s v="http://fsa.ptism.co.id/data_files/photos/BKP/2018/05/RG/EOLL/BKP-RG-EOLL_4654787dd305fd1c77b788cf7ad20c9d.jpg"/>
        <s v="http://fsa.ptism.co.id/data_files/photos/BKP/2018/05/RG/EOLK/BKP-RG-EOLK_3ac90849fbc9bd8fdbf1b357dc5eecfe.jpg"/>
        <s v="http://fsa.ptism.co.id/data_files/photos/BKP/2018/05/RG/EOLJ/BKP-RG-EOLJ_71e8090c2013a0eff24d3bf30990e035.jpg"/>
        <s v="http://fsa.ptism.co.id/data_files/photos/BKP/2018/05/RG/EOLI/BKP-RG-EOLI_a5a1d1de71e4953983b02130a38d5706.jpg"/>
        <s v="http://fsa.ptism.co.id/data_files/photos/BKP/2018/05/RG/EOLH/BKP-RG-EOLH_3b81549bb9478728e99ed97d7d4e3883.jpg"/>
        <s v="http://fsa.ptism.co.id/data_files/photos/BKP/2018/05/RG/EOLG/BKP-RG-EOLG_1703558c50e1e5f4bd8ff5660b1aced9.jpg"/>
        <s v="http://fsa.ptism.co.id/data_files/photos/BKP/2018/05/RG/EOLF/BKP-RG-EOLF_6349bce9bd1dc58a2646c6846bca2987.jpg"/>
        <s v="http://fsa.ptism.co.id/data_files/photos/BKP/2018/05/RG/EOLE/BKP-RG-EOLE_dad660812ef1e2130469d541c19f28ec.jpg"/>
        <s v="http://fsa.ptism.co.id/data_files/photos/BKP/2018/05/RG/EOLD/BKP-RG-EOLD_aedbf9850e7d21a8fb5c73c0a3e90807.jpg"/>
        <s v="http://fsa.ptism.co.id/data_files/photos/BKP/2018/05/RG/EOLC/BKP-RG-EOLC_84c8e20a51194cbd8a23c0d07e50e6dd.jpg"/>
        <s v="http://fsa.ptism.co.id/data_files/photos/BKP/2018/05/RG/EOLA/BKP-RG-EOLA_beced7e698c1d48c397189bda9dc119e.jpg"/>
        <s v="http://fsa.ptism.co.id/data_files/photos/BKP/2018/05/RG/EOKZ/BKP-RG-EOKZ_34d5ff717bafa2bc95a10537b32abacb.jpg"/>
        <s v="http://fsa.ptism.co.id/data_files/photos/BKP/2018/05/RG/EOKY/BKP-RG-EOKY_5adbcd96edede2e4c933d6ee5587cd59.jpg"/>
        <s v="http://fsa.ptism.co.id/data_files/photos/BKP/2018/05/RG/EOKX/BKP-RG-EOKX_9588767270e75da04a6e8e80e5f4ce09.jpg"/>
        <s v="http://fsa.ptism.co.id/data_files/photos/BKP/2018/05/RG/EOKP/BKP-RG-EOKP_d741704e53a5f49f3c59ad9382eb2911.jpg"/>
        <s v="http://fsa.ptism.co.id/data_files/photos/BKP/2018/05/RG/EOKM/BKP-RG-EOKM_b50709b42ea3b19d433201996f8bfee4.jpg"/>
        <s v="http://fsa.ptism.co.id/data_files/photos/BKP/2018/05/RG/EOKK/BKP-RG-EOKK_4bd9da7ed0a2c0280286de17bd99adce.jpg"/>
        <s v="http://fsa.ptism.co.id/data_files/photos/BKP/2018/05/RG/EOKI/BKP-RG-EOKI_076cd19eda53c031b3d01c9050f0051c.jpg"/>
        <s v="http://fsa.ptism.co.id/data_files/photos/BKP/2018/05/RG/EOKH/BKP-RG-EOKH_8a748953ea861ba73d5e372dc0c0b61e.jpg"/>
        <s v="http://fsa.ptism.co.id/data_files/photos/BKP/2018/05/RG/EOKG/BKP-RG-EOKG_baccdb867ed2dcaee1c2ad5cb23ff8c3.jpg"/>
        <s v="http://fsa.ptism.co.id/data_files/photos/BKP/2018/05/RG/EOKD/BKP-RG-EOKD_91f3116ce8c6dcaf4d13aaf2077fc2e6.jpg"/>
        <s v="http://fsa.ptism.co.id/data_files/photos/BKP/2018/05/RG/EOKC/BKP-RG-EOKC_18be68128fb086aa30f14d982b6c1f2c.jpg"/>
        <s v="http://fsa.ptism.co.id/data_files/photos/BKP/2018/05/RG/EOKB/BKP-RG-EOKB_e22df76483a201f48dc45e6d9d7db317.jpg"/>
        <s v="http://fsa.ptism.co.id/data_files/photos/BKP/2018/05/RG/EOKA/BKP-RG-EOKA_6f19d02071c3b36397f23fe31c3fc03d.jpg"/>
        <s v="http://fsa.ptism.co.id/data_files/photos/BKP/2018/05/RG/EOJZ/BKP-RG-EOJZ_2e78923b9c9e18dbede7fc914365180a.jpg"/>
        <s v="http://fsa.ptism.co.id/data_files/photos/BKP/2018/05/RG/EOJY/BKP-RG-EOJY_b49e8ec882c7451683fa0ed243bf2444.jpg"/>
        <s v="http://fsa.ptism.co.id/data_files/photos/BKP/2018/05/RG/EOJU/BKP-RG-EOJU_271e8712e642e4c706eda0c79ad05b26.jpg"/>
        <s v="http://fsa.ptism.co.id/data_files/photos/BKP/2018/05/RG/EOJS/BKP-RG-EOJS_24b96b79e0f5241df2b454fe750093a8.jpg"/>
        <s v="http://fsa.ptism.co.id/data_files/photos/BKP/2018/05/RG/EOJR/BKP-RG-EOJR_a227a29924978801c9df29c23c7342cd.jpg"/>
        <s v="http://fsa.ptism.co.id/data_files/photos/BKP/2018/05/RG/EOJQ/BKP-RG-EOJQ_7de864cd1632726b1f845cde94bcb0ff.jpg"/>
        <s v="http://fsa.ptism.co.id/data_files/photos/BKP/2018/05/RG/EOJP/BKP-RG-EOJP_38ec3d4bd720728e6a7491db47c72340.jpg"/>
        <s v="http://fsa.ptism.co.id/data_files/photos/BKP/2018/05/RG/EOJO/BKP-RG-EOJO_b6953a1a493b878f85bbab9666c583bb.jpg"/>
        <s v="http://fsa.ptism.co.id/data_files/photos/BKP/2018/05/RG/EOJN/BKP-RG-EOJN_d93e162496abf97b58955b27dd5e4cb3.jpg"/>
        <s v="http://fsa.ptism.co.id/data_files/photos/BKP/2018/05/RG/EOJM/BKP-RG-EOJM_29fccb37ccef3db770a5e844a4974d17.jpg"/>
        <s v="http://fsa.ptism.co.id/data_files/photos/BKP/2018/05/RG/EOJL/BKP-RG-EOJL_b40096cc3dd665e4e2c1caae8c4bbcaf.jpg"/>
        <s v="http://fsa.ptism.co.id/data_files/photos/BKP/2018/05/RG/EOJK/BKP-RG-EOJK_f7cfd1e698c7cac72799ed19c4caa931.jpg"/>
        <s v="http://fsa.ptism.co.id/data_files/photos/BKP/2018/05/RG/EOJI/BKP-RG-EOJI_85bf442c09fdf8023cc35267c66691fe.jpg"/>
        <s v="http://fsa.ptism.co.id/data_files/photos/BKP/2018/05/RG/EOJH/BKP-RG-EOJH_5a52167979b8fe067e6cde62c34189f2.jpg"/>
        <s v="http://fsa.ptism.co.id/data_files/photos/BKP/2018/05/RG/EOJE/BKP-RG-EOJE_7132f35ea2e305cbad6d380fe643d8dc.jpg"/>
        <s v="http://fsa.ptism.co.id/data_files/photos/BKP/2018/05/RG/EOJD/BKP-RG-EOJD_3be216f39f5b632f63aa88540fe857e0.jpg"/>
        <s v="http://fsa.ptism.co.id/data_files/photos/BKP/2018/05/RG/EOJC/BKP-RG-EOJC_6f030593b3bebf03ef459e4ddb5475bd.jpg"/>
        <s v="http://fsa.ptism.co.id/data_files/photos/BKP/2018/05/RG/EOJB/BKP-RG-EOJB_b1f510b76a15f1f1bd992f134849d21f.jpg"/>
        <s v="http://fsa.ptism.co.id/data_files/photos/BKP/2018/05/RG/EOJA/BKP-RG-EOJA_2f50507567678c5ea30690bc503cf24a.jpg"/>
        <s v="http://fsa.ptism.co.id/data_files/photos/BKP/2018/05/RG/EOIY/BKP-RG-EOIY_99735000b5b4e27fd71c5169dc159d22.jpg"/>
        <s v="http://fsa.ptism.co.id/data_files/photos/BKP/2018/05/RG/EOIX/BKP-RG-EOIX_60b1bc05da255a27bb6265c73a6509d5.jpg"/>
        <s v="http://fsa.ptism.co.id/data_files/photos/BKP/2018/05/RG/EOIV/BKP-RG-EOIV_4e3031ecfab7de39b9ea86e04ae0d457.jpg"/>
        <s v="http://fsa.ptism.co.id/data_files/photos/BKP/2018/05/RG/EOIS/BKP-RG-EOIS_27f636bc6c27668f631046574d5f233e.jpg"/>
        <s v="http://fsa.ptism.co.id/data_files/photos/BKP/2018/05/RG/EOIR/BKP-RG-EOIR_26fac00f60fe0af363b16df899b1432b.jpg"/>
        <s v="http://fsa.ptism.co.id/data_files/photos/BKP/2018/05/RG/EOIQ/BKP-RG-EOIQ_33b36c7231327f712573a546b239d6f8.jpg"/>
        <s v="http://fsa.ptism.co.id/data_files/photos/BKP/2018/05/RG/EOIP/BKP-RG-EOIP_46e5c6f08117cac6e41e7c6ce519fdef.jpg"/>
        <s v="http://fsa.ptism.co.id/data_files/photos/BKP/2018/05/RG/EOIO/BKP-RG-EOIO_961c5be13664bf93896b857a5712984a.jpg"/>
        <s v="http://fsa.ptism.co.id/data_files/photos/BKP/2018/05/RG/EOIM/BKP-RG-EOIM_c1e9c0bf04410a0d0f47083b9a56611a.jpg"/>
        <s v="http://fsa.ptism.co.id/data_files/photos/BKP/2018/05/RG/EOIK/BKP-RG-EOIK_35ee23925cd6aec7299ae18d20d500ea.jpg"/>
        <s v="http://fsa.ptism.co.id/data_files/photos/BKP/2018/05/RG/EOIJ/BKP-RG-EOIJ_2b4b1f273d565974556ac1e116feb6e8.jpg"/>
        <s v="http://fsa.ptism.co.id/data_files/photos/BKP/2018/05/RG/EOII/BKP-RG-EOII_74e1a02322ddeea6dda7a105b685c17f.jpg"/>
        <s v="http://fsa.ptism.co.id/data_files/photos/BKP/2018/05/RG/EOIH/BKP-RG-EOIH_b8f76dd600fcfb7161f3aa6e8c6c4e0e.jpg"/>
        <s v="http://fsa.ptism.co.id/data_files/photos/BKP/2018/05/RG/EOIG/BKP-RG-EOIG_2f5ba1441f21ac774b1907976e0bb4d0.jpg"/>
        <s v="http://fsa.ptism.co.id/data_files/photos/BKP/2018/05/RG/EOIF/BKP-RG-EOIF_e541df3438bd8c73a33f9baaef897de4.jpg"/>
        <s v="http://fsa.ptism.co.id/data_files/photos/BKP/2018/05/RG/EOIE/BKP-RG-EOIE_652bfb74047c5df4efde86a34eed33b1.jpg"/>
        <s v="http://fsa.ptism.co.id/data_files/photos/BKP/2018/05/RG/EOIC/BKP-RG-EOIC_a66cdc1a15ce7dbbe7868cbc24919b39.jpg"/>
        <s v="http://fsa.ptism.co.id/data_files/photos/BKP/2018/05/RG/EOIB/BKP-RG-EOIB_f1405cd23d145d8d3105f4c6d0c6ac15.jpg"/>
        <s v="http://fsa.ptism.co.id/data_files/photos/BKP/2018/05/RG/EOIA/BKP-RG-EOIA_e2f7a5b26a1a283cde895a9fd6ae34e3.jpg"/>
        <s v="http://fsa.ptism.co.id/data_files/photos/BKP/2018/05/RG/EOHZ/BKP-RG-EOHZ_15aee23d5fbc80e78a6443cfbdf316e8.jpg"/>
        <s v="http://fsa.ptism.co.id/data_files/photos/BKP/2018/05/RG/EOHY/BKP-RG-EOHY_599fa99199fd2f0ea8be971ffdb79588.jpg"/>
        <s v="http://fsa.ptism.co.id/data_files/photos/BKP/2018/05/RG/EOHX/BKP-RG-EOHX_3ae7f4c85aa8d34912f243fe752b057a.jpg"/>
        <s v="http://fsa.ptism.co.id/data_files/photos/BKP/2018/05/RG/EOHU/BKP-RG-EOHU_b1468a19421bbf1d839f7adb435586a2.jpg"/>
        <s v="http://fsa.ptism.co.id/data_files/photos/BKP/2018/05/RG/EOHT/BKP-RG-EOHT_b787ff6e346a6f0f60b95f09f222c30d.jpg"/>
        <s v="http://fsa.ptism.co.id/data_files/photos/BKP/2018/05/RG/EOHR/BKP-RG-EOHR_0f928ad52a5ece9f407f24ae83a919e2.jpg"/>
        <s v="http://fsa.ptism.co.id/data_files/photos/BKP/2018/05/RG/EOHQ/BKP-RG-EOHQ_4230caaff993b21a89a487cc26a0e18d.jpg"/>
        <s v="http://fsa.ptism.co.id/data_files/photos/BKP/2018/05/RG/EOHN/BKP-RG-EOHN_148634eef61dee4d6fb98205b895844f.jpg"/>
        <s v="http://fsa.ptism.co.id/data_files/photos/BKP/2018/05/RG/EOHL/BKP-RG-EOHL_d1fdfad718e479724503f00ddc5d9f92.jpg"/>
        <s v="http://fsa.ptism.co.id/data_files/photos/BKP/2018/05/RG/EOHK/BKP-RG-EOHK_17ea8c5359511771249830f150180ce0.jpg"/>
        <s v="http://fsa.ptism.co.id/data_files/photos/BKP/2018/05/RG/EOHI/BKP-RG-EOHI_3a8dbcc93946d8b38b5b8328b606b5c6.jpg"/>
        <s v="http://fsa.ptism.co.id/data_files/photos/BKP/2018/05/RG/EOHH/BKP-RG-EOHH_c257d0d925242c80961d6548008f91de.jpg"/>
        <s v="http://fsa.ptism.co.id/data_files/photos/BKP/2018/05/RG/EOHF/BKP-RG-EOHF_2ed2b5f3e523fe038adf3935866ce33f.jpg"/>
        <s v="http://fsa.ptism.co.id/data_files/photos/BKP/2018/05/RG/EOHE/BKP-RG-EOHE_87968974d66eb0403cd25502b25c4bd6.jpg"/>
        <s v="http://fsa.ptism.co.id/data_files/photos/BKP/2018/05/RG/EOHD/BKP-RG-EOHD_01ae95a8af400c035f91964b30032250.jpg"/>
        <s v="http://fsa.ptism.co.id/data_files/photos/BKP/2018/05/RG/EOHC/BKP-RG-EOHC_a1c928a07dbfd21cf036d002580317f4.jpg"/>
        <s v="http://fsa.ptism.co.id/data_files/photos/BKP/2018/05/RG/EOHB/BKP-RG-EOHB_fc1636b19a73a30d5553360ec28da981.jpg"/>
        <s v="http://fsa.ptism.co.id/data_files/photos/BKP/2018/05/RG/EOGY/BKP-RG-EOGY_20ead2232ca0035a93797fb4fc61c644.jpg"/>
        <s v="http://fsa.ptism.co.id/data_files/photos/BKP/2018/05/RG/EOGX/BKP-RG-EOGX_f0c6e6e6f7d84abe9106e556eb566a8c.jpg"/>
        <s v="http://fsa.ptism.co.id/data_files/photos/BKP/2018/05/RG/EOGW/BKP-RG-EOGW_48f8ca7a252844dd06edbca8cd17a060.jpg"/>
        <s v="http://fsa.ptism.co.id/data_files/photos/BKP/2018/05/RG/EOGV/BKP-RG-EOGV_63d3a07cc2a5fe77bbc53cdd7843c1d5.jpg"/>
        <s v="http://fsa.ptism.co.id/data_files/photos/BKP/2018/05/RG/EOGS/BKP-RG-EOGS_157908363bb722d987f10e41144b8edc.jpg"/>
        <s v="http://fsa.ptism.co.id/data_files/photos/BKP/2018/05/RG/EOGR/BKP-RG-EOGR_acad728c9ce80ef577122776a4c2bbe5.jpg"/>
        <s v="http://fsa.ptism.co.id/data_files/photos/BKP/2018/05/RG/EOGQ/BKP-RG-EOGQ_d08fb6606e7eec68a64704b7cb7dfbc9.jpg"/>
        <s v="http://fsa.ptism.co.id/data_files/photos/BKP/2018/05/RG/EOGN/BKP-RG-EOGN_fba383fbac135b931dc9e37bcdf5425f.jpg"/>
        <s v="http://fsa.ptism.co.id/data_files/photos/BKP/2018/05/RG/EOGM/BKP-RG-EOGM_4575d6505cc1ed3bf3ea73bd69bda870.jpg"/>
        <s v="http://fsa.ptism.co.id/data_files/photos/BKP/2018/05/RG/EOGL/BKP-RG-EOGL_c9a56b12dbbaeee8090f26c3354ba33d.jpg"/>
        <s v="http://fsa.ptism.co.id/data_files/photos/BKP/2018/05/RG/EOGJ/BKP-RG-EOGJ_f898f5dd12922a1d75bd42da001ba9fe.jpg"/>
        <s v="http://fsa.ptism.co.id/data_files/photos/BKP/2018/05/RG/EOGI/BKP-RG-EOGI_b627f5dc3f5727a4d5ab8e036c5d0f1c.jpg"/>
        <s v="http://fsa.ptism.co.id/data_files/photos/BKP/2018/05/RG/EOGH/BKP-RG-EOGH_d710efbdea047c24f15fe765f987aa3b.jpg"/>
        <s v="http://fsa.ptism.co.id/data_files/photos/BKP/2018/05/RG/EOGG/BKP-RG-EOGG_206826c44f18383b4aa311509a1de86c.jpg"/>
        <s v="http://fsa.ptism.co.id/data_files/photos/BKP/2018/05/RG/EOGF/BKP-RG-EOGF_cce5781aba25b98a931343af64261300.jpg"/>
        <s v="http://fsa.ptism.co.id/data_files/photos/BKP/2018/05/RG/EOGE/BKP-RG-EOGE_d0a52d8c73129c19842b4861e17fd945.jpg"/>
        <s v="http://fsa.ptism.co.id/data_files/photos/BKP/2018/05/RG/EOGD/BKP-RG-EOGD_f14a971af60e1f65abb81834802006c0.jpg"/>
        <s v="http://fsa.ptism.co.id/data_files/photos/BKP/2018/05/RG/EOGC/BKP-RG-EOGC_297be72c8a5d458339b7a598789cd8bb.jpg"/>
        <s v="http://fsa.ptism.co.id/data_files/photos/BKP/2018/05/RG/EOGB/BKP-RG-EOGB_2ca8dd57be9feda40520b89624644eca.jpg"/>
        <s v="http://fsa.ptism.co.id/data_files/photos/BKP/2018/05/RG/EOGA/BKP-RG-EOGA_00830d28312737c71ad005b9b56c7319.jpg"/>
        <s v="http://fsa.ptism.co.id/data_files/photos/BKP/2018/05/RG/EOFY/BKP-RG-EOFY_e5e60c400dc4b56f32b18ab031ce91a8.jpg"/>
        <s v="http://fsa.ptism.co.id/data_files/photos/BKP/2018/05/RG/EOFX/BKP-RG-EOFX_4a78e1caa17b0f6092af424f470f5e20.jpg"/>
        <s v="http://fsa.ptism.co.id/data_files/photos/BKP/2018/05/RG/EOFW/BKP-RG-EOFW_0ef79336871a8ff7fc27ecb5c484047f.jpg"/>
        <s v="http://fsa.ptism.co.id/data_files/photos/BKP/2018/05/RG/EOFV/BKP-RG-EOFV_3480d9679f7d93964abce09f851df609.jpg"/>
        <s v="http://fsa.ptism.co.id/data_files/photos/BKP/2018/05/RG/EOFT/BKP-RG-EOFT_a924a13fa0a3d132d037f7ce689813e4.jpg"/>
        <s v="http://fsa.ptism.co.id/data_files/photos/BKP/2018/05/RG/EOFS/BKP-RG-EOFS_9e1c3dff45310e36ddc4b42995d73ec0.jpg"/>
        <s v="http://fsa.ptism.co.id/data_files/photos/BKP/2018/05/RG/EOFR/BKP-RG-EOFR_5359c9ae7e5bca68c70e0a0bc154a47f.jpg"/>
        <s v="http://fsa.ptism.co.id/data_files/photos/BKP/2018/05/RG/EOFP/BKP-RG-EOFP_a79acc12b17b2a88997f1857d3bc31d4.jpg"/>
        <s v="http://fsa.ptism.co.id/data_files/photos/BKP/2018/05/RG/EOFO/BKP-RG-EOFO_79909eeee3c8fcbd96edb108cfeb49a9.jpg"/>
        <s v="http://fsa.ptism.co.id/data_files/photos/BKP/2018/05/RG/EOFN/BKP-RG-EOFN_4a26706b4946f75da4f9ce015bcbb27c.jpg"/>
        <s v="http://fsa.ptism.co.id/data_files/photos/BKP/2018/05/RG/EOFM/BKP-RG-EOFM_3edba756706e4fb11415a05609a039da.jpg"/>
        <s v="http://fsa.ptism.co.id/data_files/photos/BKP/2018/05/RG/EOFK/BKP-RG-EOFK_4382d37bd11f5f4f7728e089ba5d8db4.jpg"/>
        <s v="http://fsa.ptism.co.id/data_files/photos/BKP/2018/05/RG/EOFJ/BKP-RG-EOFJ_95c3188a7902687566fe6ee238932ee0.jpg"/>
        <s v="http://fsa.ptism.co.id/data_files/photos/BKP/2018/05/RG/EOFI/BKP-RG-EOFI_61e91037e624c844f682ebe2334a58d0.jpg"/>
        <s v="http://fsa.ptism.co.id/data_files/photos/BKP/2018/05/RG/EOFF/BKP-RG-EOFF_8ef7b957cfe47407a14a96053a37389f.jpg"/>
        <s v="http://fsa.ptism.co.id/data_files/photos/BKP/2018/05/RG/EOFD/BKP-RG-EOFD_e8074771d69f4ec14c01b34b7b9e29e9.jpg"/>
        <s v="http://fsa.ptism.co.id/data_files/photos/BKP/2018/05/RG/EOFA/BKP-RG-EOFA_0bbcbb96ed1ca52a3fe0efe2362f01c3.jpg"/>
        <s v="http://fsa.ptism.co.id/data_files/photos/BKP/2018/05/RG/EOEZ/BKP-RG-EOEZ_02b16043e05ce0f65da5e0b754226693.jpg"/>
        <s v="http://fsa.ptism.co.id/data_files/photos/BKP/2018/05/RG/EOEY/BKP-RG-EOEY_1b5f95f97ebe2a08f40e795d458e16e4.jpg"/>
        <s v="http://fsa.ptism.co.id/data_files/photos/BKP/2018/05/RG/EOEX/BKP-RG-EOEX_6453d4091b12f3c6d53c17b317e84841.jpg"/>
        <s v="http://fsa.ptism.co.id/data_files/photos/BKP/2018/05/RG/EOEV/BKP-RG-EOEV_2858f23f4882ebaa5b6fc18491092fc3.jpg"/>
        <s v="http://fsa.ptism.co.id/data_files/photos/BKP/2018/05/RG/EOEU/BKP-RG-EOEU_59d3c856f9b0974d55c1a51bfc85e75c.jpg"/>
        <s v="http://fsa.ptism.co.id/data_files/photos/BKP/2018/05/RG/EOET/BKP-RG-EOET_50ea85d500acb144048a315daaf436bc.jpg"/>
        <s v="http://fsa.ptism.co.id/data_files/photos/BKP/2018/05/RG/EOES/BKP-RG-EOES_486bdc4b4c6566b7856520dbf2612e84.jpg"/>
        <s v="http://fsa.ptism.co.id/data_files/photos/BKP/2018/05/RG/EOEQ/BKP-RG-EOEQ_25a344f2caa75dca75bacb7ac4c79d82.jpg"/>
        <s v="http://fsa.ptism.co.id/data_files/photos/BKP/2018/05/RG/EOEP/BKP-RG-EOEP_8dda243313d957295d3173f31eb72f3a.jpg"/>
        <s v="http://fsa.ptism.co.id/data_files/photos/BKP/2018/05/RG/EOEO/BKP-RG-EOEO_376fbb4d7547e843c89c41b9d51b1192.jpg"/>
        <s v="http://fsa.ptism.co.id/data_files/photos/BKP/2018/05/RG/EOEN/BKP-RG-EOEN_6cdbc48ebf798a3ac6da2916ba8967f7.jpg"/>
        <s v="http://fsa.ptism.co.id/data_files/photos/BKP/2018/05/RG/EOEM/BKP-RG-EOEM_ba1f265aebaf7746ce83c27fae7555ba.jpg"/>
        <s v="http://fsa.ptism.co.id/data_files/photos/BKP/2018/05/RG/EOEL/BKP-RG-EOEL_cd0b7c8b2b8d8b0aec2dddcf245ce87e.jpg"/>
        <s v="http://fsa.ptism.co.id/data_files/photos/BKP/2018/05/RG/EOEK/BKP-RG-EOEK_8154561516608df82f511563d82830d8.jpg"/>
        <s v="http://fsa.ptism.co.id/data_files/photos/BKP/2018/05/RG/EOEJ/BKP-RG-EOEJ_be3f5309fae45884bf38a1c9fe09a5ac.jpg"/>
        <s v="http://fsa.ptism.co.id/data_files/photos/BKP/2018/05/RG/EOEI/BKP-RG-EOEI_a4c4bbdc415b5b6d9eb55c9471406104.jpg"/>
        <s v="http://fsa.ptism.co.id/data_files/photos/BKP/2018/05/RG/EOEE/BKP-RG-EOEE_e8e12351ffe65b27e815ef1d33002c49.jpg"/>
        <s v="http://fsa.ptism.co.id/data_files/photos/BKP/2018/05/RG/EOED/BKP-RG-EOED_69b6514b21c3206bc5d5ab2f5c7c34e1.jpg"/>
        <s v="http://fsa.ptism.co.id/data_files/photos/BKP/2018/05/RG/EOEC/BKP-RG-EOEC_721e5b0efca480951b90b55f2adcbd59.jpg"/>
        <s v="http://fsa.ptism.co.id/data_files/photos/BKP/2018/05/RG/EOEB/BKP-RG-EOEB_0ba04dcf35ea243557e56ade8ba80e30.jpg"/>
        <s v="http://fsa.ptism.co.id/data_files/photos/BKP/2018/05/RG/EOEA/BKP-RG-EOEA_dc162ca44f2a0defa7cd2230efe3659a.jpg"/>
        <s v="http://fsa.ptism.co.id/data_files/photos/BKP/2018/05/RG/EODY/BKP-RG-EODY_f8f726cf1c4f75b6163f45ea341deaaa.jpg"/>
        <s v="http://fsa.ptism.co.id/data_files/photos/BKP/2018/05/RG/EODX/BKP-RG-EODX_797a0e0b13fe954a230bcf9ee43af147.jpg"/>
        <s v="http://fsa.ptism.co.id/data_files/photos/BKP/2018/05/RG/EODV/BKP-RG-EODV_c72298badb69cedfa863f7f6909bd791.jpg"/>
        <s v="http://fsa.ptism.co.id/data_files/photos/BKP/2018/05/RG/EODU/BKP-RG-EODU_d9a632858356ceda2758c62c4ef5b496.jpg"/>
        <s v="http://fsa.ptism.co.id/data_files/photos/BKP/2018/05/RG/EODT/BKP-RG-EODT_6f262bf681cbc496adc1b228b880aad7.jpg"/>
        <s v="http://fsa.ptism.co.id/data_files/photos/BKP/2018/05/RG/EODS/BKP-RG-EODS_cd1a28720692f78409807e38f1dfd338.jpg"/>
        <s v="http://fsa.ptism.co.id/data_files/photos/BKP/2018/05/RG/EODR/BKP-RG-EODR_b153dbd235cc173d3945ba8785d682b5.jpg"/>
        <s v="http://fsa.ptism.co.id/data_files/photos/BKP/2018/05/RG/EODQ/BKP-RG-EODQ_9da1527a1894b1fe21c59c7e62810541.jpg"/>
        <s v="http://fsa.ptism.co.id/data_files/photos/BKP/2018/05/RG/EODJ/BKP-RG-EODJ_9e9657315c4e0dbe8000eeef233371c9.jpg"/>
        <s v="http://fsa.ptism.co.id/data_files/photos/BKP/2018/05/RG/EODI/BKP-RG-EODI_ebf852e11a0f895fb2d9b321de936cd8.jpg"/>
        <s v="http://fsa.ptism.co.id/data_files/photos/BKP/2018/05/RG/EODH/BKP-RG-EODH_ef0f9840f3969ca5a78309487c1f1874.jpg"/>
        <s v="http://fsa.ptism.co.id/data_files/photos/BKP/2018/05/RG/EODE/BKP-RG-EODE_427d799fe5f2d12fcdc07a6d5b9cdc64.jpg"/>
        <s v="http://fsa.ptism.co.id/data_files/photos/BKP/2018/05/RG/EODD/BKP-RG-EODD_3821466939e13461e377bb9efff16426.jpg"/>
        <s v="http://fsa.ptism.co.id/data_files/photos/BKP/2018/05/RG/EODB/BKP-RG-EODB_53387ba6fe82b29a2aafa9552b316177.jpg"/>
        <s v="http://fsa.ptism.co.id/data_files/photos/BKP/2018/05/RG/EODA/BKP-RG-EODA_440c3e13ab8df94b1871bd875eede476.jpg"/>
        <s v="http://fsa.ptism.co.id/data_files/photos/BKP/2018/05/RG/EOCZ/BKP-RG-EOCZ_dafeb2aceaeb400edd5609332cb36ab3.jpg"/>
        <s v="http://fsa.ptism.co.id/data_files/photos/BKP/2018/05/RG/EOCY/BKP-RG-EOCY_c7f79ae5c27a3f1474506447ab6535c6.jpg"/>
        <s v="http://fsa.ptism.co.id/data_files/photos/BKP/2018/05/RG/EOCW/BKP-RG-EOCW_31005ad3bdb72e8cd743a93b369076d1.jpg"/>
        <s v="http://fsa.ptism.co.id/data_files/photos/BKP/2018/05/RG/EOCV/BKP-RG-EOCV_6ee678bbe80ebe73d08041ccecd9004b.jpg"/>
        <s v="http://fsa.ptism.co.id/data_files/photos/BKP/2018/05/RG/EOCU/BKP-RG-EOCU_4619a4f0ec4aa5374c0565e394553ed7.jpg"/>
        <s v="http://fsa.ptism.co.id/data_files/photos/BKP/2018/05/RG/EOCT/BKP-RG-EOCT_9377e08eeb37d37bfeb7bad10a32d78c.jpg"/>
        <s v="http://fsa.ptism.co.id/data_files/photos/BKP/2018/05/RG/EOCR/BKP-RG-EOCR_5413730300e0a147b11146f901ca6692.jpg"/>
        <s v="http://fsa.ptism.co.id/data_files/photos/BKP/2018/05/RG/EOCQ/BKP-RG-EOCQ_ea0514dc4459c83fa84bd834fcfb04c6.jpg"/>
        <s v="http://fsa.ptism.co.id/data_files/photos/BKP/2018/05/RG/EOCP/BKP-RG-EOCP_2663d3949e79718ef4370a12d7676c1e.jpg"/>
        <s v="http://fsa.ptism.co.id/data_files/photos/BKP/2018/05/RG/EOCO/BKP-RG-EOCO_90d98069d391e652b4022e7ac5eead75.jpg"/>
        <s v="http://fsa.ptism.co.id/data_files/photos/BKP/2018/05/RG/EOCN/BKP-RG-EOCN_43036c66547533be7433cc51db0bde97.jpg"/>
        <s v="http://fsa.ptism.co.id/data_files/photos/BKP/2018/05/RG/EOCM/BKP-RG-EOCM_bcb1006e08f45864c6dfe1a450d27621.jpg"/>
        <s v="http://fsa.ptism.co.id/data_files/photos/BKP/2018/05/RG/EOCL/BKP-RG-EOCL_951dd448ed2755b1df32ba774b66328c.jpg"/>
        <s v="http://fsa.ptism.co.id/data_files/photos/BKP/2018/05/RG/EOCK/BKP-RG-EOCK_55806f65c08937140939e6d0885cda9f.jpg"/>
        <s v="http://fsa.ptism.co.id/data_files/photos/BKP/2018/05/RG/EOCJ/BKP-RG-EOCJ_e0d2ab830a7000c3b1befdb1f7ecebcb.jpg"/>
        <s v="http://fsa.ptism.co.id/data_files/photos/BKP/2018/05/RG/EOCI/BKP-RG-EOCI_12629ccd5406a46fcf8196fc0c901df2.jpg"/>
        <s v="http://fsa.ptism.co.id/data_files/photos/BKP/2018/05/RG/EOCH/BKP-RG-EOCH_06fb5660d8f675e5b10ad16bddaff303.jpg"/>
        <s v="http://fsa.ptism.co.id/data_files/photos/BKP/2018/05/RG/EOCG/BKP-RG-EOCG_8c8eb878da83f0fbc36c7c6b920ef12f.jpg"/>
        <s v="http://fsa.ptism.co.id/data_files/photos/BKP/2018/05/RG/EOCF/BKP-RG-EOCF_c3f1310a5124587788beda22e54c3ca2.jpg"/>
        <s v="http://fsa.ptism.co.id/data_files/photos/BKP/2018/05/RG/EOCE/BKP-RG-EOCE_ca7d9061e54e2c3008611b48abb443f5.jpg"/>
        <s v="http://fsa.ptism.co.id/data_files/photos/BKP/2018/05/RG/EOCD/BKP-RG-EOCD_85c1e46160a6e90cb4ca61f275a84815.jpg"/>
        <s v="http://fsa.ptism.co.id/data_files/photos/BKP/2018/05/RG/EOCC/BKP-RG-EOCC_f079166e370deaf1c284129b3eda670b.jpg"/>
        <s v="http://fsa.ptism.co.id/data_files/photos/BKP/2018/05/RG/EOCB/BKP-RG-EOCB_b1885949ff0ccb498c6402670097ef9f.jpg"/>
        <s v="http://fsa.ptism.co.id/data_files/photos/BKP/2018/05/RG/EOCA/BKP-RG-EOCA_55f892fdf4758a280cded62d34f41af6.jpg"/>
        <s v="http://fsa.ptism.co.id/data_files/photos/BKP/2018/05/RG/EOBX/BKP-RG-EOBX_db81a3140a37022e7090e1272970f5c7.jpg"/>
        <s v="http://fsa.ptism.co.id/data_files/photos/BKP/2018/05/RG/EOBV/BKP-RG-EOBV_31229a3f342bd89b9c2f247f1d2deb7c.jpg"/>
        <s v="http://fsa.ptism.co.id/data_files/photos/BKP/2018/05/RG/EOBU/BKP-RG-EOBU_fa1e303b33ef36e4813a8ab56a6c773a.jpg"/>
        <s v="http://fsa.ptism.co.id/data_files/photos/BKP/2018/05/RG/EOBT/BKP-RG-EOBT_e41752f99f025db2ff8fc5ec37a29d40.jpg"/>
        <s v="http://fsa.ptism.co.id/data_files/photos/BKP/2018/05/RG/EOBS/BKP-RG-EOBS_9a876ef174b776247a595845bc88f2fc.jpg"/>
        <s v="http://fsa.ptism.co.id/data_files/photos/BKP/2018/05/RG/EOBR/BKP-RG-EOBR_4389134da5a51238c71c449361ad34bd.jpg"/>
        <s v="http://fsa.ptism.co.id/data_files/photos/BKP/2018/05/RG/EOBQ/BKP-RG-EOBQ_749d1176ac8f360e6b4e607c4dbac3d3.jpg"/>
        <s v="http://fsa.ptism.co.id/data_files/photos/BKP/2018/05/RG/EOBP/BKP-RG-EOBP_8ebee77aab87b4fb4b815fa36c6f8ae9.jpg"/>
        <s v="http://fsa.ptism.co.id/data_files/photos/BKP/2018/05/RG/EOBO/BKP-RG-EOBO_7b64613110f4912d5646509fe9dcfa3e.jpg"/>
        <s v="http://fsa.ptism.co.id/data_files/photos/BKP/2018/05/RG/EOBL/BKP-RG-EOBL_e224d0bfb0bdeb36c70f9de3dfc460b5.jpg"/>
        <s v="http://fsa.ptism.co.id/data_files/photos/BKP/2018/05/RG/EOBK/BKP-RG-EOBK_6389121956428ffbbbf44e668aa2b701.jpg"/>
        <s v="http://fsa.ptism.co.id/data_files/photos/BKP/2018/05/RG/EOBH/BKP-RG-EOBH_5fb39138a3d002c9d19874ac4626c635.jpg"/>
        <s v="http://fsa.ptism.co.id/data_files/photos/BKP/2018/05/RG/EOBF/BKP-RG-EOBF_a9f8976928f54cf2cf3e91e6ff905471.jpg"/>
        <s v="http://fsa.ptism.co.id/data_files/photos/BKP/2018/05/RG/EOBD/BKP-RG-EOBD_b9b50d723265cc547daaa2147b368bc3.jpg"/>
        <s v="http://fsa.ptism.co.id/data_files/photos/BKP/2018/05/RG/EOBC/BKP-RG-EOBC_85b7a3701b094f60a51847a6518ac527.jpg"/>
        <s v="http://fsa.ptism.co.id/data_files/photos/BKP/2018/05/RG/EOBB/BKP-RG-EOBB_27dd5c0946a3b3a9a94229bf042c0ed5.jpg"/>
        <s v="http://fsa.ptism.co.id/data_files/photos/BKP/2018/05/RG/EOBA/BKP-RG-EOBA_adb0d61512aaa07cccf670c3986a0cbe.jpg"/>
        <s v="http://fsa.ptism.co.id/data_files/photos/BKP/2018/05/RG/EOAZ/BKP-RG-EOAZ_aca07c2642a0304f85bf588e0519d5bc.jpg"/>
        <s v="http://fsa.ptism.co.id/data_files/photos/BKP/2018/05/RG/EOAY/BKP-RG-EOAY_bb20e7d6113b12ec648a82d13aaa3169.jpg"/>
        <s v="http://fsa.ptism.co.id/data_files/photos/BKP/2018/05/RG/EOAW/BKP-RG-EOAW_f00c754b2764f5914b5b665ed00c6411.jpg"/>
        <s v="http://fsa.ptism.co.id/data_files/photos/BKP/2018/05/RG/EOAV/BKP-RG-EOAV_7389e3cb3d56eab745bfdc002c2561e1.jpg"/>
        <s v="http://fsa.ptism.co.id/data_files/photos/BKP/2018/05/RG/EOAU/BKP-RG-EOAU_9aeac7b753da9e0ee130d9d3bd4cb0e7.jpg"/>
        <s v="http://fsa.ptism.co.id/data_files/photos/BKP/2018/05/RG/EOAT/BKP-RG-EOAT_c0391789459cdd37d54e66833eba4c68.jpg"/>
        <s v="http://fsa.ptism.co.id/data_files/photos/BKP/2018/05/RG/EOAS/BKP-RG-EOAS_23928ca9f7ce4f1f16bfa674955b5027.jpg"/>
        <s v="http://fsa.ptism.co.id/data_files/photos/BKP/2018/05/RG/EOAR/BKP-RG-EOAR_f3201031e930ef23980059ce8ff7e0bd.jpg"/>
        <s v="http://fsa.ptism.co.id/data_files/photos/BKP/2018/05/RG/EOAQ/BKP-RG-EOAQ_081904b3a7cd8450d35be57cdd4dbae8.jpg"/>
        <s v="http://fsa.ptism.co.id/data_files/photos/BKP/2018/05/RG/EOAP/BKP-RG-EOAP_e53998c6655ca0bc9b8a6f59b2f3a498.jpg"/>
        <s v="http://fsa.ptism.co.id/data_files/photos/BKP/2018/05/RG/EOAO/BKP-RG-EOAO_2d69e41770ac7ff68e5a43d801ac676b.jpg"/>
        <s v="http://fsa.ptism.co.id/data_files/photos/BKP/2018/05/RG/EOAM/BKP-RG-EOAM_9d13433e719c9d8c46a44a063e942822.jpg"/>
        <s v="http://fsa.ptism.co.id/data_files/photos/BKP/2018/05/RG/EOAL/BKP-RG-EOAL_ca785d3a7ed8964fcc0baab1524989be.jpg"/>
        <s v="http://fsa.ptism.co.id/data_files/photos/BKP/2018/05/RG/EOAK/BKP-RG-EOAK_6bfe96bdbd175b5897e20bd292d7653a.jpg"/>
        <s v="http://fsa.ptism.co.id/data_files/photos/BKP/2018/05/RG/EOAJ/BKP-RG-EOAJ_af44adc04e86b7744609c57de394796c.jpg"/>
        <s v="http://fsa.ptism.co.id/data_files/photos/BKP/2018/05/RG/EOAI/BKP-RG-EOAI_5041a360cc11012a2ca713196ec99ebd.jpg"/>
        <s v="http://fsa.ptism.co.id/data_files/photos/BKP/2018/05/RG/EOAH/BKP-RG-EOAH_c56f6b2125cc0336fbc1ef1b4b9ab025.jpg"/>
        <s v="http://fsa.ptism.co.id/data_files/photos/BKP/2018/05/RG/EOAG/BKP-RG-EOAG_e2fecc4fba2f53759d9120a9da71824b.jpg"/>
        <s v="http://fsa.ptism.co.id/data_files/photos/BKP/2018/05/RG/EOAF/BKP-RG-EOAF_f184797a2d80a4838b1aa7eb2d076ff6.jpg"/>
        <s v="http://fsa.ptism.co.id/data_files/photos/BKP/2018/05/RG/EOAC/BKP-RG-EOAC_10c26663621fc6634056b421feafdcd8.jpg"/>
        <s v="http://fsa.ptism.co.id/data_files/photos/BKP/2018/05/RG/EOAA/BKP-RG-EOAA_cda38c3511c91b637e19f7b72305b68e.jpg"/>
        <s v="http://fsa.ptism.co.id/data_files/photos/BKP/2018/05/RG/ENZY/BKP-RG-ENZY_3c9123a01cc18d7437d8ddfa6cb5497d.jpg"/>
        <s v="http://fsa.ptism.co.id/data_files/photos/BKP/2018/05/RG/ENZX/BKP-RG-ENZX_9a6d3056b6cd9eff98d21d164bfa8919.jpg"/>
        <s v="http://fsa.ptism.co.id/data_files/photos/BKP/2018/05/RG/ENZW/BKP-RG-ENZW_3f294bdf2bbd5d37b3de120db3b6de3a.jpg"/>
        <s v="http://fsa.ptism.co.id/data_files/photos/BKP/2018/05/RG/ENZV/BKP-RG-ENZV_f26da81fd9a4e8df1b348ebc3a8bbb64.jpg"/>
        <s v="http://fsa.ptism.co.id/data_files/photos/BKP/2018/05/RG/ENZU/BKP-RG-ENZU_12ee506fff7175aed6314c3fc423c4c7.jpg"/>
        <s v="http://fsa.ptism.co.id/data_files/photos/BKP/2018/05/RG/ENZT/BKP-RG-ENZT_ab6d056d3f02835ee0e006bdc282d9b8.jpg"/>
        <s v="http://fsa.ptism.co.id/data_files/photos/BKP/2018/05/RG/ENZS/BKP-RG-ENZS_2732a159846fb67cba0cffe4ed7cadee.jpg"/>
        <s v="http://fsa.ptism.co.id/data_files/photos/BKP/2018/05/RG/ENZR/BKP-RG-ENZR_cf2be673b6c7435be6f02b635555cf15.jpg"/>
        <s v="http://fsa.ptism.co.id/data_files/photos/BKP/2018/05/RG/ENZP/BKP-RG-ENZP_d88378e3101395c03873fbca97444939.jpg"/>
        <s v="http://fsa.ptism.co.id/data_files/photos/BKP/2018/05/RG/ENZO/BKP-RG-ENZO_f3717454b156a43f9ba06a8aca7553c8.jpg"/>
        <s v="http://fsa.ptism.co.id/data_files/photos/BKP/2018/05/RG/ENZN/BKP-RG-ENZN_bf7d08e24263aa5b1f99e580464b9291.jpg"/>
        <s v="http://fsa.ptism.co.id/data_files/photos/BKP/2018/05/RG/ENZM/BKP-RG-ENZM_0e3db958c1ff7f0e509bf2dc40b7c5f3.jpg"/>
        <s v="http://fsa.ptism.co.id/data_files/photos/BKP/2018/05/RG/ENZL/BKP-RG-ENZL_b82321a8a66464adfeac15ed860c7203.jpg"/>
        <s v="http://fsa.ptism.co.id/data_files/photos/BKP/2018/05/RG/ENZK/BKP-RG-ENZK_923f97af658d010d2213a051491f500c.jpg"/>
        <s v="http://fsa.ptism.co.id/data_files/photos/BKP/2018/05/RG/ENZJ/BKP-RG-ENZJ_2ff5c3b92926a67911f6ceeb717e2516.jpg"/>
        <s v="http://fsa.ptism.co.id/data_files/photos/BKP/2018/05/RG/ENZI/BKP-RG-ENZI_245976aa73c193be5952571784d6cc91.jpg"/>
        <s v="http://fsa.ptism.co.id/data_files/photos/BKP/2018/05/RG/ENZH/BKP-RG-ENZH_0b2bc7ba12731cb99049249d639f5211.jpg"/>
        <s v="http://fsa.ptism.co.id/data_files/photos/BKP/2018/05/RG/ENZG/BKP-RG-ENZG_3e447b2f14f4afcaa2d3dc033e7fe213.jpg"/>
        <s v="http://fsa.ptism.co.id/data_files/photos/BKP/2018/05/RG/ENZF/BKP-RG-ENZF_d7746910c93573b1762c325d8b5bdfa4.jpg"/>
        <s v="http://fsa.ptism.co.id/data_files/photos/BKP/2018/05/RG/ENZE/BKP-RG-ENZE_b9e0f4b725f41a29aeb3d33735d41142.jpg"/>
        <s v="http://fsa.ptism.co.id/data_files/photos/BKP/2018/05/RG/ENZD/BKP-RG-ENZD_9fdc501655196342e0ff6f3823fd605d.jpg"/>
        <s v="http://fsa.ptism.co.id/data_files/photos/BKP/2018/05/RG/ENZC/BKP-RG-ENZC_9f47304f5ef9a4080773ac4979f65b0f.jpg"/>
        <s v="http://fsa.ptism.co.id/data_files/photos/BKP/2018/05/RG/ENZB/BKP-RG-ENZB_5ac63de687305d2d1f9fc9117c2b96db.jpg"/>
        <s v="http://fsa.ptism.co.id/data_files/photos/BKP/2018/05/RG/ENYZ/BKP-RG-ENYZ_66b34f8ae62271792d183373265756f3.jpg"/>
        <s v="http://fsa.ptism.co.id/data_files/photos/BKP/2018/05/RG/ENYY/BKP-RG-ENYY_2804853dfcfc4bd233f87be28a375db6.jpg"/>
        <s v="http://fsa.ptism.co.id/data_files/photos/BKP/2018/05/RG/ENYX/BKP-RG-ENYX_5c07c5b85a032a052322d8728e286e8e.jpg"/>
        <s v="http://fsa.ptism.co.id/data_files/photos/BKP/2018/05/RG/ENYW/BKP-RG-ENYW_83c18b990c99fac0aa3d158091e68b68.jpg"/>
        <s v="http://fsa.ptism.co.id/data_files/photos/BKP/2018/05/RG/ENYV/BKP-RG-ENYV_ecd83ebcf7bbaefac65a47ca054370b3.jpg"/>
        <s v="http://fsa.ptism.co.id/data_files/photos/BKP/2018/05/RG/ENYU/BKP-RG-ENYU_4eab3f7603d10cadd81237005a657bc6.jpg"/>
        <s v="http://fsa.ptism.co.id/data_files/photos/BKP/2018/05/RG/ENYT/BKP-RG-ENYT_f5a4cf5b46ea28b24c2de2e52aa91c77.jpg"/>
        <s v="http://fsa.ptism.co.id/data_files/photos/BKP/2018/05/RG/ENYS/BKP-RG-ENYS_b67ccb8e729f15cd382c8f43a1bf404e.jpg"/>
        <s v="http://fsa.ptism.co.id/data_files/photos/BKP/2018/05/RG/ENYR/BKP-RG-ENYR_cf0c9160230cad9fa29f6b5abac2d200.jpg"/>
        <s v="http://fsa.ptism.co.id/data_files/photos/BKP/2018/05/RG/ENYQ/BKP-RG-ENYQ_a7dd39d09164ee379ca5a42b1b398566.jpg"/>
        <s v="http://fsa.ptism.co.id/data_files/photos/BKP/2018/05/RG/ENYP/BKP-RG-ENYP_bd46cffc1385d710b018b70155f50506.jpg"/>
        <s v="http://fsa.ptism.co.id/data_files/photos/BKP/2018/05/RG/ENYO/BKP-RG-ENYO_d00679678e7048c2848bcef64b809d23.jpg"/>
        <s v="http://fsa.ptism.co.id/data_files/photos/BKP/2018/05/RG/ENYN/BKP-RG-ENYN_a29b74d34375e05fd4eb33fdedca6642.jpg"/>
        <s v="http://fsa.ptism.co.id/data_files/photos/BKP/2018/05/RG/ENYM/BKP-RG-ENYM_2b3148329a802b72ab8977980f75f202.jpg"/>
        <s v="http://fsa.ptism.co.id/data_files/photos/BKP/2018/05/RG/ENYL/BKP-RG-ENYL_2d4f9a3d33ee833c8851b7b14b5a79f3.jpg"/>
        <s v="http://fsa.ptism.co.id/data_files/photos/BKP/2018/05/RG/ENYI/BKP-RG-ENYI_748edc5fd2c28f323a3e2e12dbeb5d5c.jpg"/>
        <s v="http://fsa.ptism.co.id/data_files/photos/BKP/2018/05/RG/ENYH/BKP-RG-ENYH_3b1cfe25637f6adc21aaad4a25788f96.jpg"/>
        <s v="http://fsa.ptism.co.id/data_files/photos/BKP/2018/05/RG/ENYG/BKP-RG-ENYG_61f6d39deb206d52eb0f80474cd0b34b.jpg"/>
        <s v="http://fsa.ptism.co.id/data_files/photos/BKP/2018/05/RG/ENYE/BKP-RG-ENYE_7a75774688ba983680a8c9914024bed8.jpg"/>
        <s v="http://fsa.ptism.co.id/data_files/photos/BKP/2018/05/RG/ENYD/BKP-RG-ENYD_8176ead5acc95a79d55904baff71279b.jpg"/>
        <s v="http://fsa.ptism.co.id/data_files/photos/BKP/2018/05/RG/ENYC/BKP-RG-ENYC_88a7a6e337dd1a2192d1eca24957c298.jpg"/>
        <s v="http://fsa.ptism.co.id/data_files/photos/BKP/2018/05/RG/ENYB/BKP-RG-ENYB_120ea4a10bf79f8442f9ef854534335d.jpg"/>
        <s v="http://fsa.ptism.co.id/data_files/photos/BKP/2018/05/RG/ENYA/BKP-RG-ENYA_8b6e5ebee82e871ddea0fc975c671246.jpg"/>
        <s v="http://fsa.ptism.co.id/data_files/photos/BKP/2018/05/RG/ENXZ/BKP-RG-ENXZ_84ea32d3aa49e9d05cdfe3dca764b35a.jpg"/>
        <s v="http://fsa.ptism.co.id/data_files/photos/BKP/2018/05/RG/ENXY/BKP-RG-ENXY_8bbe73b742c55f19b6b73b53f4311820.jpg"/>
        <s v="http://fsa.ptism.co.id/data_files/photos/BKP/2018/05/RG/ENXW/BKP-RG-ENXW_a65a2c737e392f88a8111069a9934e9a.jpg"/>
        <s v="http://fsa.ptism.co.id/data_files/photos/BKP/2018/05/RG/ENXV/BKP-RG-ENXV_66049e1c6925c212235388abc70c836b.jpg"/>
        <s v="http://fsa.ptism.co.id/data_files/photos/BKP/2018/05/RG/ENXU/BKP-RG-ENXU_4f3c5c7d842576a5906680d9978f7961.jpg"/>
        <s v="http://fsa.ptism.co.id/data_files/photos/BKP/2018/05/RG/ENXT/BKP-RG-ENXT_df418d7646187584d6df11ff800d0772.jpg"/>
        <s v="http://fsa.ptism.co.id/data_files/photos/BKP/2018/05/RG/ENXS/BKP-RG-ENXS_981dacd261774bb4dc3d9079effcc7b8.jpg"/>
        <s v="http://fsa.ptism.co.id/data_files/photos/BKP/2018/05/RG/ENXR/BKP-RG-ENXR_d1eb9f1eddd013cc1721ebc928dcdc82.jpg"/>
        <s v="http://fsa.ptism.co.id/data_files/photos/BKP/2018/05/RG/ENXP/BKP-RG-ENXP_305cfd663ca80befc54107f0edee028f.jpg"/>
        <s v="http://fsa.ptism.co.id/data_files/photos/BKP/2018/05/RG/ENXN/BKP-RG-ENXN_c9f6756814ee3c291fd61616719b6e37.jpg"/>
        <s v="http://fsa.ptism.co.id/data_files/photos/BKP/2018/05/RG/ENXM/BKP-RG-ENXM_57a6ebe312b51a989347c7d459c63291.jpg"/>
        <s v="http://fsa.ptism.co.id/data_files/photos/BKP/2018/05/RG/ENXL/BKP-RG-ENXL_49e5ecd7d5452b5b270f7fbc28e86c66.jpg"/>
        <s v="http://fsa.ptism.co.id/data_files/photos/BKP/2018/05/RG/ENXK/BKP-RG-ENXK_21cb74c4efa566cf6e50a1ddffc59898.jpg"/>
        <s v="http://fsa.ptism.co.id/data_files/photos/BKP/2018/05/RG/ENXI/BKP-RG-ENXI_d10b1656e5b988eef4349218dc627844.jpg"/>
        <s v="http://fsa.ptism.co.id/data_files/photos/BKP/2018/05/RG/ENXH/BKP-RG-ENXH_0ad8107d9a257188e17717db4e6c97c0.jpg"/>
        <s v="http://fsa.ptism.co.id/data_files/photos/BKP/2018/05/RG/ENXG/BKP-RG-ENXG_02092e9619f40a8a5a9bcf4bc5ea1486.jpg"/>
        <s v="http://fsa.ptism.co.id/data_files/photos/BKP/2018/05/RG/ENXE/BKP-RG-ENXE_48de723f732233e7979b7e0e44e30247.jpg"/>
        <s v="http://fsa.ptism.co.id/data_files/photos/BKP/2018/05/RG/ENXD/BKP-RG-ENXD_6873dff3062120949553545639a11bf2.jpg"/>
        <s v="http://fsa.ptism.co.id/data_files/photos/BKP/2018/05/RG/ENXC/BKP-RG-ENXC_2f7be9c0407ac1eacbd3e53e8fbff506.jpg"/>
        <s v="http://fsa.ptism.co.id/data_files/photos/BKP/2018/05/RG/ENXB/BKP-RG-ENXB_767a0079c5e64f113a98d5942297d7fb.jpg"/>
        <s v="http://fsa.ptism.co.id/data_files/photos/BKP/2018/05/RG/ENWY/BKP-RG-ENWY_4bae33f19eeeae5ba7ddd8254a9ddcce.jpg"/>
        <s v="http://fsa.ptism.co.id/data_files/photos/BKP/2018/05/RG/ENWX/BKP-RG-ENWX_cdb8131d7c69218355ebcf5860df1166.jpg"/>
        <s v="http://fsa.ptism.co.id/data_files/photos/BKP/2018/05/RG/ENWW/BKP-RG-ENWW_7b1d1731762b9a2924b0a62ee5ff4bb9.jpg"/>
        <s v="http://fsa.ptism.co.id/data_files/photos/BKP/2018/05/RG/ENWV/BKP-RG-ENWV_0e5f05f8e6f0bbeeb4c0490e9b2240c1.jpg"/>
        <s v="http://fsa.ptism.co.id/data_files/photos/BKP/2018/05/RG/ENWS/BKP-RG-ENWS_77971d72fd206cd24cafbe26ba358d7b.jpg"/>
        <s v="http://fsa.ptism.co.id/data_files/photos/BKP/2018/05/RG/ENWR/BKP-RG-ENWR_ee5236c55121c9943b09c62c38d6fcc0.jpg"/>
        <s v="http://fsa.ptism.co.id/data_files/photos/BKP/2018/05/RG/ENWP/BKP-RG-ENWP_6c2f46108388aaea47d5d89d1ad8d6ed.jpg"/>
        <s v="http://fsa.ptism.co.id/data_files/photos/BKP/2018/05/RG/ENWO/BKP-RG-ENWO_f5f691d2de27e0f40b1681a0347ffe0c.jpg"/>
        <s v="http://fsa.ptism.co.id/data_files/photos/BKP/2018/05/RG/ENWN/BKP-RG-ENWN_a93aedce37376eac2ce7cb8e9356e187.jpg"/>
        <s v="http://fsa.ptism.co.id/data_files/photos/BKP/2018/05/RG/ENWM/BKP-RG-ENWM_915f93dd52075f221c549e352117527e.jpg"/>
        <s v="http://fsa.ptism.co.id/data_files/photos/BKP/2018/05/RG/ENWL/BKP-RG-ENWL_ab7c84c409fb563b7f8d75afdcea45d2.jpg"/>
        <s v="http://fsa.ptism.co.id/data_files/photos/BKP/2018/05/RG/ENWK/BKP-RG-ENWK_6f659587bf485b5898c7334b430b2b4f.jpg"/>
        <s v="http://fsa.ptism.co.id/data_files/photos/BKP/2018/05/RG/ENWG/BKP-RG-ENWG_d305183bed96500af7a1801907ce746c.jpg"/>
        <s v="http://fsa.ptism.co.id/data_files/photos/BKP/2018/05/RG/ENWF/BKP-RG-ENWF_51559ba68b1dc2fc69e1f57c04ad4ced.jpg"/>
        <s v="http://fsa.ptism.co.id/data_files/photos/BKP/2018/05/RG/ENWD/BKP-RG-ENWD_7b0a2810b47edff199e300a8ade3dfe9.jpg"/>
        <s v="http://fsa.ptism.co.id/data_files/photos/BKP/2018/05/RG/ENWC/BKP-RG-ENWC_dbca73bec4c38e59b16f857ec0a75443.jpg"/>
        <s v="http://fsa.ptism.co.id/data_files/photos/BKP/2018/05/RG/ENWB/BKP-RG-ENWB_b0e0aa8a835e73e80ceba8cf98f07cf3.jpg"/>
        <s v="http://fsa.ptism.co.id/data_files/photos/BKP/2018/05/RG/ENVY/BKP-RG-ENVY_e96212ebac50fed18ebef1f211207a8e.jpg"/>
        <s v="http://fsa.ptism.co.id/data_files/photos/BKP/2018/05/RG/ENVX/BKP-RG-ENVX_5ab91e62ea76365ca07d043f6b91d214.jpg"/>
        <s v="http://fsa.ptism.co.id/data_files/photos/BKP/2018/05/RG/ENVW/BKP-RG-ENVW_d2bffa20c18929626c90bdce3dd53eb5.jpg"/>
        <s v="http://fsa.ptism.co.id/data_files/photos/BKP/2018/05/RG/ENVV/BKP-RG-ENVV_baac94abf1db0a30f4fbb5ee996783f9.jpg"/>
        <s v="http://fsa.ptism.co.id/data_files/photos/BKP/2018/05/RG/ENVU/BKP-RG-ENVU_bd7e83d99628203cca9fb78a2cd5940c.jpg"/>
        <s v="http://fsa.ptism.co.id/data_files/photos/BKP/2018/05/RG/ENVT/BKP-RG-ENVT_b57fc45be431f04e34438ee51feca1db.jpg"/>
        <s v="http://fsa.ptism.co.id/data_files/photos/BKP/2018/05/RG/ENVS/BKP-RG-ENVS_cc7a0cfbc7b71ef59f75400b2a487ba0.jpg"/>
        <s v="http://fsa.ptism.co.id/data_files/photos/BKP/2018/05/RG/ENVR/BKP-RG-ENVR_a7eae56a4400f209a0ad7c705151bc40.jpg"/>
        <s v="http://fsa.ptism.co.id/data_files/photos/BKP/2018/05/RG/ENVQ/BKP-RG-ENVQ_3a73aab84b7691215449cd2aa28ff37b.jpg"/>
        <s v="http://fsa.ptism.co.id/data_files/photos/BKP/2018/05/RG/ENVP/BKP-RG-ENVP_1df1bafdda48f7599fe34eec0f9df664.jpg"/>
        <s v="http://fsa.ptism.co.id/data_files/photos/BKP/2018/05/RG/ENVO/BKP-RG-ENVO_11255a6b017b8fe753aec739d91395e9.jpg"/>
        <s v="http://fsa.ptism.co.id/data_files/photos/BKP/2018/05/RG/ENVN/BKP-RG-ENVN_ca062d84565cfc47d64c66e0eac4724c.jpg"/>
        <s v="http://fsa.ptism.co.id/data_files/photos/BKP/2018/05/RG/ENVI/BKP-RG-ENVI_80d79a166ff70400f1de51bacacdd57c.jpg"/>
        <s v="http://fsa.ptism.co.id/data_files/photos/BKP/2018/05/RG/ENVG/BKP-RG-ENVG_d9bac6b29d0e0e0f21f062ff46e7c4a7.jpg"/>
        <s v="http://fsa.ptism.co.id/data_files/photos/BKP/2018/05/RG/ENVF/BKP-RG-ENVF_fccc075a79864824125f2075ce7d0bb5.jpg"/>
        <s v="http://fsa.ptism.co.id/data_files/photos/BKP/2018/05/RG/ENVE/BKP-RG-ENVE_c153c37abe37e3b32438262e69868a37.jpg"/>
        <s v="http://fsa.ptism.co.id/data_files/photos/BKP/2018/05/RG/ENVD/BKP-RG-ENVD_f09554d784f3b68603be7f9184ef3f77.jpg"/>
        <s v="http://fsa.ptism.co.id/data_files/photos/BKP/2018/05/RG/ENVC/BKP-RG-ENVC_c050bcde40383185f5bb1a1fca3e3c30.jpg"/>
        <s v="http://fsa.ptism.co.id/data_files/photos/BKP/2018/05/RG/ENVB/BKP-RG-ENVB_ea12a9fc8ab09aa9594055fedd376e3a.jpg"/>
        <s v="http://fsa.ptism.co.id/data_files/photos/BKP/2018/05/RG/ENVA/BKP-RG-ENVA_707b60efd705454e82945bc52e6a0e7b.jpg"/>
        <s v="http://fsa.ptism.co.id/data_files/photos/BKP/2018/05/RG/ENUY/BKP-RG-ENUY_7fed49edf18f8258a6ac748d81a969c1.jpg"/>
        <s v="http://fsa.ptism.co.id/data_files/photos/BKP/2018/05/RG/ENUX/BKP-RG-ENUX_955e6eeecfd0077f6d7a779b5fa837de.jpg"/>
        <s v="http://fsa.ptism.co.id/data_files/photos/BKP/2018/05/RG/ENUS/BKP-RG-ENUS_cccee86372e58a4b1b101eb51bf22f19.jpg"/>
        <s v="http://fsa.ptism.co.id/data_files/photos/BKP/2018/05/RG/ENUQ/BKP-RG-ENUQ_953f7823f73aeb1c3c60be1064cbe4f8.jpg"/>
        <s v="http://fsa.ptism.co.id/data_files/photos/BKP/2018/05/RG/ENUP/BKP-RG-ENUP_970e20723f1ecdc5fa8d318b0e668834.jpg"/>
        <s v="http://fsa.ptism.co.id/data_files/photos/BKP/2018/05/RG/ENUO/BKP-RG-ENUO_ee8774e8c931910ede7a45469a7fbd7f.jpg"/>
        <s v="http://fsa.ptism.co.id/data_files/photos/BKP/2018/05/RG/ENUN/BKP-RG-ENUN_a002c5ae5e57342dc81c9f6576a98142.jpg"/>
        <s v="http://fsa.ptism.co.id/data_files/photos/BKP/2018/05/RG/ENUM/BKP-RG-ENUM_69a33d10bd0abdcd1813e85a5773d93b.jpg"/>
        <s v="http://fsa.ptism.co.id/data_files/photos/BKP/2018/05/RG/ENUL/BKP-RG-ENUL_5874e4950ef8faebc7a8cc1991094203.jpg"/>
        <s v="http://fsa.ptism.co.id/data_files/photos/BKP/2018/05/RG/ENUK/BKP-RG-ENUK_741e7a3ad7406480f3788dcb6d1d6dd6.jpg"/>
        <s v="http://fsa.ptism.co.id/data_files/photos/BKP/2018/05/RG/ENUJ/BKP-RG-ENUJ_286f3656d6543c9d35b6f28e2b8ae36e.jpg"/>
        <s v="http://fsa.ptism.co.id/data_files/photos/BKP/2018/05/RG/ENUI/BKP-RG-ENUI_77705d628de1b50e99b4fd25a9b379f8.jpg"/>
        <s v="http://fsa.ptism.co.id/data_files/photos/BKP/2018/05/RG/ENUH/BKP-RG-ENUH_76ad3b1171595f28f31d90e98a2333b7.jpg"/>
        <s v="http://fsa.ptism.co.id/data_files/photos/BKP/2018/05/RG/ENUG/BKP-RG-ENUG_db556128d64af28006587c566e0069c0.jpg"/>
        <s v="http://fsa.ptism.co.id/data_files/photos/BKP/2018/05/RG/ENUE/BKP-RG-ENUE_0d089f24edf88b842cffd276c500d7b1.jpg"/>
        <s v="http://fsa.ptism.co.id/data_files/photos/BKP/2018/05/RG/ENUD/BKP-RG-ENUD_68b040374cd3d6710bddc9da722b9190.jpg"/>
        <s v="http://fsa.ptism.co.id/data_files/photos/BKP/2018/05/RG/ENUC/BKP-RG-ENUC_b3d366d286f2d63c56078f49903626c8.jpg"/>
        <s v="http://fsa.ptism.co.id/data_files/photos/BKP/2018/05/RG/ENTZ/BKP-RG-ENTZ_0068c6a460aee7f6aa14924182528b78.jpg"/>
        <s v="http://fsa.ptism.co.id/data_files/photos/BKP/2018/05/RG/ENTY/BKP-RG-ENTY_bf35c278be4d8d4c66335b0a3e84698d.jpg"/>
        <s v="http://fsa.ptism.co.id/data_files/photos/BKP/2018/05/RG/ENTX/BKP-RG-ENTX_a6642ad24570e34ec4eb5656b3eb507f.jpg"/>
        <s v="http://fsa.ptism.co.id/data_files/photos/BKP/2018/05/RG/ENTV/BKP-RG-ENTV_ecb89d6164c80840331142792603f9d5.jpg"/>
        <s v="http://fsa.ptism.co.id/data_files/photos/BKP/2018/05/RG/ENTU/BKP-RG-ENTU_d0f2f32f522447cfb3ea215b12c5d078.jpg"/>
        <s v="http://fsa.ptism.co.id/data_files/photos/BKP/2018/05/RG/ENTT/BKP-RG-ENTT_8dbb2ecac1c29372a1de9d7cbd96741f.jpg"/>
        <s v="http://fsa.ptism.co.id/data_files/photos/BKP/2018/05/RG/ENTS/BKP-RG-ENTS_0f8da0f9c15c915ccf91f64363d878a1.jpg"/>
        <s v="http://fsa.ptism.co.id/data_files/photos/BKP/2018/05/RG/ENTR/BKP-RG-ENTR_5e92c023764323beffbe133663fc0612.jpg"/>
        <s v="http://fsa.ptism.co.id/data_files/photos/BKP/2018/05/RG/ENTP/BKP-RG-ENTP_b8b5ff77b58a1d8ef1925498b43e2405.jpg"/>
        <s v="http://fsa.ptism.co.id/data_files/photos/BKP/2018/05/RG/ENTO/BKP-RG-ENTO_e0b8e19aedc9d92d75cc2cf204290008.jpg"/>
        <s v="http://fsa.ptism.co.id/data_files/photos/BKP/2018/05/RG/ENTM/BKP-RG-ENTM_01bb1fd6c7fcf54afb11518d39250174.jpg"/>
        <s v="http://fsa.ptism.co.id/data_files/photos/BKP/2018/05/RG/ENTL/BKP-RG-ENTL_eaa06818423111d54c424e4240edcdb7.jpg"/>
        <s v="http://fsa.ptism.co.id/data_files/photos/BKP/2018/05/RG/ENTJ/BKP-RG-ENTJ_3d80d554a784c4254c8dd36cf83c5f45.jpg"/>
        <s v="http://fsa.ptism.co.id/data_files/photos/BKP/2018/05/RG/ENTI/BKP-RG-ENTI_dbe99cb7df2fca2df5181136b6554f13.jpg"/>
        <s v="http://fsa.ptism.co.id/data_files/photos/BKP/2018/05/RG/ENTH/BKP-RG-ENTH_6594fe027477e74d2e03a23e76a43eed.jpg"/>
        <s v="http://fsa.ptism.co.id/data_files/photos/BKP/2018/05/RG/ENTG/BKP-RG-ENTG_fdb17772f89310abd552838ce67ed76e.jpg"/>
        <s v="http://fsa.ptism.co.id/data_files/photos/BKP/2018/05/RG/ENTF/BKP-RG-ENTF_a79f1ad40dfbc041474750977f19616d.jpg"/>
        <s v="http://fsa.ptism.co.id/data_files/photos/BKP/2018/05/RG/ENTE/BKP-RG-ENTE_0eeb0c1658e07c5dc1d4422e543a4114.jpg"/>
        <s v="http://fsa.ptism.co.id/data_files/photos/BKP/2018/05/RG/ENTC/BKP-RG-ENTC_d8efb12313901d13facfb0f46c5f755b.jpg"/>
        <s v="http://fsa.ptism.co.id/data_files/photos/BKP/2018/05/RG/ENTA/BKP-RG-ENTA_e7ad393e105ee36e6f1cd97d1c56d5fe.jpg"/>
        <s v="http://fsa.ptism.co.id/data_files/photos/BKP/2018/05/RG/ENSZ/BKP-RG-ENSZ_7b7bca527a36f1711cc177203416f3c3.jpg"/>
        <s v="http://fsa.ptism.co.id/data_files/photos/BKP/2018/05/RG/ENSY/BKP-RG-ENSY_6187a09496feb234a1d5f04d924678a3.jpg"/>
        <s v="http://fsa.ptism.co.id/data_files/photos/BKP/2018/05/RG/ENSX/BKP-RG-ENSX_159f246f4e6298a7701af063dbe57f5e.jpg"/>
        <s v="http://fsa.ptism.co.id/data_files/photos/BKP/2018/05/RG/ENSW/BKP-RG-ENSW_e00007ce90aef0cdf28a6ea7dd012262.jpg"/>
        <s v="http://fsa.ptism.co.id/data_files/photos/BKP/2018/05/RG/ENSV/BKP-RG-ENSV_c0bd01f92698b459b23fc1050ffacea6.jpg"/>
        <s v="http://fsa.ptism.co.id/data_files/photos/BKP/2018/05/RG/ENSU/BKP-RG-ENSU_da0023a57fbd722eebed328852868e22.jpg"/>
        <s v="http://fsa.ptism.co.id/data_files/photos/BKP/2018/05/RG/ENSM/BKP-RG-ENSM_19941c43cf38f8963752ed02bcee15bd.jpg"/>
      </sharedItems>
    </cacheField>
    <cacheField name="Foto EDC 2" numFmtId="49">
      <sharedItems containsBlank="1">
        <s v="http://fsa.ptism.co.id/data_files/photos/BKP/2018/05/RG/EPWF/BKP-RG-EPWF_14ea7bafb543870abef1e4beef5b05c1.jpg"/>
        <s v="http://fsa.ptism.co.id/data_files/photos/BKP/2018/05/RG/EPWE/BKP-RG-EPWE_920ab02452187b7c3c0f9b4d50989f94.jpg"/>
        <m/>
        <s v="http://fsa.ptism.co.id/data_files/photos/BKP/2018/05/RG/EPWC/BKP-RG-EPWC_bfc9e4c51b2dfdb53351459a2aaa7024.jpg"/>
        <s v="http://fsa.ptism.co.id/data_files/photos/BKP/2018/05/RG/EPWB/BKP-RG-EPWB_5495240358a800ddf134464cc3c88fe4.jpg"/>
        <s v="http://fsa.ptism.co.id/data_files/photos/BKP/2018/05/RG/EPWA/BKP-RG-EPWA_8241b5661c836ee20239926f0f28ce7e.jpg"/>
        <s v="http://fsa.ptism.co.id/data_files/photos/BKP/2018/05/RG/EPVT/BKP-RG-EPVT_776a49967b1f1410dbb1736e13bdea14.jpg"/>
        <s v="http://fsa.ptism.co.id/data_files/photos/BKP/2018/05/RG/EPVQ/BKP-RG-EPVQ_8955f510fd55037f97a6929787854ec7.jpg"/>
        <s v="http://fsa.ptism.co.id/data_files/photos/BKP/2018/05/RG/EPVP/BKP-RG-EPVP_e75bbe38de7b696fe8efde7ffe3a87c8.jpg"/>
        <s v="http://fsa.ptism.co.id/data_files/photos/BKP/2018/05/RG/EPVO/BKP-RG-EPVO_98c25d92528a8017cf4540b6d921a737.jpg"/>
        <s v="http://fsa.ptism.co.id/data_files/photos/BKP/2018/05/RG/EPVN/BKP-RG-EPVN_7057d785ef50c57eca819fcbc79c8934.jpg"/>
        <s v="http://fsa.ptism.co.id/data_files/photos/BKP/2018/05/RG/EPVL/BKP-RG-EPVL_0a486f0802cb38554892a4f18c7e0915.jpg"/>
        <s v="http://fsa.ptism.co.id/data_files/photos/BKP/2018/05/RG/EPVK/BKP-RG-EPVK_b1fc8dd7adfbe9f0106a9004b7b393f6.jpg"/>
        <s v="http://fsa.ptism.co.id/data_files/photos/BKP/2018/05/RG/EPVI/BKP-RG-EPVI_8cd75abcf966a9701323843568a6f9dc.jpg"/>
        <s v="http://fsa.ptism.co.id/data_files/photos/BKP/2018/05/RG/EPVE/BKP-RG-EPVE_39e7ba398f68cf36aa55127a895cbb32.jpg"/>
        <s v="http://fsa.ptism.co.id/data_files/photos/BKP/2018/05/RG/EPVD/BKP-RG-EPVD_330731c530ce0a07b45a6b3de46d382e.jpg"/>
        <s v="http://fsa.ptism.co.id/data_files/photos/BKP/2018/05/RG/EPVC/BKP-RG-EPVC_b1ecd1931ae0de3122adbd6399f32503.jpg"/>
        <s v="http://fsa.ptism.co.id/data_files/photos/BKP/2018/05/RG/EPVB/BKP-RG-EPVB_808834114ea967fe90f01cb0aff9eb9f.jpg"/>
        <s v="http://fsa.ptism.co.id/data_files/photos/BKP/2018/05/RG/EPUZ/BKP-RG-EPUZ_a7ca29b6739d95dab4f1c82b41dcc6c2.jpg"/>
        <s v="http://fsa.ptism.co.id/data_files/photos/BKP/2018/05/RG/EPUY/BKP-RG-EPUY_510a3b5ea5c045d444439cfc9494ae1f.jpg"/>
        <s v="http://fsa.ptism.co.id/data_files/photos/BKP/2018/05/RG/EPUW/BKP-RG-EPUW_2335df45f71aedfacfe4667cd34b2507.jpg"/>
        <s v="http://fsa.ptism.co.id/data_files/photos/BKP/2018/05/RG/EPUV/BKP-RG-EPUV_f2de888bf9b4e649b4cc6f59b29fcc97.jpg"/>
        <s v="http://fsa.ptism.co.id/data_files/photos/BKP/2018/05/RG/EPUU/BKP-RG-EPUU_e0647d42610d5afc763ab2688da12535.jpg"/>
        <s v="http://fsa.ptism.co.id/data_files/photos/BKP/2018/05/RG/EPUR/BKP-RG-EPUR_e43e47d388726fc78fb327e14f1f7ffd.jpg"/>
        <s v="http://fsa.ptism.co.id/data_files/photos/BKP/2018/05/RG/EPUP/BKP-RG-EPUP_e77f9ed9bdce9686013429efb2c2372e.jpg"/>
        <s v="http://fsa.ptism.co.id/data_files/photos/BKP/2018/05/RG/EPUN/BKP-RG-EPUN_0507b52d978084a31bdba61249547601.jpg"/>
        <s v="http://fsa.ptism.co.id/data_files/photos/BKP/2018/05/RG/EPUM/BKP-RG-EPUM_09680a39a711f55d94075bec38bb65bf.jpg"/>
        <s v="http://fsa.ptism.co.id/data_files/photos/BKP/2018/05/RG/EPUL/BKP-RG-EPUL_9425b79edbfec7f3e53b16707b9b883d.jpg"/>
        <s v="http://fsa.ptism.co.id/data_files/photos/BKP/2018/05/RG/EPUK/BKP-RG-EPUK_fe0b2805ffdb57fd2fba97a3636d87f9.jpg"/>
        <s v="http://fsa.ptism.co.id/data_files/photos/BKP/2018/05/RG/EPUJ/BKP-RG-EPUJ_554a8a05aff5ee20d49d88a2809b7713.jpg"/>
        <s v="http://fsa.ptism.co.id/data_files/photos/BKP/2018/05/RG/EPUH/BKP-RG-EPUH_2985b06a73b7ecc6504a1fa28fadc84e.jpg"/>
        <s v="http://fsa.ptism.co.id/data_files/photos/BKP/2018/05/RG/EPUG/BKP-RG-EPUG_5015657cbf8d8c5b93cc948bb8aee760.jpg"/>
        <s v="http://fsa.ptism.co.id/data_files/photos/BKP/2018/05/RG/EPUF/BKP-RG-EPUF_7d8caa5ddbc869e2f108a3c3c6979316.jpg"/>
        <s v="http://fsa.ptism.co.id/data_files/photos/BKP/2018/05/RG/EPUE/BKP-RG-EPUE_9104d82c35eadffbc4740c8ab3f330c1.jpg"/>
        <s v="http://fsa.ptism.co.id/data_files/photos/BKP/2018/05/RG/EPUD/BKP-RG-EPUD_c895015cb34e0acdfdc7d30fc3c522f5.jpg"/>
        <s v="http://fsa.ptism.co.id/data_files/photos/BKP/2018/05/RG/EPUC/BKP-RG-EPUC_2dbb3929787677182527f0a69faae396.jpg"/>
        <s v="http://fsa.ptism.co.id/data_files/photos/BKP/2018/05/RG/EPUB/BKP-RG-EPUB_8a48b1eaf6a9968b0b177810f9ed8587.jpg"/>
        <s v="http://fsa.ptism.co.id/data_files/photos/BKP/2018/05/RG/EPUA/BKP-RG-EPUA_0f5af999616de152b248ab02e71311ad.jpg"/>
        <s v="http://fsa.ptism.co.id/data_files/photos/BKP/2018/05/RG/EPTZ/BKP-RG-EPTZ_5fa53fbd647db39b536cbc1914619a02.jpg"/>
        <s v="http://fsa.ptism.co.id/data_files/photos/BKP/2018/05/RG/EPTY/BKP-RG-EPTY_9085de88a0e3bb1baa38e421edd22522.jpg"/>
        <s v="http://fsa.ptism.co.id/data_files/photos/BKP/2018/05/RG/EPTX/BKP-RG-EPTX_3ff59cd0d978737b56063068152e5052.jpg"/>
        <s v="http://fsa.ptism.co.id/data_files/photos/BKP/2018/05/RG/EPTW/BKP-RG-EPTW_89d8dd39ea09dd885d262976e5265706.jpg"/>
        <s v="http://fsa.ptism.co.id/data_files/photos/BKP/2018/05/RG/EPTV/BKP-RG-EPTV_74218728b1de721e769a0b2a2983c20b.jpg"/>
        <s v="http://fsa.ptism.co.id/data_files/photos/BKP/2018/05/RG/EPTU/BKP-RG-EPTU_72147b379b1a5aa0dbd0c210cbb32753.jpg"/>
        <s v="http://fsa.ptism.co.id/data_files/photos/BKP/2018/05/RG/EPTT/BKP-RG-EPTT_ac481cc34010c4e084cd65a68c33ff48.jpg"/>
        <s v="http://fsa.ptism.co.id/data_files/photos/BKP/2018/05/RG/EPTQ/BKP-RG-EPTQ_2766ea86c908d681de60cb8b506a6a35.jpg"/>
        <s v="http://fsa.ptism.co.id/data_files/photos/BKP/2018/05/RG/EPTP/BKP-RG-EPTP_1ab1f73244459ea74452e3b6979e735c.jpg"/>
        <s v="http://fsa.ptism.co.id/data_files/photos/BKP/2018/05/RG/EPTO/BKP-RG-EPTO_af79c4085af956c4f39f210b734ff55f.jpg"/>
        <s v="http://fsa.ptism.co.id/data_files/photos/BKP/2018/05/RG/EPTM/BKP-RG-EPTM_c3923d3d32f450125ea0afbb153f81d4.jpg"/>
        <s v="http://fsa.ptism.co.id/data_files/photos/BKP/2018/05/RG/EPTL/BKP-RG-EPTL_ea5cf59fc07e9e5be64209c9a5505ca1.jpg"/>
        <s v="http://fsa.ptism.co.id/data_files/photos/BKP/2018/05/RG/EPTK/BKP-RG-EPTK_d1a0a88e2900d62e77f1f85aa369184a.jpg"/>
        <s v="http://fsa.ptism.co.id/data_files/photos/BKP/2018/05/RG/EPTJ/BKP-RG-EPTJ_8899a3c9e0a3a6918f031723586eb3a7.jpg"/>
        <s v="http://fsa.ptism.co.id/data_files/photos/BKP/2018/05/RG/EPTH/BKP-RG-EPTH_96ed8dfe52cd23e88c4d50db9dac02dd.jpg"/>
        <s v="http://fsa.ptism.co.id/data_files/photos/BKP/2018/05/RG/EPTG/BKP-RG-EPTG_ed3c3b3c8d2386b9e5b80d104199f7eb.jpg"/>
        <s v="http://fsa.ptism.co.id/data_files/photos/BKP/2018/05/RG/EPTF/BKP-RG-EPTF_bc8dc01c864589b982e45d38706d1c8d.jpg"/>
        <s v="http://fsa.ptism.co.id/data_files/photos/BKP/2018/05/RG/EPTE/BKP-RG-EPTE_23dc797da4935947a7e424ab45644dba.jpg"/>
        <s v="http://fsa.ptism.co.id/data_files/photos/BKP/2018/05/RG/EPTD/BKP-RG-EPTD_ed3d9511fe406fcc258aa44648e9281c.jpg"/>
        <s v="http://fsa.ptism.co.id/data_files/photos/BKP/2018/05/RG/EPTC/BKP-RG-EPTC_fc2a709990297e745b490066b75287a1.jpg"/>
        <s v="http://fsa.ptism.co.id/data_files/photos/BKP/2018/05/RG/EPTB/BKP-RG-EPTB_14944449aa04ad443beaafd9f7ba45e3.jpg"/>
        <s v="http://fsa.ptism.co.id/data_files/photos/BKP/2018/05/RG/EPTA/BKP-RG-EPTA_1839123c0d1bee8e044067c422af003a.jpg"/>
        <s v="http://fsa.ptism.co.id/data_files/photos/BKP/2018/05/RG/EPSZ/BKP-RG-EPSZ_ea2069e3010c37e6c5586720ce06df8f.jpg"/>
        <s v="http://fsa.ptism.co.id/data_files/photos/BKP/2018/05/RG/EPSY/BKP-RG-EPSY_58ac754325c07623004a622cbd926321.jpg"/>
        <s v="http://fsa.ptism.co.id/data_files/photos/BKP/2018/05/RG/EPSV/BKP-RG-EPSV_90fd05cc4f702a7f267404416e502523.jpg"/>
        <s v="http://fsa.ptism.co.id/data_files/photos/BKP/2018/05/RG/EPST/BKP-RG-EPST_80074b56ef11269852a67768821baa8d.jpg"/>
        <s v="http://fsa.ptism.co.id/data_files/photos/BKP/2018/05/RG/EPSS/BKP-RG-EPSS_02a35daab57ee52b4862741053827549.jpg"/>
        <s v="http://fsa.ptism.co.id/data_files/photos/BKP/2018/05/RG/EPSR/BKP-RG-EPSR_8dc4f4bf74574ee8bd9bbd1dbc99ee40.jpg"/>
        <s v="http://fsa.ptism.co.id/data_files/photos/BKP/2018/05/RG/EPSP/BKP-RG-EPSP_f0465ee89aba6ef899a5c793b4f1af6f.jpg"/>
        <s v="http://fsa.ptism.co.id/data_files/photos/BKP/2018/05/RG/EPSO/BKP-RG-EPSO_03c0b0f9f7bcfb1344c1fb89cbe92b19.jpg"/>
        <s v="http://fsa.ptism.co.id/data_files/photos/BKP/2018/05/RG/EPSN/BKP-RG-EPSN_e6be576ecc397554d8d00cbb3c61583f.jpg"/>
        <s v="http://fsa.ptism.co.id/data_files/photos/BKP/2018/05/RG/EPSM/BKP-RG-EPSM_beba54afd38ede336c7a87fe9835ade8.jpg"/>
        <s v="http://fsa.ptism.co.id/data_files/photos/BKP/2018/05/RG/EPSL/BKP-RG-EPSL_d6d6a3cd36b951f346457dbdfb735bd2.jpg"/>
        <s v="http://fsa.ptism.co.id/data_files/photos/BKP/2018/05/RG/EPSK/BKP-RG-EPSK_fcca8a45b55daa9b0a30bb1fb852d97e.jpg"/>
        <s v="http://fsa.ptism.co.id/data_files/photos/BKP/2018/05/RG/EPSJ/BKP-RG-EPSJ_54f4c44c65d285d3393e6ada386c78e5.jpg"/>
        <s v="http://fsa.ptism.co.id/data_files/photos/BKP/2018/05/RG/EPSI/BKP-RG-EPSI_ba012285b19e93e0cbfc929e97130052.jpg"/>
        <s v="http://fsa.ptism.co.id/data_files/photos/BKP/2018/05/RG/EPSH/BKP-RG-EPSH_e4b4191378bcf5e3d52005a5e3af94b2.jpg"/>
        <s v="http://fsa.ptism.co.id/data_files/photos/BKP/2018/05/RG/EPSG/BKP-RG-EPSG_f205f878ee88612126c9675fc6641416.jpg"/>
        <s v="http://fsa.ptism.co.id/data_files/photos/BKP/2018/05/RG/EPSF/BKP-RG-EPSF_67698b51e1d20f8e1b811c0b1bf00914.jpg"/>
        <s v="http://fsa.ptism.co.id/data_files/photos/BKP/2018/05/RG/EPSE/BKP-RG-EPSE_829555c7b31898ee162f8258d4c9c552.jpg"/>
        <s v="http://fsa.ptism.co.id/data_files/photos/BKP/2018/05/RG/EPSD/BKP-RG-EPSD_50141a99a357811d69636b64ac823871.jpg"/>
        <s v="http://fsa.ptism.co.id/data_files/photos/BKP/2018/05/RG/EPSC/BKP-RG-EPSC_b3a24db3ed1e2cecc02aaf1c59399d38.jpg"/>
        <s v="http://fsa.ptism.co.id/data_files/photos/BKP/2018/05/RG/EPSB/BKP-RG-EPSB_27ec153e7d3bcdc6aa5b7fc4b1504ba4.jpg"/>
        <s v="http://fsa.ptism.co.id/data_files/photos/BKP/2018/05/RG/EPSA/BKP-RG-EPSA_3863951085294419e3e300be0bf2f6ce.jpg"/>
        <s v="http://fsa.ptism.co.id/data_files/photos/BKP/2018/05/RG/EPRZ/BKP-RG-EPRZ_53e1f9dd0bb1066aee944a01a76589cf.jpg"/>
        <s v="http://fsa.ptism.co.id/data_files/photos/BKP/2018/05/RG/EPRX/BKP-RG-EPRX_09cb452f8b804cb2a0a715de9be6923e.jpg"/>
        <s v="http://fsa.ptism.co.id/data_files/photos/BKP/2018/05/RG/EPRW/BKP-RG-EPRW_5f5c834a308327318799862e88e10a06.jpg"/>
        <s v="http://fsa.ptism.co.id/data_files/photos/BKP/2018/05/RG/EPRV/BKP-RG-EPRV_fe6e0f2d22de5445bbef5d8f2ec90572.jpg"/>
        <s v="http://fsa.ptism.co.id/data_files/photos/BKP/2018/05/RG/EPRU/BKP-RG-EPRU_b0df1363b9572e9a5fba6c5cd51c7789.jpg"/>
        <s v="http://fsa.ptism.co.id/data_files/photos/BKP/2018/05/RG/EPRT/BKP-RG-EPRT_830f7fb87d81f987c886abd37321d66e.jpg"/>
        <s v="http://fsa.ptism.co.id/data_files/photos/BKP/2018/05/RG/EPRS/BKP-RG-EPRS_f6f6aedd2915adb21a6ee98b2ace00d5.jpg"/>
        <s v="http://fsa.ptism.co.id/data_files/photos/BKP/2018/05/RG/EPRR/BKP-RG-EPRR_5ec8d430c6ec99cdcdf04f9006b8bf4f.jpg"/>
        <s v="http://fsa.ptism.co.id/data_files/photos/BKP/2018/05/RG/EPRP/BKP-RG-EPRP_530735353ad9c408ab68924bdd35d89a.jpg"/>
        <s v="http://fsa.ptism.co.id/data_files/photos/BKP/2018/05/RG/EPRO/BKP-RG-EPRO_30500baaca134f3741d942671d164aed.jpg"/>
        <s v="http://fsa.ptism.co.id/data_files/photos/BKP/2018/05/RG/EPRN/BKP-RG-EPRN_8ac9da0964d70f838618026fccd5020d.jpg"/>
        <s v="http://fsa.ptism.co.id/data_files/photos/BKP/2018/05/RG/EPRM/BKP-RG-EPRM_b50868133ab97404c66267a11c542599.jpg"/>
        <s v="http://fsa.ptism.co.id/data_files/photos/BKP/2018/05/RG/EPRK/BKP-RG-EPRK_6b22a1f36c1119f7a564a6e501516b23.jpg"/>
        <s v="http://fsa.ptism.co.id/data_files/photos/BKP/2018/05/RG/EPRJ/BKP-RG-EPRJ_bbb1bf9ed0985135953390b56df4025f.jpg"/>
        <s v="http://fsa.ptism.co.id/data_files/photos/BKP/2018/05/RG/EPRI/BKP-RG-EPRI_e8f62fa9c0ff3c2bcb537fea591a1e52.jpg"/>
        <s v="http://fsa.ptism.co.id/data_files/photos/BKP/2018/05/RG/EPRH/BKP-RG-EPRH_b7c5fbde7106345709424a4c050fceee.jpg"/>
        <s v="http://fsa.ptism.co.id/data_files/photos/BKP/2018/05/RG/EPRG/BKP-RG-EPRG_bc1e2a90837ac8a0218f67aebf7bef6b.jpg"/>
        <s v="http://fsa.ptism.co.id/data_files/photos/BKP/2018/05/RG/EPRE/BKP-RG-EPRE_54fc143cca24ade43e5769e3f4a61077.jpg"/>
        <s v="http://fsa.ptism.co.id/data_files/photos/BKP/2018/05/RG/EPRA/BKP-RG-EPRA_65e5f24956cf67a13657daaa082f3353.jpg"/>
        <s v="http://fsa.ptism.co.id/data_files/photos/BKP/2018/05/RG/EPQY/BKP-RG-EPQY_84813b4363e546bb15ffea17474ddc2e.jpg"/>
        <s v="http://fsa.ptism.co.id/data_files/photos/BKP/2018/05/RG/EPQV/BKP-RG-EPQV_c88bd8fde7e8b8d700ab823f907ab364.jpg"/>
        <s v="http://fsa.ptism.co.id/data_files/photos/BKP/2018/05/RG/EPQU/BKP-RG-EPQU_062c012bcdcb09c5acfda0abb92d73b3.jpg"/>
        <s v="http://fsa.ptism.co.id/data_files/photos/BKP/2018/05/RG/EPQT/BKP-RG-EPQT_bf39963d8e9a8f0662cf66e805fb39d5.jpg"/>
        <s v="http://fsa.ptism.co.id/data_files/photos/BKP/2018/05/RG/EPQP/BKP-RG-EPQP_7b50aa6b3e49b84df8e97a59bafff323.jpg"/>
        <s v="http://fsa.ptism.co.id/data_files/photos/BKP/2018/05/RG/EPQO/BKP-RG-EPQO_4de6f4c151309f58281b3ce93f5dc2a3.jpg"/>
        <s v="http://fsa.ptism.co.id/data_files/photos/BKP/2018/05/RG/EPQG/BKP-RG-EPQG_b7dce4e109882a4d770d53b629c687ba.jpg"/>
        <s v="http://fsa.ptism.co.id/data_files/photos/BKP/2018/05/RG/EPQF/BKP-RG-EPQF_7b353206df8df638695acf46af24bdf2.jpg"/>
        <s v="http://fsa.ptism.co.id/data_files/photos/BKP/2018/05/RG/EPPN/BKP-RG-EPPN_94007697495767d7f0f59ea21ffff0f7.jpg"/>
        <s v="http://fsa.ptism.co.id/data_files/photos/BKP/2018/05/RG/EPPK/BKP-RG-EPPK_0515e1be9496b0c0e32adf85b7d55176.jpg"/>
        <s v="http://fsa.ptism.co.id/data_files/photos/BKP/2018/05/RG/EPPC/BKP-RG-EPPC_4c9e9e8b2ae3eb26894454888eb11b63.jpg"/>
        <s v="http://fsa.ptism.co.id/data_files/photos/BKP/2018/05/RG/EPPB/BKP-RG-EPPB_e274adcc6476843a2114b2ee47dc67d4.jpg"/>
        <s v="http://fsa.ptism.co.id/data_files/photos/BKP/2018/05/RG/EPPA/BKP-RG-EPPA_489fc5708778bf190107609617111e69.jpg"/>
        <s v="http://fsa.ptism.co.id/data_files/photos/BKP/2018/05/RG/EPOY/BKP-RG-EPOY_58abd357bffc84bd50424fb478da0486.jpg"/>
        <s v="http://fsa.ptism.co.id/data_files/photos/BKP/2018/05/RG/EPOV/BKP-RG-EPOV_ec52c31db65687bc14523422143488ff.jpg"/>
        <s v="http://fsa.ptism.co.id/data_files/photos/BKP/2018/05/RG/EPOT/BKP-RG-EPOT_64ff449810f1fb9137a6d7a2bc0c1743.jpg"/>
        <s v="http://fsa.ptism.co.id/data_files/photos/BKP/2018/05/RG/EPOS/BKP-RG-EPOS_7502ea970aab2603de6445d90db2b16d.jpg"/>
        <s v="http://fsa.ptism.co.id/data_files/photos/BKP/2018/05/RG/EPOP/BKP-RG-EPOP_6f3c3223d2363338a1a7b8eb53988589.jpg"/>
        <s v="http://fsa.ptism.co.id/data_files/photos/BKP/2018/05/RG/EPOI/BKP-RG-EPOI_735989e3828706be6daee3d8c0ce99a3.jpg"/>
        <s v="http://fsa.ptism.co.id/data_files/photos/BKP/2018/05/RG/EPOH/BKP-RG-EPOH_df8ac071c690d213572bf21faac9628b.jpg"/>
        <s v="http://fsa.ptism.co.id/data_files/photos/BKP/2018/05/RG/EPOE/BKP-RG-EPOE_829e9ffadad71156284f557b3453eeb0.jpg"/>
        <s v="http://fsa.ptism.co.id/data_files/photos/BKP/2018/05/RG/EPOA/BKP-RG-EPOA_59baffae203a3271d2b6af9987e087d6.jpg"/>
        <s v="http://fsa.ptism.co.id/data_files/photos/BKP/2018/05/RG/EPNY/BKP-RG-EPNY_57b77868ff73e5957cc72a033ff78313.jpg"/>
        <s v="http://fsa.ptism.co.id/data_files/photos/BKP/2018/05/RG/EPNS/BKP-RG-EPNS_de7cbd7eb18acd234c348eaa1f77c28a.jpg"/>
        <s v="http://fsa.ptism.co.id/data_files/photos/BKP/2018/05/RG/EPNH/BKP-RG-EPNH_4bcc0d82d8b026a5d5bf889675627875.jpg"/>
        <s v="http://fsa.ptism.co.id/data_files/photos/BKP/2018/05/RG/EPND/BKP-RG-EPND_f71ff1903f0dabedd2b16f72fb399d7b.jpg"/>
        <s v="http://fsa.ptism.co.id/data_files/photos/BKP/2018/05/RG/EPMY/BKP-RG-EPMY_25043bd9e9e4f6207c5b5af95a9383c0.jpg"/>
        <s v="http://fsa.ptism.co.id/data_files/photos/BKP/2018/05/RG/EPMX/BKP-RG-EPMX_cc8ba974fa328e88e446f365e3e579e2.jpg"/>
        <s v="http://fsa.ptism.co.id/data_files/photos/BKP/2018/05/RG/EPMQ/BKP-RG-EPMQ_41d1483c18c69dd72e64c0d0892c6abb.jpg"/>
        <s v="http://fsa.ptism.co.id/data_files/photos/BKP/2018/05/RG/EPMO/BKP-RG-EPMO_da6a9555073b424ad104c03115c907c0.jpg"/>
        <s v="http://fsa.ptism.co.id/data_files/photos/BKP/2018/05/RG/EPME/BKP-RG-EPME_f8cb2035a9863b620e002a4934908a08.jpg"/>
        <s v="http://fsa.ptism.co.id/data_files/photos/BKP/2018/05/RG/EPLW/BKP-RG-EPLW_3f35e735aa19e7abdc39ae841c880ff8.jpg"/>
        <s v="http://fsa.ptism.co.id/data_files/photos/BKP/2018/05/RG/EPLS/BKP-RG-EPLS_c2e7a150137c037fadb07a387027f37f.jpg"/>
        <s v="http://fsa.ptism.co.id/data_files/photos/BKP/2018/05/RG/EPLK/BKP-RG-EPLK_9cef909435e38629226eb2087da86d20.jpg"/>
        <s v="http://fsa.ptism.co.id/data_files/photos/BKP/2018/05/RG/EPLI/BKP-RG-EPLI_2f5e2753e979ae0636fe874174c9f47d.jpg"/>
        <s v="http://fsa.ptism.co.id/data_files/photos/BKP/2018/05/RG/EPLH/BKP-RG-EPLH_c728e86932d6f9324c40417715b3dd90.jpg"/>
        <s v="http://fsa.ptism.co.id/data_files/photos/BKP/2018/05/RG/EPLG/BKP-RG-EPLG_467aa342b0b7f1cb70db30dad507592b.jpg"/>
        <s v="http://fsa.ptism.co.id/data_files/photos/BKP/2018/05/RG/EPLB/BKP-RG-EPLB_3ffab2baafba29104d4caf1b8dc63c45.jpg"/>
        <s v="http://fsa.ptism.co.id/data_files/photos/BKP/2018/05/RG/EPKC/BKP-RG-EPKC_1baa98b9aeb33963d1550b49044765d1.jpg"/>
        <s v="http://fsa.ptism.co.id/data_files/photos/BKP/2018/05/RG/EPKB/BKP-RG-EPKB_e3c7a4b91c14d9ecbe638ab82b3da4c8.jpg"/>
        <s v="http://fsa.ptism.co.id/data_files/photos/BKP/2018/05/RG/EPKA/BKP-RG-EPKA_340102f12a4322fa44bf38730a1bb93a.jpg"/>
        <s v="http://fsa.ptism.co.id/data_files/photos/BKP/2018/05/RG/EPJZ/BKP-RG-EPJZ_8d1f3fb90a96b0514c0236ce219a9fd9.jpg"/>
        <s v="http://fsa.ptism.co.id/data_files/photos/BKP/2018/05/RG/EPJY/BKP-RG-EPJY_c9656112c86c0a7c296d70ddb18a0f7e.jpg"/>
        <s v="http://fsa.ptism.co.id/data_files/photos/BKP/2018/05/RG/EPJX/BKP-RG-EPJX_1f0075b281258406125b6b8ac0fe7aab.jpg"/>
        <s v="http://fsa.ptism.co.id/data_files/photos/BKP/2018/05/RG/EPJW/BKP-RG-EPJW_2445fef01d166baff904f13828c454e6.jpg"/>
        <s v="http://fsa.ptism.co.id/data_files/photos/BKP/2018/05/RG/EPJV/BKP-RG-EPJV_a5792d80522e15e93269a827aace0a8d.jpg"/>
        <s v="http://fsa.ptism.co.id/data_files/photos/BKP/2018/05/RG/EPJU/BKP-RG-EPJU_f7e5e9de8a03b46020aba3dafbbc02d0.jpg"/>
        <s v="http://fsa.ptism.co.id/data_files/photos/BKP/2018/05/RG/EPJT/BKP-RG-EPJT_f9c367bc7cb3b24530c75fef1da0d454.jpg"/>
        <s v="http://fsa.ptism.co.id/data_files/photos/BKP/2018/05/RG/EPJS/BKP-RG-EPJS_3addf251eae2863921e09e14265dde89.jpg"/>
        <s v="http://fsa.ptism.co.id/data_files/photos/BKP/2018/05/RG/EPJR/BKP-RG-EPJR_ecae09f01871cdbbfc00354ea4e9833a.jpg"/>
        <s v="http://fsa.ptism.co.id/data_files/photos/BKP/2018/05/RG/EPJQ/BKP-RG-EPJQ_6ae7701fa70f95c9cc8f313fd9dd80fc.jpg"/>
        <s v="http://fsa.ptism.co.id/data_files/photos/BKP/2018/05/RG/EPJP/BKP-RG-EPJP_b011240d9dc35f24e28c964ae489ad9f.jpg"/>
        <s v="http://fsa.ptism.co.id/data_files/photos/BKP/2018/05/RG/EPJO/BKP-RG-EPJO_6e180e8fc344386a11283583ed2923d9.jpg"/>
        <s v="http://fsa.ptism.co.id/data_files/photos/BKP/2018/05/RG/EPJN/BKP-RG-EPJN_ea25e270954ccff49b19dc1eee31b25a.jpg"/>
        <s v="http://fsa.ptism.co.id/data_files/photos/BKP/2018/05/RG/EPJM/BKP-RG-EPJM_8d02330a2d98182d246b765687c9227d.jpg"/>
        <s v="http://fsa.ptism.co.id/data_files/photos/BKP/2018/05/RG/EPJL/BKP-RG-EPJL_72d22cffa352d5c7b3197e5f7b101a65.jpg"/>
        <s v="http://fsa.ptism.co.id/data_files/photos/BKP/2018/05/RG/EPJK/BKP-RG-EPJK_ad523dc66e713da909c0f6a60e5d6434.jpg"/>
        <s v="http://fsa.ptism.co.id/data_files/photos/BKP/2018/05/RG/EPJJ/BKP-RG-EPJJ_5a0fe8168be1ed182eddc765d8a9cc19.jpg"/>
        <s v="http://fsa.ptism.co.id/data_files/photos/BKP/2018/05/RG/EPJH/BKP-RG-EPJH_be9395886165da7d2d89340b9ada19a3.jpg"/>
        <s v="http://fsa.ptism.co.id/data_files/photos/BKP/2018/05/RG/EPJG/BKP-RG-EPJG_122867b1bdb97b21e09279a621466db3.jpg"/>
        <s v="http://fsa.ptism.co.id/data_files/photos/BKP/2018/05/RG/EPJF/BKP-RG-EPJF_060ecc8f06daff0ab1589e0ccdf24f4f.jpg"/>
        <s v="http://fsa.ptism.co.id/data_files/photos/BKP/2018/05/RG/EPJE/BKP-RG-EPJE_ffb05406ee6f42af6ccd4623de4f80a3.jpg"/>
        <s v="http://fsa.ptism.co.id/data_files/photos/BKP/2018/05/RG/EPJD/BKP-RG-EPJD_409eb291838c8505fc2859ecbcc88b9c.jpg"/>
        <s v="http://fsa.ptism.co.id/data_files/photos/BKP/2018/05/RG/EPJC/BKP-RG-EPJC_9256040787238cbd160f8da8e897e00b.jpg"/>
        <s v="http://fsa.ptism.co.id/data_files/photos/BKP/2018/05/RG/EPJB/BKP-RG-EPJB_b5fd2916987c9964bf1f6c277a0f25a5.jpg"/>
        <s v="http://fsa.ptism.co.id/data_files/photos/BKP/2018/05/RG/EPJA/BKP-RG-EPJA_2af83a8205326fbc0a960189db51509a.jpg"/>
        <s v="http://fsa.ptism.co.id/data_files/photos/BKP/2018/05/RG/EPIZ/BKP-RG-EPIZ_ed400d752b061b7f2163467cbe2ec5d6.jpg"/>
        <s v="http://fsa.ptism.co.id/data_files/photos/BKP/2018/05/RG/EPIV/BKP-RG-EPIV_6dd09ac3f5de0b6cee8b862abca67c33.jpg"/>
        <s v="http://fsa.ptism.co.id/data_files/photos/BKP/2018/05/RG/EPIU/BKP-RG-EPIU_f3498b4bf88e761cc3e618b2ab7dafbd.jpg"/>
        <s v="http://fsa.ptism.co.id/data_files/photos/BKP/2018/05/RG/EPIT/BKP-RG-EPIT_8139a7f887a7d8a6d116c6c7d40698d6.jpg"/>
        <s v="http://fsa.ptism.co.id/data_files/photos/BKP/2018/05/RG/EPIS/BKP-RG-EPIS_bb716119ba57d8ae0e8ab151e8e88115.jpg"/>
        <s v="http://fsa.ptism.co.id/data_files/photos/BKP/2018/05/RG/EPIR/BKP-RG-EPIR_8cf5c13b9676a6bacabedc818bedfeaf.jpg"/>
        <s v="http://fsa.ptism.co.id/data_files/photos/BKP/2018/05/RG/EPIQ/BKP-RG-EPIQ_c7fee443efa6bb3f74a185ea67ae1390.jpg"/>
        <s v="http://fsa.ptism.co.id/data_files/photos/BKP/2018/05/RG/EPIP/BKP-RG-EPIP_ce57ef585fa54c4d52c0dd47b050039b.jpg"/>
        <s v="http://fsa.ptism.co.id/data_files/photos/BKP/2018/05/RG/EPIO/BKP-RG-EPIO_ed333910623b36dc4716b0f69ed6aa51.jpg"/>
        <s v="http://fsa.ptism.co.id/data_files/photos/BKP/2018/05/RG/EPIN/BKP-RG-EPIN_7bc2f59209be8ff1df7568a3cede7040.jpg"/>
        <s v="http://fsa.ptism.co.id/data_files/photos/BKP/2018/05/RG/EPIM/BKP-RG-EPIM_aa5d380a3cee554f4ad9616651da762e.jpg"/>
        <s v="http://fsa.ptism.co.id/data_files/photos/BKP/2018/05/RG/EPIL/BKP-RG-EPIL_08289b3efe383c4a84f9876dbef1f9c0.jpg"/>
        <s v="http://fsa.ptism.co.id/data_files/photos/BKP/2018/05/RG/EPIK/BKP-RG-EPIK_91dd9360c2e6fad49d8d762ffa21b5ec.jpg"/>
        <s v="http://fsa.ptism.co.id/data_files/photos/BKP/2018/05/RG/EPIJ/BKP-RG-EPIJ_43fca746669720f6e6dc7b56ccf8852b.jpg"/>
        <s v="http://fsa.ptism.co.id/data_files/photos/BKP/2018/05/RG/EPII/BKP-RG-EPII_5064ff8d196cfe98c50c09281f02dc96.jpg"/>
        <s v="http://fsa.ptism.co.id/data_files/photos/BKP/2018/05/RG/EPIH/BKP-RG-EPIH_0882eba1cd210860a7e75c5a2aac366e.jpg"/>
        <s v="http://fsa.ptism.co.id/data_files/photos/BKP/2018/05/RG/EPIG/BKP-RG-EPIG_af5f4a24ebbea31fe82471817a8df404.jpg"/>
        <s v="http://fsa.ptism.co.id/data_files/photos/BKP/2018/05/RG/EPIF/BKP-RG-EPIF_d7ba0b991c4b0c04d23063aef5e3ca35.jpg"/>
        <s v="http://fsa.ptism.co.id/data_files/photos/BKP/2018/05/RG/EPIE/BKP-RG-EPIE_fc4db9e4a0c573a4dda109addb417512.jpg"/>
        <s v="http://fsa.ptism.co.id/data_files/photos/BKP/2018/05/RG/EPID/BKP-RG-EPID_8c928133d5d744e6b1810e7b840ae811.jpg"/>
        <s v="http://fsa.ptism.co.id/data_files/photos/BKP/2018/05/RG/EPIC/BKP-RG-EPIC_2bc7991ab8f82a9b2bb3893bc4a926c5.jpg"/>
        <s v="http://fsa.ptism.co.id/data_files/photos/BKP/2018/05/RG/EPIB/BKP-RG-EPIB_d671154bef45d52dfc5fae1a3c33312e.jpg"/>
        <s v="http://fsa.ptism.co.id/data_files/photos/BKP/2018/05/RG/EPIA/BKP-RG-EPIA_2038ac773c9cf502e7f8f7db37d05fb4.jpg"/>
        <s v="http://fsa.ptism.co.id/data_files/photos/BKP/2018/05/RG/EPHZ/BKP-RG-EPHZ_dc7c0a642a27a2a3b80b1d5a433c84d3.jpg"/>
        <s v="http://fsa.ptism.co.id/data_files/photos/BKP/2018/05/RG/EPHY/BKP-RG-EPHY_1f31b228cafecf90a2822715a844f876.jpg"/>
        <s v="http://fsa.ptism.co.id/data_files/photos/BKP/2018/05/RG/EPHX/BKP-RG-EPHX_2f49f1aa732d49e8febfce891dc29731.jpg"/>
        <s v="http://fsa.ptism.co.id/data_files/photos/BKP/2018/05/RG/EPHW/BKP-RG-EPHW_5fe4e080c5b6ee7802b166493daf2ec9.jpg"/>
        <s v="http://fsa.ptism.co.id/data_files/photos/BKP/2018/05/RG/EPHV/BKP-RG-EPHV_ef083a03b89c16ac031ba996b4f1d4c7.jpg"/>
        <s v="http://fsa.ptism.co.id/data_files/photos/BKP/2018/05/RG/EPHU/BKP-RG-EPHU_1f262682ff6c0d619d3b989f8186c8d8.jpg"/>
        <s v="http://fsa.ptism.co.id/data_files/photos/BKP/2018/05/RG/EPHT/BKP-RG-EPHT_fd1138ec7dc52b9682538268de8a86cd.jpg"/>
        <s v="http://fsa.ptism.co.id/data_files/photos/BKP/2018/05/RG/EPHS/BKP-RG-EPHS_0b07fad7a1492bd60b6d9e19d1decdd1.jpg"/>
        <s v="http://fsa.ptism.co.id/data_files/photos/BKP/2018/05/RG/EPHR/BKP-RG-EPHR_e5bb764dd2f40ac0488aadd182aebdd5.jpg"/>
        <s v="http://fsa.ptism.co.id/data_files/photos/BKP/2018/05/RG/EPHQ/BKP-RG-EPHQ_73019776e69bd8248dcbe2590cc502ea.jpg"/>
        <s v="http://fsa.ptism.co.id/data_files/photos/BKP/2018/05/RG/EPHP/BKP-RG-EPHP_370c95cca1827cef2becbd5a8ab4488d.jpg"/>
        <s v="http://fsa.ptism.co.id/data_files/photos/BKP/2018/05/RG/EPHO/BKP-RG-EPHO_3f289970007deda7769c6029104ff48f.jpg"/>
        <s v="http://fsa.ptism.co.id/data_files/photos/BKP/2018/05/RG/EPHN/BKP-RG-EPHN_8bfac2bc55b5facc68e0394c1e7bf55a.jpg"/>
        <s v="http://fsa.ptism.co.id/data_files/photos/BKP/2018/05/RG/EPHM/BKP-RG-EPHM_86618c85b0ef0b6f513b788d0acea98b.jpg"/>
        <s v="http://fsa.ptism.co.id/data_files/photos/BKP/2018/05/RG/EPHL/BKP-RG-EPHL_41dcd21abb8dbae045772b7531fc097a.jpg"/>
        <s v="http://fsa.ptism.co.id/data_files/photos/BKP/2018/05/RG/EPHK/BKP-RG-EPHK_0b950db1e22d499c2bf7767e86777edc.jpg"/>
        <s v="http://fsa.ptism.co.id/data_files/photos/BKP/2018/05/RG/EPHJ/BKP-RG-EPHJ_05a150a62095bb659793be590994f7ab.jpg"/>
        <s v="http://fsa.ptism.co.id/data_files/photos/BKP/2018/05/RG/EPHI/BKP-RG-EPHI_90cb2c15a25af4aa244bcbabb3c2be76.jpg"/>
        <s v="http://fsa.ptism.co.id/data_files/photos/BKP/2018/05/RG/EPHH/BKP-RG-EPHH_5458a9484dfc24caad38c11d0d08915d.jpg"/>
        <s v="http://fsa.ptism.co.id/data_files/photos/BKP/2018/05/RG/EPHG/BKP-RG-EPHG_fd9fa3f38c83adc7eb489b1bf03812ed.jpg"/>
        <s v="http://fsa.ptism.co.id/data_files/photos/BKP/2018/05/RG/EPHF/BKP-RG-EPHF_30cacfa64f9dbb1b5abd12b47622b930.jpg"/>
        <s v="http://fsa.ptism.co.id/data_files/photos/BKP/2018/05/RG/EPHE/BKP-RG-EPHE_d80442fdb7280e73ebe65a418dd38822.jpg"/>
        <s v="http://fsa.ptism.co.id/data_files/photos/BKP/2018/05/RG/EPHD/BKP-RG-EPHD_9427aa02b792065a050321c72690941c.jpg"/>
        <s v="http://fsa.ptism.co.id/data_files/photos/BKP/2018/05/RG/EPHC/BKP-RG-EPHC_20791c1ef76a19a520c821724593ca16.jpg"/>
        <s v="http://fsa.ptism.co.id/data_files/photos/BKP/2018/05/RG/EPHB/BKP-RG-EPHB_2eceaedb33d537d43fa071f4fa0dc21d.jpg"/>
        <s v="http://fsa.ptism.co.id/data_files/photos/BKP/2018/05/RG/EPHA/BKP-RG-EPHA_f975728913d683a3bd9d1f4f8a2344b4.jpg"/>
        <s v="http://fsa.ptism.co.id/data_files/photos/BKP/2018/05/RG/EPGZ/BKP-RG-EPGZ_2db493ae155c04cb588fdfc34e4aa52f.jpg"/>
        <s v="http://fsa.ptism.co.id/data_files/photos/BKP/2018/05/RG/EPGY/BKP-RG-EPGY_2d52c1cc6b5174f37cb6f4194964afd5.jpg"/>
        <s v="http://fsa.ptism.co.id/data_files/photos/BKP/2018/05/RG/EPGX/BKP-RG-EPGX_1c2aa7243cb77cf4052b09078e2d5b26.jpg"/>
        <s v="http://fsa.ptism.co.id/data_files/photos/BKP/2018/05/RG/EPGW/BKP-RG-EPGW_682a82992ac52fa9234fef52db83c3c6.jpg"/>
        <s v="http://fsa.ptism.co.id/data_files/photos/BKP/2018/05/RG/EPGV/BKP-RG-EPGV_064c45953691bc7f600873a7ae36dbab.jpg"/>
        <s v="http://fsa.ptism.co.id/data_files/photos/BKP/2018/05/RG/EPGU/BKP-RG-EPGU_da2c3d82e6930c644d1df0d95a000dc6.jpg"/>
        <s v="http://fsa.ptism.co.id/data_files/photos/BKP/2018/05/RG/EPGT/BKP-RG-EPGT_3f54862560dd91fc328ca067260d9f8d.jpg"/>
        <s v="http://fsa.ptism.co.id/data_files/photos/BKP/2018/05/RG/EPGS/BKP-RG-EPGS_d4097dcec79bce395433dd16d3dce464.jpg"/>
        <s v="http://fsa.ptism.co.id/data_files/photos/BKP/2018/05/RG/EPGR/BKP-RG-EPGR_a7854d3f324d799709ef4309533d1bba.jpg"/>
        <s v="http://fsa.ptism.co.id/data_files/photos/BKP/2018/05/RG/EPGQ/BKP-RG-EPGQ_50d6536136aee2c7539e70582920c5a4.jpg"/>
        <s v="http://fsa.ptism.co.id/data_files/photos/BKP/2018/05/RG/EPGP/BKP-RG-EPGP_b53e0a8384f7a6d021c199817ad4de43.jpg"/>
        <s v="http://fsa.ptism.co.id/data_files/photos/BKP/2018/05/RG/EPGO/BKP-RG-EPGO_231968c52351e7cbf600138f32787f8a.jpg"/>
        <s v="http://fsa.ptism.co.id/data_files/photos/BKP/2018/05/RG/EPGN/BKP-RG-EPGN_02db5142e59ac614a9cb6a5e3fa84e66.jpg"/>
        <s v="http://fsa.ptism.co.id/data_files/photos/BKP/2018/05/RG/EPGM/BKP-RG-EPGM_9e12939409f5cf1187d6144d1caab97e.jpg"/>
        <s v="http://fsa.ptism.co.id/data_files/photos/BKP/2018/05/RG/EPGL/BKP-RG-EPGL_3919465e590541c72d6fc0d4e38ddfd8.jpg"/>
        <s v="http://fsa.ptism.co.id/data_files/photos/BKP/2018/05/RG/EPGK/BKP-RG-EPGK_b8117ebb8a145ef11d9abaddb8454165.jpg"/>
        <s v="http://fsa.ptism.co.id/data_files/photos/BKP/2018/05/RG/EPGJ/BKP-RG-EPGJ_2145900cdff50215f9addcd2e88f609d.jpg"/>
        <s v="http://fsa.ptism.co.id/data_files/photos/BKP/2018/05/RG/EPGI/BKP-RG-EPGI_2da9f83a38b749fca61cfacb82c365ff.jpg"/>
        <s v="http://fsa.ptism.co.id/data_files/photos/BKP/2018/05/RG/EPGH/BKP-RG-EPGH_ff9a960fd4428eea5e666b6b02847a61.jpg"/>
        <s v="http://fsa.ptism.co.id/data_files/photos/BKP/2018/05/RG/EPGG/BKP-RG-EPGG_d5176cfc5df8a274293a2b67526ca5d5.jpg"/>
        <s v="http://fsa.ptism.co.id/data_files/photos/BKP/2018/05/RG/EPGF/BKP-RG-EPGF_0471888ac19223c007606032c0db9650.jpg"/>
        <s v="http://fsa.ptism.co.id/data_files/photos/BKP/2018/05/RG/EPGE/BKP-RG-EPGE_d347e83e83a8d26ed1f09ba5bf356d48.jpg"/>
        <s v="http://fsa.ptism.co.id/data_files/photos/BKP/2018/05/RG/EPGD/BKP-RG-EPGD_c14111d74ca62621e61355d903bbb9e5.jpg"/>
        <s v="http://fsa.ptism.co.id/data_files/photos/BKP/2018/05/RG/EPGC/BKP-RG-EPGC_1e504d3e439faf2f551dbc558f1b83fc.jpg"/>
        <s v="http://fsa.ptism.co.id/data_files/photos/BKP/2018/05/RG/EPGB/BKP-RG-EPGB_0552c94d2be54802c508e89b74c84e18.jpg"/>
        <s v="http://fsa.ptism.co.id/data_files/photos/BKP/2018/05/RG/EPGA/BKP-RG-EPGA_4e05aaa932bf1348987712fc4144644c.jpg"/>
        <s v="http://fsa.ptism.co.id/data_files/photos/BKP/2018/05/RG/EPFZ/BKP-RG-EPFZ_669e9ddb124c26a555cd9917fe59135d.jpg"/>
        <s v="http://fsa.ptism.co.id/data_files/photos/BKP/2018/05/RG/EPFY/BKP-RG-EPFY_57d03b7a2444f88003307b74e0688de3.jpg"/>
        <s v="http://fsa.ptism.co.id/data_files/photos/BKP/2018/05/RG/EPFX/BKP-RG-EPFX_143de8dd37b7aa43d4780a59ddef46b8.jpg"/>
        <s v="http://fsa.ptism.co.id/data_files/photos/BKP/2018/05/RG/EPFW/BKP-RG-EPFW_f6cd806d6b0d797b6743ef0d82e4ebb5.jpg"/>
        <s v="http://fsa.ptism.co.id/data_files/photos/BKP/2018/05/RG/EPFV/BKP-RG-EPFV_8c962e86cdd298df5b4a5df662587016.jpg"/>
        <s v="http://fsa.ptism.co.id/data_files/photos/BKP/2018/05/RG/EPFU/BKP-RG-EPFU_0d5c4b454790274df607a1481cce5f26.jpg"/>
        <s v="http://fsa.ptism.co.id/data_files/photos/BKP/2018/05/RG/EPFT/BKP-RG-EPFT_deddf72c24f68e33eaeeb119cf9686f3.jpg"/>
        <s v="http://fsa.ptism.co.id/data_files/photos/BKP/2018/05/RG/EPFS/BKP-RG-EPFS_798e07cdd8ea3d642b3551fe681705d4.jpg"/>
        <s v="http://fsa.ptism.co.id/data_files/photos/BKP/2018/05/RG/EPFR/BKP-RG-EPFR_fdb6040be87fd3ec35f9b7a4b8a9da57.jpg"/>
        <s v="http://fsa.ptism.co.id/data_files/photos/BKP/2018/05/RG/EPFQ/BKP-RG-EPFQ_b1ff540f4adec22714986af0fb2a9cb7.jpg"/>
        <s v="http://fsa.ptism.co.id/data_files/photos/BKP/2018/05/RG/EPFO/BKP-RG-EPFO_e1ae0eeb38800d7119a52292eea82df6.jpg"/>
        <s v="http://fsa.ptism.co.id/data_files/photos/BKP/2018/05/RG/EPFM/BKP-RG-EPFM_da05fa03a262a9573d5c112154a30956.jpg"/>
        <s v="http://fsa.ptism.co.id/data_files/photos/BKP/2018/05/RG/EPFL/BKP-RG-EPFL_0b90396fecd2bc0540c889ea257e01dd.jpg"/>
        <s v="http://fsa.ptism.co.id/data_files/photos/BKP/2018/05/RG/EPFK/BKP-RG-EPFK_4c75eef974e54756c00c523c62452232.jpg"/>
        <s v="http://fsa.ptism.co.id/data_files/photos/BKP/2018/05/RG/EPFJ/BKP-RG-EPFJ_a1da0f520439696e04139760bb88e1fa.jpg"/>
        <s v="http://fsa.ptism.co.id/data_files/photos/BKP/2018/05/RG/EPFH/BKP-RG-EPFH_78708c842aaf36187b7167bc4737c343.jpg"/>
        <s v="http://fsa.ptism.co.id/data_files/photos/BKP/2018/05/RG/EPFG/BKP-RG-EPFG_7df9bffa8799a1ce6541b368bd1f2c05.jpg"/>
        <s v="http://fsa.ptism.co.id/data_files/photos/BKP/2018/05/RG/EPFF/BKP-RG-EPFF_6ac5b4ce0c1b99ad518042dbb8d92046.jpg"/>
        <s v="http://fsa.ptism.co.id/data_files/photos/BKP/2018/05/RG/EPFE/BKP-RG-EPFE_1f87e6b4376e64157060c44943485298.jpg"/>
        <s v="http://fsa.ptism.co.id/data_files/photos/BKP/2018/05/RG/EPFD/BKP-RG-EPFD_a5aada0737e643f4196273eb7c905f58.jpg"/>
        <s v="http://fsa.ptism.co.id/data_files/photos/BKP/2018/05/RG/EPFC/BKP-RG-EPFC_a39c35dae3610b29c574cc09d36084b0.jpg"/>
        <s v="http://fsa.ptism.co.id/data_files/photos/BKP/2018/05/RG/EPFB/BKP-RG-EPFB_829f43cc7b5027efaee780491bedd387.jpg"/>
        <s v="http://fsa.ptism.co.id/data_files/photos/BKP/2018/05/RG/EPFA/BKP-RG-EPFA_10b604a8160352ab0510c3a9188d0d7e.jpg"/>
        <s v="http://fsa.ptism.co.id/data_files/photos/BKP/2018/05/RG/EPEZ/BKP-RG-EPEZ_1400e54a0aea28466d8a86d6a6b36fdb.jpg"/>
        <s v="http://fsa.ptism.co.id/data_files/photos/BKP/2018/05/RG/EPEY/BKP-RG-EPEY_4de74e2d663523b5f661ebee1151b543.jpg"/>
        <s v="http://fsa.ptism.co.id/data_files/photos/BKP/2018/05/RG/EPEX/BKP-RG-EPEX_d1820a29fdeef097272bec5521dd55da.jpg"/>
        <s v="http://fsa.ptism.co.id/data_files/photos/BKP/2018/05/RG/EPEW/BKP-RG-EPEW_366866a63036aa8b5b56bcdf0e49d1e6.jpg"/>
        <s v="http://fsa.ptism.co.id/data_files/photos/BKP/2018/05/RG/EPEV/BKP-RG-EPEV_5fadef6c6d39dec7b1a446916e88167a.jpg"/>
        <s v="http://fsa.ptism.co.id/data_files/photos/BKP/2018/05/RG/EPEU/BKP-RG-EPEU_ed803318456eac82a9478cf97886b65b.jpg"/>
        <s v="http://fsa.ptism.co.id/data_files/photos/BKP/2018/05/RG/EPES/BKP-RG-EPES_cf6e9e05603cfecb46c03101d6e9fe1a.jpg"/>
        <s v="http://fsa.ptism.co.id/data_files/photos/BKP/2018/05/RG/EPER/BKP-RG-EPER_12ffd31e32e11e1b01ace412a46236af.jpg"/>
        <s v="http://fsa.ptism.co.id/data_files/photos/BKP/2018/05/RG/EPEQ/BKP-RG-EPEQ_3b16f542e52dfb74033c42126fc110de.jpg"/>
        <s v="http://fsa.ptism.co.id/data_files/photos/BKP/2018/05/RG/EPEN/BKP-RG-EPEN_ed62a4200f6fdd18e643cbb954f9cade.jpg"/>
        <s v="http://fsa.ptism.co.id/data_files/photos/BKP/2018/05/RG/EPEJ/BKP-RG-EPEJ_ec46acdcaa97b05e43c0189d6d6c1720.jpg"/>
        <s v="http://fsa.ptism.co.id/data_files/photos/BKP/2018/05/RG/EPEI/BKP-RG-EPEI_682dcc1f6b72d18600520d4a3f3a28c1.jpg"/>
        <s v="http://fsa.ptism.co.id/data_files/photos/BKP/2018/05/RG/EPEG/BKP-RG-EPEG_e2460b27e2c2fea97bfd199edfa5e69d.jpg"/>
        <s v="http://fsa.ptism.co.id/data_files/photos/BKP/2018/05/RG/EPEF/BKP-RG-EPEF_28af573c15e6d43678cabcc87bea4633.jpg"/>
        <s v="http://fsa.ptism.co.id/data_files/photos/BKP/2018/05/RG/EPEE/BKP-RG-EPEE_09342cb75d495c4889eec29d20aab453.jpg"/>
        <s v="http://fsa.ptism.co.id/data_files/photos/BKP/2018/05/RG/EPEB/BKP-RG-EPEB_d66da8569f545fa233e0604ab6d89c96.jpg"/>
        <s v="http://fsa.ptism.co.id/data_files/photos/BKP/2018/05/RG/EPEA/BKP-RG-EPEA_893c41f9b082e7df1d8d3ab9170d159b.jpg"/>
        <s v="http://fsa.ptism.co.id/data_files/photos/BKP/2018/05/RG/EPDX/BKP-RG-EPDX_31ae403a9d3bfd6ebc678aef58d29bca.jpg"/>
        <s v="http://fsa.ptism.co.id/data_files/photos/BKP/2018/05/RG/EPDV/BKP-RG-EPDV_8132155af3c48eb36f7b9bf7e60559e2.jpg"/>
        <s v="http://fsa.ptism.co.id/data_files/photos/BKP/2018/05/RG/EPDT/BKP-RG-EPDT_a3cf537f39da3769df62117c4fc10065.jpg"/>
        <s v="http://fsa.ptism.co.id/data_files/photos/BKP/2018/05/RG/EPDR/BKP-RG-EPDR_3b48868e0fc16a3f0b7d61aab3f9b26c.jpg"/>
        <s v="http://fsa.ptism.co.id/data_files/photos/BKP/2018/05/RG/EPDQ/BKP-RG-EPDQ_6f76164250f8553f888bae49ab007f3d.jpg"/>
        <s v="http://fsa.ptism.co.id/data_files/photos/BKP/2018/05/RG/EPDP/BKP-RG-EPDP_bbf7f0f3bf33795e16da2c47b8c667a0.jpg"/>
        <s v="http://fsa.ptism.co.id/data_files/photos/BKP/2018/05/RG/EPDO/BKP-RG-EPDO_e01bb4bc90928c1651a692d8f21b89f9.jpg"/>
        <s v="http://fsa.ptism.co.id/data_files/photos/BKP/2018/05/RG/EPDM/BKP-RG-EPDM_ada2e71fbe7ecacf4743a500a9ec6ebf.jpg"/>
        <s v="http://fsa.ptism.co.id/data_files/photos/BKP/2018/05/RG/EPDL/BKP-RG-EPDL_659580777cd097c5868e6917744b5019.jpg"/>
        <s v="http://fsa.ptism.co.id/data_files/photos/BKP/2018/05/RG/EPDK/BKP-RG-EPDK_6b952b2ebe421067cc07b6084bdca3ca.jpg"/>
        <s v="http://fsa.ptism.co.id/data_files/photos/BKP/2018/05/RG/EPDJ/BKP-RG-EPDJ_7d414b822e98e7d52b7f3c5f60e195d5.jpg"/>
        <s v="http://fsa.ptism.co.id/data_files/photos/BKP/2018/05/RG/EPDI/BKP-RG-EPDI_1b90d84c31621941900aa384f29b5f94.jpg"/>
        <s v="http://fsa.ptism.co.id/data_files/photos/BKP/2018/05/RG/EPDG/BKP-RG-EPDG_9c50ad08f7b82870d7b0daa826e2781e.jpg"/>
        <s v="http://fsa.ptism.co.id/data_files/photos/BKP/2018/05/RG/EPDF/BKP-RG-EPDF_0913a0c9a62faaaacdc5100344e84d06.jpg"/>
        <s v="http://fsa.ptism.co.id/data_files/photos/BKP/2018/05/RG/EPDE/BKP-RG-EPDE_8b1ae697035b96a0b92a4cfe071a38e6.jpg"/>
        <s v="http://fsa.ptism.co.id/data_files/photos/BKP/2018/05/RG/EPDD/BKP-RG-EPDD_14d70e53095d26ed2568fd8810309ae8.jpg"/>
        <s v="http://fsa.ptism.co.id/data_files/photos/BKP/2018/05/RG/EPDC/BKP-RG-EPDC_e5038f569b7fc1ddb9c97d30f1f76032.jpg"/>
        <s v="http://fsa.ptism.co.id/data_files/photos/BKP/2018/05/RG/EPDB/BKP-RG-EPDB_76bbf9b3a77532d2cda53aad6f98fe54.jpg"/>
        <s v="http://fsa.ptism.co.id/data_files/photos/BKP/2018/05/RG/EPDA/BKP-RG-EPDA_43b708c39811b16ed53243dc2c5d4be7.jpg"/>
        <s v="http://fsa.ptism.co.id/data_files/photos/BKP/2018/05/RG/EPCZ/BKP-RG-EPCZ_4dd69ffac2f308a1faebd01f71b95f50.jpg"/>
        <s v="http://fsa.ptism.co.id/data_files/photos/BKP/2018/05/RG/EPCY/BKP-RG-EPCY_06294cbade8a30097f9ef26c66eb7362.jpg"/>
        <s v="http://fsa.ptism.co.id/data_files/photos/BKP/2018/05/RG/EPCX/BKP-RG-EPCX_6ec6611df47878af00089f2ec418ed0d.jpg"/>
        <s v="http://fsa.ptism.co.id/data_files/photos/BKP/2018/05/RG/EPCW/BKP-RG-EPCW_c26f2d511e84c7be4bc8a36ed8e2a312.jpg"/>
        <s v="http://fsa.ptism.co.id/data_files/photos/BKP/2018/05/RG/EPCV/BKP-RG-EPCV_1d0fb6a90205aab2b872cdd650ae99ce.jpg"/>
        <s v="http://fsa.ptism.co.id/data_files/photos/BKP/2018/05/RG/EPCU/BKP-RG-EPCU_0b16b25f6d2db6225e841d804294d9e9.jpg"/>
        <s v="http://fsa.ptism.co.id/data_files/photos/BKP/2018/05/RG/EPCT/BKP-RG-EPCT_e97208cfa1a32d4f4a59360c39633763.jpg"/>
        <s v="http://fsa.ptism.co.id/data_files/photos/BKP/2018/05/RG/EPCS/BKP-RG-EPCS_6c5767fbb4217ec1472fe412e85e1352.jpg"/>
        <s v="http://fsa.ptism.co.id/data_files/photos/BKP/2018/05/RG/EPCR/BKP-RG-EPCR_9302bfe2836d42a45989fc8adcd05717.jpg"/>
        <s v="http://fsa.ptism.co.id/data_files/photos/BKP/2018/05/RG/EPCQ/BKP-RG-EPCQ_50cd5ce73c12c7f95be3215c02fcd1ba.jpg"/>
        <s v="http://fsa.ptism.co.id/data_files/photos/BKP/2018/05/RG/EPCP/BKP-RG-EPCP_d296a89a19d5f07c708bca51bcf68300.jpg"/>
        <s v="http://fsa.ptism.co.id/data_files/photos/BKP/2018/05/RG/EPCO/BKP-RG-EPCO_e0eabcef9eecac6dbd4647c0ae7efe55.jpg"/>
        <s v="http://fsa.ptism.co.id/data_files/photos/BKP/2018/05/RG/EPCN/BKP-RG-EPCN_3228c56e72a116a4d91265d436cb93d9.jpg"/>
        <s v="http://fsa.ptism.co.id/data_files/photos/BKP/2018/05/RG/EPCM/BKP-RG-EPCM_a0750bcb73c791f3966ceba6a92f4e91.jpg"/>
        <s v="http://fsa.ptism.co.id/data_files/photos/BKP/2018/05/RG/EPCL/BKP-RG-EPCL_8e55703ad7c6fda69e1bcb48a6ef522d.jpg"/>
        <s v="http://fsa.ptism.co.id/data_files/photos/BKP/2018/05/RG/EPCK/BKP-RG-EPCK_36fd33803122e91c3208e0e84140168e.jpg"/>
        <s v="http://fsa.ptism.co.id/data_files/photos/BKP/2018/05/RG/EPCJ/BKP-RG-EPCJ_2624a9294cde3ffbfa0b7f9391672d9c.jpg"/>
        <s v="http://fsa.ptism.co.id/data_files/photos/BKP/2018/05/RG/EPCI/BKP-RG-EPCI_7e85954608ffb7f716b2a3851e848f14.jpg"/>
        <s v="http://fsa.ptism.co.id/data_files/photos/BKP/2018/05/RG/EPCG/BKP-RG-EPCG_9d13d9a8a52827995cff82330daf19c0.jpg"/>
        <s v="http://fsa.ptism.co.id/data_files/photos/BKP/2018/05/RG/EPCF/BKP-RG-EPCF_55b3d4f4dfd72bf443956123b3578839.jpg"/>
        <s v="http://fsa.ptism.co.id/data_files/photos/BKP/2018/05/RG/EPCE/BKP-RG-EPCE_a00eb5652e47c8d31310abddf1088bac.jpg"/>
        <s v="http://fsa.ptism.co.id/data_files/photos/BKP/2018/05/RG/EPCD/BKP-RG-EPCD_c5ef6fbb422f3047cc1da04fc7c84b16.jpg"/>
        <s v="http://fsa.ptism.co.id/data_files/photos/BKP/2018/05/RG/EPCC/BKP-RG-EPCC_ac09bd109c9d03a467e886ce1cee36f2.jpg"/>
        <s v="http://fsa.ptism.co.id/data_files/photos/BKP/2018/05/RG/EPCB/BKP-RG-EPCB_684a24aa0320d0a1ad256f382ff4c47f.jpg"/>
        <s v="http://fsa.ptism.co.id/data_files/photos/BKP/2018/05/RG/EPCA/BKP-RG-EPCA_de5f17f9cf43c4a50e74d5bc34867686.jpg"/>
        <s v="http://fsa.ptism.co.id/data_files/photos/BKP/2018/05/RG/EPBZ/BKP-RG-EPBZ_1e428fc9da5754d61d7d2ef5621e41af.jpg"/>
        <s v="http://fsa.ptism.co.id/data_files/photos/BKP/2018/05/RG/EPBX/BKP-RG-EPBX_c4ba4cb01358247c54ad3f0652a3364f.jpg"/>
        <s v="http://fsa.ptism.co.id/data_files/photos/BKP/2018/05/RG/EPBW/BKP-RG-EPBW_bc072461e39e01d32310a5f8821d14f2.jpg"/>
        <s v="http://fsa.ptism.co.id/data_files/photos/BKP/2018/05/RG/EPBV/BKP-RG-EPBV_97c876c032c22510af2f1865efb9e3c7.jpg"/>
        <s v="http://fsa.ptism.co.id/data_files/photos/BKP/2018/05/RG/EPBU/BKP-RG-EPBU_22a8cd76de36d8e5eec32e463aa5a661.jpg"/>
        <s v="http://fsa.ptism.co.id/data_files/photos/BKP/2018/05/RG/EPBT/BKP-RG-EPBT_1a9d19861e41d4465a0e02fd4934607f.jpg"/>
        <s v="http://fsa.ptism.co.id/data_files/photos/BKP/2018/05/RG/EPBS/BKP-RG-EPBS_bfa8f1b435ed794d199ac14ff4bf87db.jpg"/>
        <s v="http://fsa.ptism.co.id/data_files/photos/BKP/2018/05/RG/EPBR/BKP-RG-EPBR_89f8a40756af5b95518ad629c5ac29d0.jpg"/>
        <s v="http://fsa.ptism.co.id/data_files/photos/BKP/2018/05/RG/EPBQ/BKP-RG-EPBQ_142c711fdc074a475b7370b4b00e3c52.jpg"/>
        <s v="http://fsa.ptism.co.id/data_files/photos/BKP/2018/05/RG/EPBP/BKP-RG-EPBP_525853f1246351b81c9ec96449208c0f.jpg"/>
        <s v="http://fsa.ptism.co.id/data_files/photos/BKP/2018/05/RG/EPBO/BKP-RG-EPBO_81437734c58e6d378986c6ad8f8cd068.jpg"/>
        <s v="http://fsa.ptism.co.id/data_files/photos/BKP/2018/05/RG/EPBN/BKP-RG-EPBN_d21ec97342d049946d379728f12a0df8.jpg"/>
        <s v="http://fsa.ptism.co.id/data_files/photos/BKP/2018/05/RG/EPBM/BKP-RG-EPBM_7bdcb4e090c063e70a1aca8ccc4543b9.jpg"/>
        <s v="http://fsa.ptism.co.id/data_files/photos/BKP/2018/05/RG/EPBL/BKP-RG-EPBL_59875dfdff2989feecaaec4afa8c0301.jpg"/>
        <s v="http://fsa.ptism.co.id/data_files/photos/BKP/2018/05/RG/EPBK/BKP-RG-EPBK_bdb2c210241a1217dbfdc6867cd09526.jpg"/>
        <s v="http://fsa.ptism.co.id/data_files/photos/BKP/2018/05/RG/EPBJ/BKP-RG-EPBJ_aab1b129ce02a87d5a3eeed0fd75a753.jpg"/>
        <s v="http://fsa.ptism.co.id/data_files/photos/BKP/2018/05/RG/EPBI/BKP-RG-EPBI_160fbf9979ddba84f4817daf0253b606.jpg"/>
        <s v="http://fsa.ptism.co.id/data_files/photos/BKP/2018/05/RG/EPBH/BKP-RG-EPBH_cbc6bc0f8dc6fa578413e8ba3ed7c5b3.jpg"/>
        <s v="http://fsa.ptism.co.id/data_files/photos/BKP/2018/05/RG/EPBG/BKP-RG-EPBG_7f07d450ba3bc5ae7bcf17e2b5e484d3.jpg"/>
        <s v="http://fsa.ptism.co.id/data_files/photos/BKP/2018/05/RG/EPBF/BKP-RG-EPBF_57a39455c0753782ed8471fd24d56059.jpg"/>
        <s v="http://fsa.ptism.co.id/data_files/photos/BKP/2018/05/RG/EPBE/BKP-RG-EPBE_cf26b4fc423d4d6a039981de7e07e53e.jpg"/>
        <s v="http://fsa.ptism.co.id/data_files/photos/BKP/2018/05/RG/EPBD/BKP-RG-EPBD_fdb0c3fa2d0ab600eb6643ee28d2b4c8.jpg"/>
        <s v="http://fsa.ptism.co.id/data_files/photos/BKP/2018/05/RG/EPBC/BKP-RG-EPBC_cd73271b71591c6db63e07293c4e3aa1.jpg"/>
        <s v="http://fsa.ptism.co.id/data_files/photos/BKP/2018/05/RG/EPBB/BKP-RG-EPBB_7143c8f189b0bef490c0893783c3b97f.jpg"/>
        <s v="http://fsa.ptism.co.id/data_files/photos/BKP/2018/05/RG/EPBA/BKP-RG-EPBA_cac14da941c40681a80910b90e831d68.jpg"/>
        <s v="http://fsa.ptism.co.id/data_files/photos/BKP/2018/05/RG/EPAZ/BKP-RG-EPAZ_ed2a1ee1be103637c95d77a7576f44c0.jpg"/>
        <s v="http://fsa.ptism.co.id/data_files/photos/BKP/2018/05/RG/EPAY/BKP-RG-EPAY_39e2fbf0c9e1765a3b9c84000a959633.jpg"/>
        <s v="http://fsa.ptism.co.id/data_files/photos/BKP/2018/05/RG/EPAX/BKP-RG-EPAX_e19b954c43d0df03633e03048eb37442.jpg"/>
        <s v="http://fsa.ptism.co.id/data_files/photos/BKP/2018/05/RG/EPAW/BKP-RG-EPAW_d1af2d723b75984b0caa77f8ab82602c.jpg"/>
        <s v="http://fsa.ptism.co.id/data_files/photos/BKP/2018/05/RG/EPAV/BKP-RG-EPAV_ba7b95ea7c6c9a30f2ff4c46b471fd4d.jpg"/>
        <s v="http://fsa.ptism.co.id/data_files/photos/BKP/2018/05/RG/EPAU/BKP-RG-EPAU_13fef9cb184d300437e0fc176f9d0651.jpg"/>
        <s v="http://fsa.ptism.co.id/data_files/photos/BKP/2018/05/RG/EPAT/BKP-RG-EPAT_6365c996d291979e0741f644482bbb6d.jpg"/>
        <s v="http://fsa.ptism.co.id/data_files/photos/BKP/2018/05/RG/EPAS/BKP-RG-EPAS_0f5c66c056a9b0b9739d501d8355af7b.jpg"/>
        <s v="http://fsa.ptism.co.id/data_files/photos/BKP/2018/05/RG/EPAR/BKP-RG-EPAR_fb9d436c27e73f00d70b9c620aa446c0.jpg"/>
        <s v="http://fsa.ptism.co.id/data_files/photos/BKP/2018/05/RG/EPAQ/BKP-RG-EPAQ_2137bce9d5ac5585d28f38a2a0cc1c3b.jpg"/>
        <s v="http://fsa.ptism.co.id/data_files/photos/BKP/2018/05/RG/EPAP/BKP-RG-EPAP_9ad4df3887cec01841355ce69172ae54.jpg"/>
        <s v="http://fsa.ptism.co.id/data_files/photos/BKP/2018/05/RG/EPAO/BKP-RG-EPAO_d6b93c02086138a1e4629534f413bc0d.jpg"/>
        <s v="http://fsa.ptism.co.id/data_files/photos/BKP/2018/05/RG/EPAN/BKP-RG-EPAN_56066252a4c684de54a1f557367c9be0.jpg"/>
        <s v="http://fsa.ptism.co.id/data_files/photos/BKP/2018/05/RG/EPAM/BKP-RG-EPAM_1d03d0e94daa3f210605ba3f10847185.jpg"/>
        <s v="http://fsa.ptism.co.id/data_files/photos/BKP/2018/05/RG/EPAL/BKP-RG-EPAL_cfef903b7228928e258cc2451916fc3c.jpg"/>
        <s v="http://fsa.ptism.co.id/data_files/photos/BKP/2018/05/RG/EPAK/BKP-RG-EPAK_4c7855ebd33110b7c7be332937917775.jpg"/>
        <s v="http://fsa.ptism.co.id/data_files/photos/BKP/2018/05/RG/EPAJ/BKP-RG-EPAJ_99305507711f8f8043c5def12c52318b.jpg"/>
        <s v="http://fsa.ptism.co.id/data_files/photos/BKP/2018/05/RG/EPAI/BKP-RG-EPAI_b7f7d802bd77384e944ce5582af07dba.jpg"/>
        <s v="http://fsa.ptism.co.id/data_files/photos/BKP/2018/05/RG/EPAH/BKP-RG-EPAH_bafac58ff177c12cbc917e1c4d5ac021.jpg"/>
        <s v="http://fsa.ptism.co.id/data_files/photos/BKP/2018/05/RG/EPAG/BKP-RG-EPAG_6637737455b72e2ff367383f0b385208.jpg"/>
        <s v="http://fsa.ptism.co.id/data_files/photos/BKP/2018/05/RG/EPAF/BKP-RG-EPAF_2581989f931f2c1b5e4672cf58144499.jpg"/>
        <s v="http://fsa.ptism.co.id/data_files/photos/BKP/2018/05/RG/EPAE/BKP-RG-EPAE_dd8f09501e5e72653d34b5dc3442627c.jpg"/>
        <s v="http://fsa.ptism.co.id/data_files/photos/BKP/2018/05/RG/EPAD/BKP-RG-EPAD_e6449919f5d611b376d52e87f6a42438.jpg"/>
        <s v="http://fsa.ptism.co.id/data_files/photos/BKP/2018/05/RG/EPAC/BKP-RG-EPAC_d5eb17fe5b91a8d7e2af6f7a90d86c1d.jpg"/>
        <s v="http://fsa.ptism.co.id/data_files/photos/BKP/2018/05/RG/EPAB/BKP-RG-EPAB_b2aaeeb3e09032c4451cbff48597b110.jpg"/>
        <s v="http://fsa.ptism.co.id/data_files/photos/BKP/2018/05/RG/EOZZ/BKP-RG-EOZZ_0ddb5fc5371be51018d1660b427563a2.jpg"/>
        <s v="http://fsa.ptism.co.id/data_files/photos/BKP/2018/05/RG/EOZY/BKP-RG-EOZY_2a69944379ce7ede7c9ac4a7d1364208.jpg"/>
        <s v="http://fsa.ptism.co.id/data_files/photos/BKP/2018/05/RG/EOZX/BKP-RG-EOZX_0cef2bf607ebeefefec5f75ba1ff8149.jpg"/>
        <s v="http://fsa.ptism.co.id/data_files/photos/BKP/2018/05/RG/EOZW/BKP-RG-EOZW_c2b1970246ff54d4819b7306e19226e5.jpg"/>
        <s v="http://fsa.ptism.co.id/data_files/photos/BKP/2018/05/RG/EOZV/BKP-RG-EOZV_a5698c957bc8f2c3b5d141645381c9df.jpg"/>
        <s v="http://fsa.ptism.co.id/data_files/photos/BKP/2018/05/RG/EOZU/BKP-RG-EOZU_42e061258e141c8cf70b6ba6e2c1ae1f.jpg"/>
        <s v="http://fsa.ptism.co.id/data_files/photos/BKP/2018/05/RG/EOZT/BKP-RG-EOZT_d81eab630a63326d0f90a9360151806b.jpg"/>
        <s v="http://fsa.ptism.co.id/data_files/photos/BKP/2018/05/RG/EOZS/BKP-RG-EOZS_9a3e915d05cc14bd4d3cc7e190baf895.jpg"/>
        <s v="http://fsa.ptism.co.id/data_files/photos/BKP/2018/05/RG/EOZR/BKP-RG-EOZR_bc566d027dc7524ffc99a8aee394a4ad.jpg"/>
        <s v="http://fsa.ptism.co.id/data_files/photos/BKP/2018/05/RG/EOZQ/BKP-RG-EOZQ_f13ed89688ab737ed5a6a37d8c50b893.jpg"/>
        <s v="http://fsa.ptism.co.id/data_files/photos/BKP/2018/05/RG/EOZP/BKP-RG-EOZP_a2fbc899315aa60a7456db1048705802.jpg"/>
        <s v="http://fsa.ptism.co.id/data_files/photos/BKP/2018/05/RG/EOZO/BKP-RG-EOZO_6bf9a43613575334988b5c03ecf1c195.jpg"/>
        <s v="http://fsa.ptism.co.id/data_files/photos/BKP/2018/05/RG/EOZN/BKP-RG-EOZN_c8c7f75cc3cc284a2c4f0309376e5cad.jpg"/>
        <s v="http://fsa.ptism.co.id/data_files/photos/BKP/2018/05/RG/EOZM/BKP-RG-EOZM_86278a495e4af175b9334411ac8f59f1.jpg"/>
        <s v="http://fsa.ptism.co.id/data_files/photos/BKP/2018/05/RG/EOZL/BKP-RG-EOZL_d9337fb56d2c0ebe6ef3e49194a1ab1b.jpg"/>
        <s v="http://fsa.ptism.co.id/data_files/photos/BKP/2018/05/RG/EOZK/BKP-RG-EOZK_1ac695234e592569313ac70bcdfe0ef5.jpg"/>
        <s v="http://fsa.ptism.co.id/data_files/photos/BKP/2018/05/RG/EOZJ/BKP-RG-EOZJ_cf025cba27f27f9be574bc6c2f295742.jpg"/>
        <s v="http://fsa.ptism.co.id/data_files/photos/BKP/2018/05/RG/EOZI/BKP-RG-EOZI_adb2f60ceb43ea2037e70b466fa8fbf4.jpg"/>
        <s v="http://fsa.ptism.co.id/data_files/photos/BKP/2018/05/RG/EOZH/BKP-RG-EOZH_372c54e7d30eebc6271553f57d289e34.jpg"/>
        <s v="http://fsa.ptism.co.id/data_files/photos/BKP/2018/05/RG/EOZG/BKP-RG-EOZG_9edd69f9f1d6754e0d09cb10f3ffb18e.jpg"/>
        <s v="http://fsa.ptism.co.id/data_files/photos/BKP/2018/05/RG/EOZF/BKP-RG-EOZF_9464f80193fbbb4959b8809fd3061cf6.jpg"/>
        <s v="http://fsa.ptism.co.id/data_files/photos/BKP/2018/05/RG/EOZE/BKP-RG-EOZE_3843c0e18cf5509986054ab7ec9e5a67.jpg"/>
        <s v="http://fsa.ptism.co.id/data_files/photos/BKP/2018/05/RG/EOZD/BKP-RG-EOZD_4105677bc82f898c59fc5d767eb119da.jpg"/>
        <s v="http://fsa.ptism.co.id/data_files/photos/BKP/2018/05/RG/EOZC/BKP-RG-EOZC_b71418c89450c3b28ae7e798ac3c1260.jpg"/>
        <s v="http://fsa.ptism.co.id/data_files/photos/BKP/2018/05/RG/EOZB/BKP-RG-EOZB_baea1539381941070c23a6b8186eee87.jpg"/>
        <s v="http://fsa.ptism.co.id/data_files/photos/BKP/2018/05/RG/EOZA/BKP-RG-EOZA_0757a121dd92e6f08d1c1441c525fe48.jpg"/>
        <s v="http://fsa.ptism.co.id/data_files/photos/BKP/2018/05/RG/EOYZ/BKP-RG-EOYZ_9a74a6900acb6000079a69bc170894c6.jpg"/>
        <s v="http://fsa.ptism.co.id/data_files/photos/BKP/2018/05/RG/EOYY/BKP-RG-EOYY_f75378e1c63f0c42ec8593ceaf375fda.jpg"/>
        <s v="http://fsa.ptism.co.id/data_files/photos/BKP/2018/05/RG/EOYX/BKP-RG-EOYX_f8046c3354e9a979a131c87d3a2b47f2.jpg"/>
        <s v="http://fsa.ptism.co.id/data_files/photos/BKP/2018/05/RG/EOYW/BKP-RG-EOYW_e5f49959ac4f262bd720d5b3a73ace73.jpg"/>
        <s v="http://fsa.ptism.co.id/data_files/photos/BKP/2018/05/RG/EOYV/BKP-RG-EOYV_9df55a26bfe91806774343992dc107ff.jpg"/>
        <s v="http://fsa.ptism.co.id/data_files/photos/BKP/2018/05/RG/EOYU/BKP-RG-EOYU_954005f2a88630a1f933ffe649f68fd4.jpg"/>
        <s v="http://fsa.ptism.co.id/data_files/photos/BKP/2018/05/RG/EOYS/BKP-RG-EOYS_0150791483dedd59c03dfca2559bf0d8.jpg"/>
        <s v="http://fsa.ptism.co.id/data_files/photos/BKP/2018/05/RG/EOYR/BKP-RG-EOYR_8251497d8a95f82a9d0fd691ae5c5a39.jpg"/>
        <s v="http://fsa.ptism.co.id/data_files/photos/BKP/2018/05/RG/EOYQ/BKP-RG-EOYQ_38c62c4f1b96a4af498b78b01592e0fb.jpg"/>
        <s v="http://fsa.ptism.co.id/data_files/photos/BKP/2018/05/RG/EOYP/BKP-RG-EOYP_125deaaf21c1e87f0004305d3216ada4.jpg"/>
        <s v="http://fsa.ptism.co.id/data_files/photos/BKP/2018/05/RG/EOYO/BKP-RG-EOYO_c96fec701f4d9d4a223e9f5c389ce561.jpg"/>
        <s v="http://fsa.ptism.co.id/data_files/photos/BKP/2018/05/RG/EOYN/BKP-RG-EOYN_b31218bb80fb3983a4a1ecd7cb2117ed.jpg"/>
        <s v="http://fsa.ptism.co.id/data_files/photos/BKP/2018/05/RG/EOYM/BKP-RG-EOYM_74717a5c5e5670bef051adf041e76a67.jpg"/>
        <s v="http://fsa.ptism.co.id/data_files/photos/BKP/2018/05/RG/EOYH/BKP-RG-EOYH_88bf351ad6cbf9f25aaf847f7b026d6e.jpg"/>
        <s v="http://fsa.ptism.co.id/data_files/photos/BKP/2018/05/RG/EOYG/BKP-RG-EOYG_17412cdda95addfaf1d0546f14e93e17.jpg"/>
        <s v="http://fsa.ptism.co.id/data_files/photos/BKP/2018/05/RG/EOYF/BKP-RG-EOYF_3b0a463c54aecd2b99ea625c4ae1bb3f.jpg"/>
        <s v="http://fsa.ptism.co.id/data_files/photos/BKP/2018/05/RG/EOYE/BKP-RG-EOYE_39dd6670e4e3745d1099e2afb9460422.jpg"/>
        <s v="http://fsa.ptism.co.id/data_files/photos/BKP/2018/05/RG/EOYC/BKP-RG-EOYC_f6fb89176e154976ed678ffb91744296.jpg"/>
        <s v="http://fsa.ptism.co.id/data_files/photos/BKP/2018/05/RG/EOYB/BKP-RG-EOYB_e199159aeefa37eb093542f705dbe11e.jpg"/>
        <s v="http://fsa.ptism.co.id/data_files/photos/BKP/2018/05/RG/EOXZ/BKP-RG-EOXZ_5115e5808c87fe81af7d729ed9dee008.jpg"/>
        <s v="http://fsa.ptism.co.id/data_files/photos/BKP/2018/05/RG/EOXY/BKP-RG-EOXY_31fb3f79275499a5b7fce9df7f8735b3.jpg"/>
        <s v="http://fsa.ptism.co.id/data_files/photos/BKP/2018/05/RG/EOXX/BKP-RG-EOXX_61fede3e4508ca9f9c8f02cc7bd6d2a2.jpg"/>
        <s v="http://fsa.ptism.co.id/data_files/photos/BKP/2018/05/RG/EOXW/BKP-RG-EOXW_cd21f55c33a51a20575e1b358f27d326.jpg"/>
        <s v="http://fsa.ptism.co.id/data_files/photos/BKP/2018/05/RG/EOXT/BKP-RG-EOXT_c4b8c4ec0a688ea3132d8ae295d270af.jpg"/>
        <s v="http://fsa.ptism.co.id/data_files/photos/BKP/2018/05/RG/EOXS/BKP-RG-EOXS_2cf93a729b18a87234822fa0aca6b30a.jpg"/>
        <s v="http://fsa.ptism.co.id/data_files/photos/BKP/2018/05/RG/EOXQ/BKP-RG-EOXQ_9e5a376e2cc540f6af9a012c9c9dbdf7.jpg"/>
        <s v="http://fsa.ptism.co.id/data_files/photos/BKP/2018/05/RG/EOXP/BKP-RG-EOXP_4d6726ed8cb27023c4e94e97379a4390.jpg"/>
        <s v="http://fsa.ptism.co.id/data_files/photos/BKP/2018/05/RG/EOXO/BKP-RG-EOXO_2a0ec6536b7fd6c133668ba5bb923716.jpg"/>
        <s v="http://fsa.ptism.co.id/data_files/photos/BKP/2018/05/RG/EOXN/BKP-RG-EOXN_5ab66871d7f9a7370c42ed49d356e109.jpg"/>
        <s v="http://fsa.ptism.co.id/data_files/photos/BKP/2018/05/RG/EOXM/BKP-RG-EOXM_141e77caba96e75db5df3e8ab1400f05.jpg"/>
        <s v="http://fsa.ptism.co.id/data_files/photos/BKP/2018/05/RG/EOXL/BKP-RG-EOXL_4c957302e4f342d8d06604ded0d9aaac.jpg"/>
        <s v="http://fsa.ptism.co.id/data_files/photos/BKP/2018/05/RG/EOXK/BKP-RG-EOXK_9d1cd8481e13a062f37fc588be71f759.jpg"/>
        <s v="http://fsa.ptism.co.id/data_files/photos/BKP/2018/05/RG/EOXJ/BKP-RG-EOXJ_c6956b579111e4d7e0ee06d7135238ac.jpg"/>
        <s v="http://fsa.ptism.co.id/data_files/photos/BKP/2018/05/RG/EOXI/BKP-RG-EOXI_cda7ac36a598865e77f913b6d645d968.jpg"/>
        <s v="http://fsa.ptism.co.id/data_files/photos/BKP/2018/05/RG/EOXH/BKP-RG-EOXH_be0e5f744bfbbd7897ad4333b8b10b59.jpg"/>
        <s v="http://fsa.ptism.co.id/data_files/photos/BKP/2018/05/RG/EOXG/BKP-RG-EOXG_c9ea2b2eb72f1a13cd181b59c8c5f6fb.jpg"/>
        <s v="http://fsa.ptism.co.id/data_files/photos/BKP/2018/05/RG/EOXF/BKP-RG-EOXF_5218d7edd67c33e1c143661397710b02.jpg"/>
        <s v="http://fsa.ptism.co.id/data_files/photos/BKP/2018/05/RG/EOXE/BKP-RG-EOXE_8ef3bf0ba6871542f5ec7e3201e16060.jpg"/>
        <s v="http://fsa.ptism.co.id/data_files/photos/BKP/2018/05/RG/EOXD/BKP-RG-EOXD_83f880daf8e62034e9ffb4ef8a97eec6.jpg"/>
        <s v="http://fsa.ptism.co.id/data_files/photos/BKP/2018/05/RG/EOXC/BKP-RG-EOXC_9e127f77a4cad4a9bb36f6fdadf804a1.jpg"/>
        <s v="http://fsa.ptism.co.id/data_files/photos/BKP/2018/05/RG/EOXB/BKP-RG-EOXB_a0a2ea79c584a06ebd2d9c65e63b7cb9.jpg"/>
        <s v="http://fsa.ptism.co.id/data_files/photos/BKP/2018/05/RG/EOXA/BKP-RG-EOXA_621a09aa4588d808cafa0d1ab2c8c80d.jpg"/>
        <s v="http://fsa.ptism.co.id/data_files/photos/BKP/2018/05/RG/EOWZ/BKP-RG-EOWZ_04379d30102d34d50a84df88853ebd2f.jpg"/>
        <s v="http://fsa.ptism.co.id/data_files/photos/BKP/2018/05/RG/EOWY/BKP-RG-EOWY_004bdc88803cda0615f2f2f640e2f2a3.jpg"/>
        <s v="http://fsa.ptism.co.id/data_files/photos/BKP/2018/05/RG/EOWX/BKP-RG-EOWX_a6361a7c1bad4140ec75e11f55e5ec45.jpg"/>
        <s v="http://fsa.ptism.co.id/data_files/photos/BKP/2018/05/RG/EOWW/BKP-RG-EOWW_985b582950319f820b1aa177a619bee2.jpg"/>
        <s v="http://fsa.ptism.co.id/data_files/photos/BKP/2018/05/RG/EOWV/BKP-RG-EOWV_55a9b109b188e370b418076b4b1dd727.jpg"/>
        <s v="http://fsa.ptism.co.id/data_files/photos/BKP/2018/05/RG/EOWU/BKP-RG-EOWU_290f400e07b3331a5d42ade332a7c0b1.jpg"/>
        <s v="http://fsa.ptism.co.id/data_files/photos/BKP/2018/05/RG/EOWT/BKP-RG-EOWT_4d3b4611b4ce97ab72a6a2fb517e7679.jpg"/>
        <s v="http://fsa.ptism.co.id/data_files/photos/BKP/2018/05/RG/EOWS/BKP-RG-EOWS_3053032649c53109a320ebaa919b282f.jpg"/>
        <s v="http://fsa.ptism.co.id/data_files/photos/BKP/2018/05/RG/EOWR/BKP-RG-EOWR_184d374df8b3e3e1c211c7af16be4067.jpg"/>
        <s v="http://fsa.ptism.co.id/data_files/photos/BKP/2018/05/RG/EOWQ/BKP-RG-EOWQ_d1fde92f9d7a9a945cc07a2714c43221.jpg"/>
        <s v="http://fsa.ptism.co.id/data_files/photos/BKP/2018/05/RG/EOWP/BKP-RG-EOWP_e28a861da3f31ebbd52432fbd180dd4c.jpg"/>
        <s v="http://fsa.ptism.co.id/data_files/photos/BKP/2018/05/RG/EOWO/BKP-RG-EOWO_4f0e262bca7017f8ff06025b47d04336.jpg"/>
        <s v="http://fsa.ptism.co.id/data_files/photos/BKP/2018/05/RG/EOWN/BKP-RG-EOWN_6c236613d259974e621b07ad3366ebc2.jpg"/>
        <s v="http://fsa.ptism.co.id/data_files/photos/BKP/2018/05/RG/EOWM/BKP-RG-EOWM_2a2db6a4cd9a8b844d03d57614480864.jpg"/>
        <s v="http://fsa.ptism.co.id/data_files/photos/BKP/2018/05/RG/EOWL/BKP-RG-EOWL_f68267d99edfc377e5cb0a065ab92b3b.jpg"/>
        <s v="http://fsa.ptism.co.id/data_files/photos/BKP/2018/05/RG/EOWK/BKP-RG-EOWK_1c9f25e0eb3a7a1dcb41609a5553d3c7.jpg"/>
        <s v="http://fsa.ptism.co.id/data_files/photos/BKP/2018/05/RG/EOWJ/BKP-RG-EOWJ_8a2d861a70c8b3554afe3f9f4ec9bff2.jpg"/>
        <s v="http://fsa.ptism.co.id/data_files/photos/BKP/2018/05/RG/EOWI/BKP-RG-EOWI_c6453b52d0dfb305d37655ba3cb24fec.jpg"/>
        <s v="http://fsa.ptism.co.id/data_files/photos/BKP/2018/05/RG/EOWH/BKP-RG-EOWH_ebb0b71b53740cef10425c87784ddc03.jpg"/>
        <s v="http://fsa.ptism.co.id/data_files/photos/BKP/2018/05/RG/EOWG/BKP-RG-EOWG_9b2706a6ab21b7fcdcef21d04224d01c.jpg"/>
        <s v="http://fsa.ptism.co.id/data_files/photos/BKP/2018/05/RG/EOWF/BKP-RG-EOWF_3f5e573d59893d63b4352ac54f9667d3.jpg"/>
        <s v="http://fsa.ptism.co.id/data_files/photos/BKP/2018/05/RG/EOWE/BKP-RG-EOWE_70e21d442a18877468b7ff211330ef6c.jpg"/>
        <s v="http://fsa.ptism.co.id/data_files/photos/BKP/2018/05/RG/EOWD/BKP-RG-EOWD_f6f64fb03385e14249d0d835e6fe8571.jpg"/>
        <s v="http://fsa.ptism.co.id/data_files/photos/BKP/2018/05/RG/EOWC/BKP-RG-EOWC_9cf83cc1b1c8aeae9d923506118155f4.jpg"/>
        <s v="http://fsa.ptism.co.id/data_files/photos/BKP/2018/05/RG/EOWB/BKP-RG-EOWB_7dc530b92df172a49a0d92a4452bb346.jpg"/>
        <s v="http://fsa.ptism.co.id/data_files/photos/BKP/2018/05/RG/EOWA/BKP-RG-EOWA_260b381aacf8959280289f3c0ca15edc.jpg"/>
        <s v="http://fsa.ptism.co.id/data_files/photos/BKP/2018/05/RG/EOVZ/BKP-RG-EOVZ_f71b799600387e4ade2c7ebc556aaf1f.jpg"/>
        <s v="http://fsa.ptism.co.id/data_files/photos/BKP/2018/05/RG/EOVY/BKP-RG-EOVY_48998c84afab425a68c60b58a7def314.jpg"/>
        <s v="http://fsa.ptism.co.id/data_files/photos/BKP/2018/05/RG/EOVX/BKP-RG-EOVX_44136bde1c34769ab04d558820cad6bd.jpg"/>
        <s v="http://fsa.ptism.co.id/data_files/photos/BKP/2018/05/RG/EOVW/BKP-RG-EOVW_8f10d8972a53afb0ef527c22683e1eec.jpg"/>
        <s v="http://fsa.ptism.co.id/data_files/photos/BKP/2018/05/RG/EOVV/BKP-RG-EOVV_432a3523ffb1f204c6b3ab66a1adc4c9.jpg"/>
        <s v="http://fsa.ptism.co.id/data_files/photos/BKP/2018/05/RG/EOVU/BKP-RG-EOVU_93605b0ec7b2d65a469389819b3e8ba3.jpg"/>
        <s v="http://fsa.ptism.co.id/data_files/photos/BKP/2018/05/RG/EOVT/BKP-RG-EOVT_0cd54789336a7359923fd264733b8a89.jpg"/>
        <s v="http://fsa.ptism.co.id/data_files/photos/BKP/2018/05/RG/EOVS/BKP-RG-EOVS_6034335d245d417b54a495ca37368c15.jpg"/>
        <s v="http://fsa.ptism.co.id/data_files/photos/BKP/2018/05/RG/EOVR/BKP-RG-EOVR_cd9543412b6f19215f5389f50db1c684.jpg"/>
        <s v="http://fsa.ptism.co.id/data_files/photos/BKP/2018/05/RG/EOVQ/BKP-RG-EOVQ_355b1fdc4a053c1355680cdc112278fb.jpg"/>
        <s v="http://fsa.ptism.co.id/data_files/photos/BKP/2018/05/RG/EOVP/BKP-RG-EOVP_e5d2aea9b3795632eed100976de8af14.jpg"/>
        <s v="http://fsa.ptism.co.id/data_files/photos/BKP/2018/05/RG/EOVO/BKP-RG-EOVO_70587823948dd87e334c706168aeb4d7.jpg"/>
        <s v="http://fsa.ptism.co.id/data_files/photos/BKP/2018/05/RG/EOVN/BKP-RG-EOVN_d945e1dce806cec1a3e6c1713667c9b5.jpg"/>
        <s v="http://fsa.ptism.co.id/data_files/photos/BKP/2018/05/RG/EOVM/BKP-RG-EOVM_40a29d3d59a432ba12e6bb33ba284b6f.jpg"/>
        <s v="http://fsa.ptism.co.id/data_files/photos/BKP/2018/05/RG/EOVL/BKP-RG-EOVL_85d20b41184c0ad51d4f19b6bb3af373.jpg"/>
        <s v="http://fsa.ptism.co.id/data_files/photos/BKP/2018/05/RG/EOVK/BKP-RG-EOVK_f6857b2abf5ad72f61c414d35db55b42.jpg"/>
        <s v="http://fsa.ptism.co.id/data_files/photos/BKP/2018/05/RG/EOVJ/BKP-RG-EOVJ_847e4eb95ce0675b4f963c8a2a624274.jpg"/>
        <s v="http://fsa.ptism.co.id/data_files/photos/BKP/2018/05/RG/EOVI/BKP-RG-EOVI_72e75818f6e2889400be637d46f3a349.jpg"/>
        <s v="http://fsa.ptism.co.id/data_files/photos/BKP/2018/05/RG/EOVH/BKP-RG-EOVH_eaff6206d35f7bd149bcd441462fedb9.jpg"/>
        <s v="http://fsa.ptism.co.id/data_files/photos/BKP/2018/05/RG/EOVG/BKP-RG-EOVG_310a527c686959f418e62e4dc51645e5.jpg"/>
        <s v="http://fsa.ptism.co.id/data_files/photos/BKP/2018/05/RG/EOVF/BKP-RG-EOVF_fa2f9a56669103bea97923ba1d815821.jpg"/>
        <s v="http://fsa.ptism.co.id/data_files/photos/BKP/2018/05/RG/EOVE/BKP-RG-EOVE_b70f9dcfa5fbced27e0f9db994b530c0.jpg"/>
        <s v="http://fsa.ptism.co.id/data_files/photos/BKP/2018/05/RG/EOVD/BKP-RG-EOVD_c9ae62d456e6bf08041ed1986f8c9766.jpg"/>
        <s v="http://fsa.ptism.co.id/data_files/photos/BKP/2018/05/RG/EOVC/BKP-RG-EOVC_e8a0bca8a4f516565f753da028c8461e.jpg"/>
        <s v="http://fsa.ptism.co.id/data_files/photos/BKP/2018/05/RG/EOVB/BKP-RG-EOVB_3f75f338b33e3cd282bfd242df2edcad.jpg"/>
        <s v="http://fsa.ptism.co.id/data_files/photos/BKP/2018/05/RG/EOVA/BKP-RG-EOVA_3dbf1cf7ad6630ab20119b45268f878a.jpg"/>
        <s v="http://fsa.ptism.co.id/data_files/photos/BKP/2018/05/RG/EOUZ/BKP-RG-EOUZ_4d005b26d236182bb4e28f2a8e2081d4.jpg"/>
        <s v="http://fsa.ptism.co.id/data_files/photos/BKP/2018/05/RG/EOUY/BKP-RG-EOUY_54502de7648d666dd61ec75675cebb4a.jpg"/>
        <s v="http://fsa.ptism.co.id/data_files/photos/BKP/2018/05/RG/EOUX/BKP-RG-EOUX_31e4d03af83154ab83d63a14755c609d.jpg"/>
        <s v="http://fsa.ptism.co.id/data_files/photos/BKP/2018/05/RG/EOUW/BKP-RG-EOUW_691b4bc182331b03cd33809aef1a9592.jpg"/>
        <s v="http://fsa.ptism.co.id/data_files/photos/BKP/2018/05/RG/EOUV/BKP-RG-EOUV_13e546254bf2397d16b53fd8975c4e61.jpg"/>
        <s v="http://fsa.ptism.co.id/data_files/photos/BKP/2018/05/RG/EOUU/BKP-RG-EOUU_e8c43093f326b41406ed6a6156d4f412.jpg"/>
        <s v="http://fsa.ptism.co.id/data_files/photos/BKP/2018/05/RG/EOUT/BKP-RG-EOUT_532b11d7131ed22253e1e6e64b9a247e.jpg"/>
        <s v="http://fsa.ptism.co.id/data_files/photos/BKP/2018/05/RG/EOUS/BKP-RG-EOUS_f13765078e972413728b7e79e152f0dd.jpg"/>
        <s v="http://fsa.ptism.co.id/data_files/photos/BKP/2018/05/RG/EOUR/BKP-RG-EOUR_654118ff22f73ad621d63a6669361370.jpg"/>
        <s v="http://fsa.ptism.co.id/data_files/photos/BKP/2018/05/RG/EOUQ/BKP-RG-EOUQ_d90210ada6caceeea1c79cf3db475d8a.jpg"/>
        <s v="http://fsa.ptism.co.id/data_files/photos/BKP/2018/05/RG/EOUP/BKP-RG-EOUP_30839997964222fb98927c68e7d58921.jpg"/>
        <s v="http://fsa.ptism.co.id/data_files/photos/BKP/2018/05/RG/EOUO/BKP-RG-EOUO_48897c9cf04ed33aabb9e150e0e30628.jpg"/>
        <s v="http://fsa.ptism.co.id/data_files/photos/BKP/2018/05/RG/EOUN/BKP-RG-EOUN_7281de38e80a5d9503853b414b341ce1.jpg"/>
        <s v="http://fsa.ptism.co.id/data_files/photos/BKP/2018/05/RG/EOUM/BKP-RG-EOUM_3dcf8a07d73afe52c64e431492d7aca0.jpg"/>
        <s v="http://fsa.ptism.co.id/data_files/photos/BKP/2018/05/RG/EOUL/BKP-RG-EOUL_19495c2d4b3fd81b69886a563f75e8ef.jpg"/>
        <s v="http://fsa.ptism.co.id/data_files/photos/BKP/2018/05/RG/EOUK/BKP-RG-EOUK_3ee79cf3c6f28c71c185d22f1fc782bb.jpg"/>
        <s v="http://fsa.ptism.co.id/data_files/photos/BKP/2018/05/RG/EOUJ/BKP-RG-EOUJ_96ac2a4773cb46d1f8ca8ee05c2b481e.jpg"/>
        <s v="http://fsa.ptism.co.id/data_files/photos/BKP/2018/05/RG/EOUI/BKP-RG-EOUI_1f95c59d0c3bada121814565943f2921.jpg"/>
        <s v="http://fsa.ptism.co.id/data_files/photos/BKP/2018/05/RG/EOUH/BKP-RG-EOUH_7cd873e40cb0f739be5563a3e53d0a9e.jpg"/>
        <s v="http://fsa.ptism.co.id/data_files/photos/BKP/2018/05/RG/EOUG/BKP-RG-EOUG_cfd8173bc5183a515c92d4f5af2da450.jpg"/>
        <s v="http://fsa.ptism.co.id/data_files/photos/BKP/2018/05/RG/EOUF/BKP-RG-EOUF_ea01c990408789496d628df4290a5458.jpg"/>
        <s v="http://fsa.ptism.co.id/data_files/photos/BKP/2018/05/RG/EOUE/BKP-RG-EOUE_d16852a28798493071a749d92a6b1a28.jpg"/>
        <s v="http://fsa.ptism.co.id/data_files/photos/BKP/2018/05/RG/EOUD/BKP-RG-EOUD_6ebd69a260321a678c898bda2d629af7.jpg"/>
        <s v="http://fsa.ptism.co.id/data_files/photos/BKP/2018/05/RG/EOUC/BKP-RG-EOUC_b8a4119f7251658b9b9f0334d146d09e.jpg"/>
        <s v="http://fsa.ptism.co.id/data_files/photos/BKP/2018/05/RG/EOUB/BKP-RG-EOUB_306689fece0ad03edfb84f5b86980b5d.jpg"/>
        <s v="http://fsa.ptism.co.id/data_files/photos/BKP/2018/05/RG/EOUA/BKP-RG-EOUA_39677973839d5fc6b82fe5704df60b83.jpg"/>
        <s v="http://fsa.ptism.co.id/data_files/photos/BKP/2018/05/RG/EOTZ/BKP-RG-EOTZ_799cc6107a7b2d08d61a14fde9d42c39.jpg"/>
        <s v="http://fsa.ptism.co.id/data_files/photos/BKP/2018/05/RG/EOTY/BKP-RG-EOTY_f6ddf1129994ecbee37bb4e19361e53a.jpg"/>
        <s v="http://fsa.ptism.co.id/data_files/photos/BKP/2018/05/RG/EOTX/BKP-RG-EOTX_739694a29ce74e5f5af48cd448f98209.jpg"/>
        <s v="http://fsa.ptism.co.id/data_files/photos/BKP/2018/05/RG/EOTW/BKP-RG-EOTW_061b593e8977664519debf537e48e2ca.jpg"/>
        <s v="http://fsa.ptism.co.id/data_files/photos/BKP/2018/05/RG/EOTV/BKP-RG-EOTV_721ff84a51752bb9b9df870142ccd994.jpg"/>
        <s v="http://fsa.ptism.co.id/data_files/photos/BKP/2018/05/RG/EOTU/BKP-RG-EOTU_87fb12f40254412cb8b45026056f890d.jpg"/>
        <s v="http://fsa.ptism.co.id/data_files/photos/BKP/2018/05/RG/EOTT/BKP-RG-EOTT_8fe7200fbf906c874ba6480cf3486663.jpg"/>
        <s v="http://fsa.ptism.co.id/data_files/photos/BKP/2018/05/RG/EOTS/BKP-RG-EOTS_f2778f2714ef78f4756e8029365c0edb.jpg"/>
        <s v="http://fsa.ptism.co.id/data_files/photos/BKP/2018/05/RG/EOTR/BKP-RG-EOTR_f9567d083bda48999a04a6f4e4ea023b.jpg"/>
        <s v="http://fsa.ptism.co.id/data_files/photos/BKP/2018/05/RG/EOTQ/BKP-RG-EOTQ_edd0d7f5e03881a2fc030104cc4b00f1.jpg"/>
        <s v="http://fsa.ptism.co.id/data_files/photos/BKP/2018/05/RG/EOTP/BKP-RG-EOTP_7c2058f0a8939567693f3aa7b15461d0.jpg"/>
        <s v="http://fsa.ptism.co.id/data_files/photos/BKP/2018/05/RG/EOTO/BKP-RG-EOTO_a005d764db1bbf59eae150a43d05c622.jpg"/>
        <s v="http://fsa.ptism.co.id/data_files/photos/BKP/2018/05/RG/EOTN/BKP-RG-EOTN_c030e1cc83c095e56394a42d88c08c9f.jpg"/>
        <s v="http://fsa.ptism.co.id/data_files/photos/BKP/2018/05/RG/EOTM/BKP-RG-EOTM_d236a5dcc52fb273e7fdaac7e24f8ed8.jpg"/>
        <s v="http://fsa.ptism.co.id/data_files/photos/BKP/2018/05/RG/EOTL/BKP-RG-EOTL_ce5f5d17a0eb312217e5893a2022a4a1.jpg"/>
        <s v="http://fsa.ptism.co.id/data_files/photos/BKP/2018/05/RG/EOTK/BKP-RG-EOTK_74664cb6b88d6f0e611cb50437005943.jpg"/>
        <s v="http://fsa.ptism.co.id/data_files/photos/BKP/2018/05/RG/EOTJ/BKP-RG-EOTJ_9887c66901b76f3c77e84676c026ba02.jpg"/>
        <s v="http://fsa.ptism.co.id/data_files/photos/BKP/2018/05/RG/EOTI/BKP-RG-EOTI_824d1fe28acd1b22b26c1e6b23e2e042.jpg"/>
        <s v="http://fsa.ptism.co.id/data_files/photos/BKP/2018/05/RG/EOTH/BKP-RG-EOTH_19382241f9df98e2c26d3babad33ae05.jpg"/>
        <s v="http://fsa.ptism.co.id/data_files/photos/BKP/2018/05/RG/EOTG/BKP-RG-EOTG_cb1e73557cf8095ed8cf299509f2864c.jpg"/>
        <s v="http://fsa.ptism.co.id/data_files/photos/BKP/2018/05/RG/EOTF/BKP-RG-EOTF_8490d5cfd4676aecc75eb8efc40de3c1.jpg"/>
        <s v="http://fsa.ptism.co.id/data_files/photos/BKP/2018/05/RG/EOTE/BKP-RG-EOTE_9f600a2596d5766736fdfabc00f5da32.jpg"/>
        <s v="http://fsa.ptism.co.id/data_files/photos/BKP/2018/05/RG/EOTD/BKP-RG-EOTD_67ba97cc4d8eb0c70ccc3abdea6d0cbd.jpg"/>
        <s v="http://fsa.ptism.co.id/data_files/photos/BKP/2018/05/RG/EOTC/BKP-RG-EOTC_73a49fd8b80124c099d9cd12fe97c255.jpg"/>
        <s v="http://fsa.ptism.co.id/data_files/photos/BKP/2018/05/RG/EOTB/BKP-RG-EOTB_798cb0715742e995350e5b7c80f6aaf6.jpg"/>
        <s v="http://fsa.ptism.co.id/data_files/photos/BKP/2018/05/RG/EOTA/BKP-RG-EOTA_0ee1a664e9fd116bad971b8c9b388ec4.jpg"/>
        <s v="http://fsa.ptism.co.id/data_files/photos/BKP/2018/05/RG/EOSZ/BKP-RG-EOSZ_d0e0946213908c90147123536ecc5f49.jpg"/>
        <s v="http://fsa.ptism.co.id/data_files/photos/BKP/2018/05/RG/EOSY/BKP-RG-EOSY_649872b408b33a4ade3b4f38f3d08ea1.jpg"/>
        <s v="http://fsa.ptism.co.id/data_files/photos/BKP/2018/05/RG/EOSX/BKP-RG-EOSX_9e93236e3b33737aef2156124468101f.jpg"/>
        <s v="http://fsa.ptism.co.id/data_files/photos/BKP/2018/05/RG/EOSV/BKP-RG-EOSV_4fc4b69feac15239bae46b2925dd5ddb.jpg"/>
        <s v="http://fsa.ptism.co.id/data_files/photos/BKP/2018/05/RG/EOSS/BKP-RG-EOSS_10e92c376ddb8b7c7c9f4e0e5f286352.jpg"/>
        <s v="http://fsa.ptism.co.id/data_files/photos/BKP/2018/05/RG/EOSR/BKP-RG-EOSR_a0e1bb51b641569201cfc47337c1c3e2.jpg"/>
        <s v="http://fsa.ptism.co.id/data_files/photos/BKP/2018/05/RG/EOSE/BKP-RG-EOSE_07d4ed02e8cec197a4f46d42832e1b84.jpg"/>
        <s v="http://fsa.ptism.co.id/data_files/photos/BKP/2018/05/RG/EOSD/BKP-RG-EOSD_275d4512c268bf33254911b25f033959.jpg"/>
        <s v="http://fsa.ptism.co.id/data_files/photos/BKP/2018/05/RG/EOSB/BKP-RG-EOSB_66a38520c869094d21e4cbbe338b614f.jpg"/>
        <s v="http://fsa.ptism.co.id/data_files/photos/BKP/2018/05/RG/EOSA/BKP-RG-EOSA_13de3b548984769eafb2644047119cc6.jpg"/>
        <s v="http://fsa.ptism.co.id/data_files/photos/BKP/2018/05/RG/EORZ/BKP-RG-EORZ_83859d4d322186037a963817bf322b8e.jpg"/>
        <s v="http://fsa.ptism.co.id/data_files/photos/BKP/2018/05/RG/EORY/BKP-RG-EORY_e17c8262b253ac377d6241de05304249.jpg"/>
        <s v="http://fsa.ptism.co.id/data_files/photos/BKP/2018/05/RG/EORX/BKP-RG-EORX_df05110d4de2f70a20d18df8faa2f2cb.jpg"/>
        <s v="http://fsa.ptism.co.id/data_files/photos/BKP/2018/05/RG/EORW/BKP-RG-EORW_26945b31518993da63b6ef994695f3e7.jpg"/>
        <s v="http://fsa.ptism.co.id/data_files/photos/BKP/2018/05/RG/EORU/BKP-RG-EORU_a2be6aef83e42b4d713661fe574db802.jpg"/>
        <s v="http://fsa.ptism.co.id/data_files/photos/BKP/2018/05/RG/EORT/BKP-RG-EORT_fb2fe44a7a40ae4c5b6c17e993685e24.jpg"/>
        <s v="http://fsa.ptism.co.id/data_files/photos/BKP/2018/05/RG/EORS/BKP-RG-EORS_ab2c32ea4b1a3f4359056c598b52221c.jpg"/>
        <s v="http://fsa.ptism.co.id/data_files/photos/BKP/2018/05/RG/EORR/BKP-RG-EORR_a057c47f7830e0182ab5ebc0d4d7cf39.jpg"/>
        <s v="http://fsa.ptism.co.id/data_files/photos/BKP/2018/05/RG/EORQ/BKP-RG-EORQ_cc1da88833b798cf653f041694c624dd.jpg"/>
        <s v="http://fsa.ptism.co.id/data_files/photos/BKP/2018/05/RG/EORP/BKP-RG-EORP_fb0b19ab0f2a050f4f287c0ef6832f9a.jpg"/>
        <s v="http://fsa.ptism.co.id/data_files/photos/BKP/2018/05/RG/EORO/BKP-RG-EORO_384f2683c8b50b6029297f87863155cb.jpg"/>
        <s v="http://fsa.ptism.co.id/data_files/photos/BKP/2018/05/RG/EORL/BKP-RG-EORL_1070218a079974a4294cd6ff57b1377f.jpg"/>
        <s v="http://fsa.ptism.co.id/data_files/photos/BKP/2018/05/RG/EORF/BKP-RG-EORF_822d0ad37109fcd2b5b9588f0b5a55ec.jpg"/>
        <s v="http://fsa.ptism.co.id/data_files/photos/BKP/2018/05/RG/EORE/BKP-RG-EORE_b26fbba094ce29d4c3a02acb15920bc5.jpg"/>
        <s v="http://fsa.ptism.co.id/data_files/photos/BKP/2018/05/RG/EORD/BKP-RG-EORD_ba1e64dce66eafb66318a61c1419fb1d.jpg"/>
        <s v="http://fsa.ptism.co.id/data_files/photos/BKP/2018/05/RG/EORC/BKP-RG-EORC_2334a078fdf6dbdeed24df12e7046f11.jpg"/>
        <s v="http://fsa.ptism.co.id/data_files/photos/BKP/2018/05/RG/EORB/BKP-RG-EORB_7225e92bd2662c1617567cad2f741cb6.jpg"/>
        <s v="http://fsa.ptism.co.id/data_files/photos/BKP/2018/05/RG/EORA/BKP-RG-EORA_c5b24c5482509d1b4a9fb737deb5251a.jpg"/>
        <s v="http://fsa.ptism.co.id/data_files/photos/BKP/2018/05/RG/EOQZ/BKP-RG-EOQZ_c19cde62e07334be7c041e8609fbac27.jpg"/>
        <s v="http://fsa.ptism.co.id/data_files/photos/BKP/2018/05/RG/EOQY/BKP-RG-EOQY_cb2be7b4bcced0a2d7449211e14ea127.jpg"/>
        <s v="http://fsa.ptism.co.id/data_files/photos/BKP/2018/05/RG/EOQW/BKP-RG-EOQW_ec96d9c484d9947b5684dfd386386776.jpg"/>
        <s v="http://fsa.ptism.co.id/data_files/photos/BKP/2018/05/RG/EOQV/BKP-RG-EOQV_09a485bc0d79595c29f8f0cc82c1de03.jpg"/>
        <s v="http://fsa.ptism.co.id/data_files/photos/BKP/2018/05/RG/EOQU/BKP-RG-EOQU_e61089b1c82980a734239acd52da9165.jpg"/>
        <s v="http://fsa.ptism.co.id/data_files/photos/BKP/2018/05/RG/EOQT/BKP-RG-EOQT_1b0c5a551cf6c19aceae6b480e294d2a.jpg"/>
        <s v="http://fsa.ptism.co.id/data_files/photos/BKP/2018/05/RG/EOQS/BKP-RG-EOQS_fa7eac94425738acc24356a688c24609.jpg"/>
        <s v="http://fsa.ptism.co.id/data_files/photos/BKP/2018/05/RG/EOQR/BKP-RG-EOQR_70311a3c2733141724baf5aa18bbfcfa.jpg"/>
        <s v="http://fsa.ptism.co.id/data_files/photos/BKP/2018/05/RG/EOQQ/BKP-RG-EOQQ_3c5aff8565bd357437e3db50d3f261b4.jpg"/>
        <s v="http://fsa.ptism.co.id/data_files/photos/BKP/2018/05/RG/EOQP/BKP-RG-EOQP_5a654edfbf7b5e3c5847583d3f044dae.jpg"/>
        <s v="http://fsa.ptism.co.id/data_files/photos/BKP/2018/05/RG/EOQN/BKP-RG-EOQN_3e0e53f38df1954821a0cb1c8d71bdc6.jpg"/>
        <s v="http://fsa.ptism.co.id/data_files/photos/BKP/2018/05/RG/EOQL/BKP-RG-EOQL_e1256a5dcfa035c8c5f9a63a692e2747.jpg"/>
        <s v="http://fsa.ptism.co.id/data_files/photos/BKP/2018/05/RG/EOQK/BKP-RG-EOQK_1210f8d4791cc3f259c78f22d2640daa.jpg"/>
        <s v="http://fsa.ptism.co.id/data_files/photos/BKP/2018/05/RG/EOQJ/BKP-RG-EOQJ_2b4014d3febb2e49af5f7711634a78cd.jpg"/>
        <s v="http://fsa.ptism.co.id/data_files/photos/BKP/2018/05/RG/EOQI/BKP-RG-EOQI_8eedabb3c7a9cebd064128a82e05c005.jpg"/>
        <s v="http://fsa.ptism.co.id/data_files/photos/BKP/2018/05/RG/EOQH/BKP-RG-EOQH_61c6180b9070c4c11c2e1091bc112ee0.jpg"/>
        <s v="http://fsa.ptism.co.id/data_files/photos/BKP/2018/05/RG/EOQF/BKP-RG-EOQF_c278821ab7a672f495ed5fe4a0cff6b7.jpg"/>
        <s v="http://fsa.ptism.co.id/data_files/photos/BKP/2018/05/RG/EOQE/BKP-RG-EOQE_bdf5608e2e62c46e4a59873806f190d3.jpg"/>
        <s v="http://fsa.ptism.co.id/data_files/photos/BKP/2018/05/RG/EOQD/BKP-RG-EOQD_2eeae95bd02cb090ba78cf06eaeb246c.jpg"/>
        <s v="http://fsa.ptism.co.id/data_files/photos/BKP/2018/05/RG/EOQC/BKP-RG-EOQC_eefd3505d899f747defa7de1c113b190.jpg"/>
        <s v="http://fsa.ptism.co.id/data_files/photos/BKP/2018/05/RG/EOQB/BKP-RG-EOQB_afe19715cedb84a5e5b1b64fafb9fb38.jpg"/>
        <s v="http://fsa.ptism.co.id/data_files/photos/BKP/2018/05/RG/EOQA/BKP-RG-EOQA_628357db91a615a2af9cbf17c700b873.jpg"/>
        <s v="http://fsa.ptism.co.id/data_files/photos/BKP/2018/05/RG/EOPZ/BKP-RG-EOPZ_5ef3126afd00ab24f013554c5de93503.jpg"/>
        <s v="http://fsa.ptism.co.id/data_files/photos/BKP/2018/05/RG/EOPY/BKP-RG-EOPY_80f947c93d244cdd9ee668088dbc49b0.jpg"/>
        <s v="http://fsa.ptism.co.id/data_files/photos/BKP/2018/05/RG/EOPX/BKP-RG-EOPX_bc8331ad0f65086e307236d23353e9c3.jpg"/>
        <s v="http://fsa.ptism.co.id/data_files/photos/BKP/2018/05/RG/EOPW/BKP-RG-EOPW_54fb923d6eb0aa772b8874d5fbca9b74.jpg"/>
        <s v="http://fsa.ptism.co.id/data_files/photos/BKP/2018/05/RG/EOPV/BKP-RG-EOPV_72b1ccdd02b9e9788b55032d84d8087a.jpg"/>
        <s v="http://fsa.ptism.co.id/data_files/photos/BKP/2018/05/RG/EOPU/BKP-RG-EOPU_0001a31e928cb34c4429838ee10214a9.jpg"/>
        <s v="http://fsa.ptism.co.id/data_files/photos/BKP/2018/05/RG/EOPT/BKP-RG-EOPT_f1d10812b9dc8d7bb72cff78b3558444.jpg"/>
        <s v="http://fsa.ptism.co.id/data_files/photos/BKP/2018/05/RG/EOPS/BKP-RG-EOPS_0f6290de310132b8c2e43abfecdfa5c2.jpg"/>
        <s v="http://fsa.ptism.co.id/data_files/photos/BKP/2018/05/RG/EOPR/BKP-RG-EOPR_7a5b5d4abcb7b47b2faac59b09048c8d.jpg"/>
        <s v="http://fsa.ptism.co.id/data_files/photos/BKP/2018/05/RG/EOPQ/BKP-RG-EOPQ_d2bd0f2b2ebd25d0b38f1248632bd212.jpg"/>
        <s v="http://fsa.ptism.co.id/data_files/photos/BKP/2018/05/RG/EOPP/BKP-RG-EOPP_c6d8caf6a7cb34f1e6233a7d4c619677.jpg"/>
        <s v="http://fsa.ptism.co.id/data_files/photos/BKP/2018/05/RG/EOPO/BKP-RG-EOPO_8228a926bfbb8a00ed79d0ba62fdd1bb.jpg"/>
        <s v="http://fsa.ptism.co.id/data_files/photos/BKP/2018/05/RG/EOPM/BKP-RG-EOPM_2b8e888d12db36e8cb9dc4751699daae.jpg"/>
        <s v="http://fsa.ptism.co.id/data_files/photos/BKP/2018/05/RG/EOPL/BKP-RG-EOPL_2066560f18e84481034ab024364e057d.jpg"/>
        <s v="http://fsa.ptism.co.id/data_files/photos/BKP/2018/05/RG/EOPJ/BKP-RG-EOPJ_c13f30b8db06323573c4bbd5dbff64b1.jpg"/>
        <s v="http://fsa.ptism.co.id/data_files/photos/BKP/2018/05/RG/EOPI/BKP-RG-EOPI_03217b35611fd1e0147c5a69929663b1.jpg"/>
        <s v="http://fsa.ptism.co.id/data_files/photos/BKP/2018/05/RG/EOPH/BKP-RG-EOPH_568b3d884bd2495e84b613329e47d7a4.jpg"/>
        <s v="http://fsa.ptism.co.id/data_files/photos/BKP/2018/05/RG/EOPF/BKP-RG-EOPF_a11f9ff26aad5d86041a2039cb2b54f1.jpg"/>
        <s v="http://fsa.ptism.co.id/data_files/photos/BKP/2018/05/RG/EOPB/BKP-RG-EOPB_ed5cd625c2c21bef6b5171781bd8cb07.jpg"/>
        <s v="http://fsa.ptism.co.id/data_files/photos/BKP/2018/05/RG/EOPA/BKP-RG-EOPA_922e34055c4cf8108ccd0e8be135487a.jpg"/>
        <s v="http://fsa.ptism.co.id/data_files/photos/BKP/2018/05/RG/EOOZ/BKP-RG-EOOZ_339b6274c95af6ed23a33def18085b4c.jpg"/>
        <s v="http://fsa.ptism.co.id/data_files/photos/BKP/2018/05/RG/EOOX/BKP-RG-EOOX_c2fff6ac87244aff4e7e568df14b6022.jpg"/>
        <s v="http://fsa.ptism.co.id/data_files/photos/BKP/2018/05/RG/EOOW/BKP-RG-EOOW_61e87650ac722ccb4a6ad114037b35cd.jpg"/>
        <s v="http://fsa.ptism.co.id/data_files/photos/BKP/2018/05/RG/EOOV/BKP-RG-EOOV_7459f901b9484e7d821a210269a6a802.jpg"/>
        <s v="http://fsa.ptism.co.id/data_files/photos/BKP/2018/05/RG/EOOU/BKP-RG-EOOU_e6a18a2f025e5f90705fc478223d80b4.jpg"/>
        <s v="http://fsa.ptism.co.id/data_files/photos/BKP/2018/05/RG/EOOT/BKP-RG-EOOT_d14ab3e6ba92b1cfa1cfbbe5c5a22fad.jpg"/>
        <s v="http://fsa.ptism.co.id/data_files/photos/BKP/2018/05/RG/EOOS/BKP-RG-EOOS_055ffe0d73b281e5b388550e0cd8117b.jpg"/>
        <s v="http://fsa.ptism.co.id/data_files/photos/BKP/2018/05/RG/EOOR/BKP-RG-EOOR_e2ef0160ee9b5cb2bbe91027459308e5.jpg"/>
        <s v="http://fsa.ptism.co.id/data_files/photos/BKP/2018/05/RG/EOOQ/BKP-RG-EOOQ_9775c32bde9cc8b09ecdb3646135f299.jpg"/>
        <s v="http://fsa.ptism.co.id/data_files/photos/BKP/2018/05/RG/EOOP/BKP-RG-EOOP_dbf58e1f6d5dd96528638edb8b9b4b18.jpg"/>
        <s v="http://fsa.ptism.co.id/data_files/photos/BKP/2018/05/RG/EOOO/BKP-RG-EOOO_7e675dcb21c022bc02e70253b9784a28.jpg"/>
        <s v="http://fsa.ptism.co.id/data_files/photos/BKP/2018/05/RG/EOON/BKP-RG-EOON_cdaade898d143247e2fa6c1d398f5405.jpg"/>
        <s v="http://fsa.ptism.co.id/data_files/photos/BKP/2018/05/RG/EOOL/BKP-RG-EOOL_94e6a273fb0398f34fb814d809497c97.jpg"/>
        <s v="http://fsa.ptism.co.id/data_files/photos/BKP/2018/05/RG/EOOJ/BKP-RG-EOOJ_520e004d34d0f1c3cd67141ae23196f3.jpg"/>
        <s v="http://fsa.ptism.co.id/data_files/photos/BKP/2018/05/RG/EOOI/BKP-RG-EOOI_0beadcf5726feeb3fc5a01baec2a4007.jpg"/>
        <s v="http://fsa.ptism.co.id/data_files/photos/BKP/2018/05/RG/EOOH/BKP-RG-EOOH_436f2a1f7241d9ea41e355b5e40ee99e.jpg"/>
        <s v="http://fsa.ptism.co.id/data_files/photos/BKP/2018/05/RG/EOOF/BKP-RG-EOOF_3f38f6e1937ad0428c78448bdd6e40a0.jpg"/>
        <s v="http://fsa.ptism.co.id/data_files/photos/BKP/2018/05/RG/EOOE/BKP-RG-EOOE_bd45a4cd43260d126a39b0a3793a2812.jpg"/>
        <s v="http://fsa.ptism.co.id/data_files/photos/BKP/2018/05/RG/EOOD/BKP-RG-EOOD_c0f28e2f0165a0e5cec1179d6bc6467d.jpg"/>
        <s v="http://fsa.ptism.co.id/data_files/photos/BKP/2018/05/RG/EOOC/BKP-RG-EOOC_57c72a60688c165458168b4c6a786373.jpg"/>
        <s v="http://fsa.ptism.co.id/data_files/photos/BKP/2018/05/RG/EONZ/BKP-RG-EONZ_de2f075513fb3cb7e59042b47cd97998.jpg"/>
        <s v="http://fsa.ptism.co.id/data_files/photos/BKP/2018/05/RG/EONY/BKP-RG-EONY_ee02b064013bce17165204907343f567.jpg"/>
        <s v="http://fsa.ptism.co.id/data_files/photos/BKP/2018/05/RG/EONX/BKP-RG-EONX_81b6984bb71cce1e01836e02182b62a8.jpg"/>
        <s v="http://fsa.ptism.co.id/data_files/photos/BKP/2018/05/RG/EONW/BKP-RG-EONW_35e7c9404599d5c5bdfa1ed891082921.jpg"/>
        <s v="http://fsa.ptism.co.id/data_files/photos/BKP/2018/05/RG/EONV/BKP-RG-EONV_3dc6ee8e26fefbe26bfb3e00b336e2d7.jpg"/>
        <s v="http://fsa.ptism.co.id/data_files/photos/BKP/2018/05/RG/EONT/BKP-RG-EONT_34f67bef44a4010ec1839ae5b60f498a.jpg"/>
        <s v="http://fsa.ptism.co.id/data_files/photos/BKP/2018/05/RG/EONS/BKP-RG-EONS_863876b58e3e89c05c523f068de90d1d.jpg"/>
        <s v="http://fsa.ptism.co.id/data_files/photos/BKP/2018/05/RG/EONR/BKP-RG-EONR_b533de5128407891cbcdb14a3e30f0b4.jpg"/>
        <s v="http://fsa.ptism.co.id/data_files/photos/BKP/2018/05/RG/EONQ/BKP-RG-EONQ_3ac5188475a86ced69da534e6ad2e9a8.jpg"/>
        <s v="http://fsa.ptism.co.id/data_files/photos/BKP/2018/05/RG/EONP/BKP-RG-EONP_7b8879802e3d45b9fa50569d808be1ad.jpg"/>
        <s v="http://fsa.ptism.co.id/data_files/photos/BKP/2018/05/RG/EONO/BKP-RG-EONO_0e05faf0b9e5f7c14b782c9a7b1a742d.jpg"/>
        <s v="http://fsa.ptism.co.id/data_files/photos/BKP/2018/05/RG/EONN/BKP-RG-EONN_bad8abaf8eb206cfcd1691f562d06c35.jpg"/>
        <s v="http://fsa.ptism.co.id/data_files/photos/BKP/2018/05/RG/EONG/BKP-RG-EONG_a5780b815989ba60ad4c188a0d51dd92.jpg"/>
        <s v="http://fsa.ptism.co.id/data_files/photos/BKP/2018/05/RG/EONF/BKP-RG-EONF_784d1e28598709e4171a2cb4c53ca925.jpg"/>
        <s v="http://fsa.ptism.co.id/data_files/photos/BKP/2018/05/RG/EONE/BKP-RG-EONE_d4928365a4e24bba700de22e9c5b613c.jpg"/>
        <s v="http://fsa.ptism.co.id/data_files/photos/BKP/2018/05/RG/EONB/BKP-RG-EONB_51657ce371bae19553b3b804ae08ab71.jpg"/>
        <s v="http://fsa.ptism.co.id/data_files/photos/BKP/2018/05/RG/EONA/BKP-RG-EONA_3485f86adb5357187c2f507099954703.jpg"/>
        <s v="http://fsa.ptism.co.id/data_files/photos/BKP/2018/05/RG/EOMZ/BKP-RG-EOMZ_aefe0e1507b9498e119f44fab1a866eb.jpg"/>
        <s v="http://fsa.ptism.co.id/data_files/photos/BKP/2018/05/RG/EOMX/BKP-RG-EOMX_014d27243df6434276ee47ea838bc1f2.jpg"/>
        <s v="http://fsa.ptism.co.id/data_files/photos/BKP/2018/05/RG/EOMV/BKP-RG-EOMV_3f8b11c8daef705c2111fdf82a5b3111.jpg"/>
        <s v="http://fsa.ptism.co.id/data_files/photos/BKP/2018/05/RG/EOMU/BKP-RG-EOMU_3b4859d21155af10c4b48ac11dc5b903.jpg"/>
        <s v="http://fsa.ptism.co.id/data_files/photos/BKP/2018/05/RG/EOMT/BKP-RG-EOMT_ede501c08cb92956ca06274d26e80576.jpg"/>
        <s v="http://fsa.ptism.co.id/data_files/photos/BKP/2018/05/RG/EOMS/BKP-RG-EOMS_53be7878396d56a16b94db5d5d483906.jpg"/>
        <s v="http://fsa.ptism.co.id/data_files/photos/BKP/2018/05/RG/EOMR/BKP-RG-EOMR_aabd0d84a1e25c0b9fcfe3e931d8ddaf.jpg"/>
        <s v="http://fsa.ptism.co.id/data_files/photos/BKP/2018/05/RG/EOMQ/BKP-RG-EOMQ_8823717708823d6ffee009382c888734.jpg"/>
        <s v="http://fsa.ptism.co.id/data_files/photos/BKP/2018/05/RG/EOMP/BKP-RG-EOMP_78dd2a7375ba1e46d30e943b5afc2692.jpg"/>
        <s v="http://fsa.ptism.co.id/data_files/photos/BKP/2018/05/RG/EOMO/BKP-RG-EOMO_095b1457d8f04e3cc1c667ad3e202895.jpg"/>
        <s v="http://fsa.ptism.co.id/data_files/photos/BKP/2018/05/RG/EOMN/BKP-RG-EOMN_3a3469189838b22c96e89373f02a1cae.jpg"/>
        <s v="http://fsa.ptism.co.id/data_files/photos/BKP/2018/05/RG/EOMM/BKP-RG-EOMM_c192b1fdf7dede3caf6fcf38f7e2c365.jpg"/>
        <s v="http://fsa.ptism.co.id/data_files/photos/BKP/2018/05/RG/EOML/BKP-RG-EOML_188d489a16175a52bd075506e05d711a.jpg"/>
        <s v="http://fsa.ptism.co.id/data_files/photos/BKP/2018/05/RG/EOMK/BKP-RG-EOMK_3cfab4de0b9b5b65f324a235828d7016.jpg"/>
        <s v="http://fsa.ptism.co.id/data_files/photos/BKP/2018/05/RG/EOMJ/BKP-RG-EOMJ_13d0d0ce05f9b9993ada765ec585153e.jpg"/>
        <s v="http://fsa.ptism.co.id/data_files/photos/BKP/2018/05/RG/EOMI/BKP-RG-EOMI_76637b74c40e93df1b7682722690bb44.jpg"/>
        <s v="http://fsa.ptism.co.id/data_files/photos/BKP/2018/05/RG/EOMH/BKP-RG-EOMH_03a463dc230dd681ab5b9fafbd489722.jpg"/>
        <s v="http://fsa.ptism.co.id/data_files/photos/BKP/2018/05/RG/EOMG/BKP-RG-EOMG_f3dbc6e4f566a43dcefc7d560a46cfae.jpg"/>
        <s v="http://fsa.ptism.co.id/data_files/photos/BKP/2018/05/RG/EOMF/BKP-RG-EOMF_82b059c75f86a37b4eb7e3c36e116476.jpg"/>
        <s v="http://fsa.ptism.co.id/data_files/photos/BKP/2018/05/RG/EOME/BKP-RG-EOME_958165a55b459f085ead79e4b1234a58.jpg"/>
        <s v="http://fsa.ptism.co.id/data_files/photos/BKP/2018/05/RG/EOMD/BKP-RG-EOMD_7a873e4978bcbe1fe46b4e67eb5a2bf9.jpg"/>
        <s v="http://fsa.ptism.co.id/data_files/photos/BKP/2018/05/RG/EOMC/BKP-RG-EOMC_486ec227e905cf0df00748adc302bb19.jpg"/>
        <s v="http://fsa.ptism.co.id/data_files/photos/BKP/2018/05/RG/EOMB/BKP-RG-EOMB_095728d3c32b74a31e4edee5dbed713a.jpg"/>
        <s v="http://fsa.ptism.co.id/data_files/photos/BKP/2018/05/RG/EOMA/BKP-RG-EOMA_4c388efa467b920d1e80205ce0e6b960.jpg"/>
        <s v="http://fsa.ptism.co.id/data_files/photos/BKP/2018/05/RG/EOLZ/BKP-RG-EOLZ_39b3b196efec2e537674a9a03d94210d.jpg"/>
        <s v="http://fsa.ptism.co.id/data_files/photos/BKP/2018/05/RG/EOLY/BKP-RG-EOLY_5d7e33270be9ed3ef35d7fbb8b27f2a0.jpg"/>
        <s v="http://fsa.ptism.co.id/data_files/photos/BKP/2018/05/RG/EOLX/BKP-RG-EOLX_05e22ffafc8dce975d92217f90c182bb.jpg"/>
        <s v="http://fsa.ptism.co.id/data_files/photos/BKP/2018/05/RG/EOLW/BKP-RG-EOLW_326075ccc5adb7aa189abcde9a52b394.jpg"/>
        <s v="http://fsa.ptism.co.id/data_files/photos/BKP/2018/05/RG/EOLV/BKP-RG-EOLV_2fcfb8f5c089d5d36927bf78cd2a353e.jpg"/>
        <s v="http://fsa.ptism.co.id/data_files/photos/BKP/2018/05/RG/EOLU/BKP-RG-EOLU_fc8a8621c105f68aacfc64cd2597af0b.jpg"/>
        <s v="http://fsa.ptism.co.id/data_files/photos/BKP/2018/05/RG/EOLT/BKP-RG-EOLT_aa2be018444781854c8f9edf535ffbc3.jpg"/>
        <s v="http://fsa.ptism.co.id/data_files/photos/BKP/2018/05/RG/EOLS/BKP-RG-EOLS_2f9c394b7860e1c9234469326a2f8972.jpg"/>
        <s v="http://fsa.ptism.co.id/data_files/photos/BKP/2018/05/RG/EOLR/BKP-RG-EOLR_31718c76698aa0de39abbee9ff8e6093.jpg"/>
        <s v="http://fsa.ptism.co.id/data_files/photos/BKP/2018/05/RG/EOLQ/BKP-RG-EOLQ_4fac0f4f02f315de100627b986799a50.jpg"/>
        <s v="http://fsa.ptism.co.id/data_files/photos/BKP/2018/05/RG/EOLO/BKP-RG-EOLO_ee1cbbdadedbb816324155358f7ba1f3.jpg"/>
        <s v="http://fsa.ptism.co.id/data_files/photos/BKP/2018/05/RG/EOLM/BKP-RG-EOLM_1acf3426a1d80458736f6b9057584082.jpg"/>
        <s v="http://fsa.ptism.co.id/data_files/photos/BKP/2018/05/RG/EOLL/BKP-RG-EOLL_071fe3d6f966d4e301fbf93fbc7ae405.jpg"/>
        <s v="http://fsa.ptism.co.id/data_files/photos/BKP/2018/05/RG/EOLK/BKP-RG-EOLK_f25d10a16fe8fcb5ebc244334882d875.jpg"/>
        <s v="http://fsa.ptism.co.id/data_files/photos/BKP/2018/05/RG/EOLJ/BKP-RG-EOLJ_8e5b5f95de7b2c0df93fe270ebc8fc62.jpg"/>
        <s v="http://fsa.ptism.co.id/data_files/photos/BKP/2018/05/RG/EOLI/BKP-RG-EOLI_9bec84aa4dd7d8bad2efa9457ae0d90b.jpg"/>
        <s v="http://fsa.ptism.co.id/data_files/photos/BKP/2018/05/RG/EOLH/BKP-RG-EOLH_bb991a3f41d7a219820393229e207638.jpg"/>
        <s v="http://fsa.ptism.co.id/data_files/photos/BKP/2018/05/RG/EOLG/BKP-RG-EOLG_01c2108da3442162c02b940238084ed3.jpg"/>
        <s v="http://fsa.ptism.co.id/data_files/photos/BKP/2018/05/RG/EOLF/BKP-RG-EOLF_2dad3b55a7af559481655761930bb2a9.jpg"/>
        <s v="http://fsa.ptism.co.id/data_files/photos/BKP/2018/05/RG/EOLE/BKP-RG-EOLE_53daa1da50e8bab8c626191cd8835b94.jpg"/>
        <s v="http://fsa.ptism.co.id/data_files/photos/BKP/2018/05/RG/EOLD/BKP-RG-EOLD_eb89c91dba13972c1396db0e5b6d6d0a.jpg"/>
        <s v="http://fsa.ptism.co.id/data_files/photos/BKP/2018/05/RG/EOLC/BKP-RG-EOLC_30aa1704abd661a4b13c983f3e2627f9.jpg"/>
        <s v="http://fsa.ptism.co.id/data_files/photos/BKP/2018/05/RG/EOLA/BKP-RG-EOLA_0b9fac57078a152dc3db49fd4a800600.jpg"/>
        <s v="http://fsa.ptism.co.id/data_files/photos/BKP/2018/05/RG/EOKZ/BKP-RG-EOKZ_b60d5d4103a60d65377bb55fe7f28af5.jpg"/>
        <s v="http://fsa.ptism.co.id/data_files/photos/BKP/2018/05/RG/EOKY/BKP-RG-EOKY_342958b023502f8268514c166a7ca516.jpg"/>
        <s v="http://fsa.ptism.co.id/data_files/photos/BKP/2018/05/RG/EOKX/BKP-RG-EOKX_b6f9c49d211c059f5c04c247d16dc8c5.jpg"/>
        <s v="http://fsa.ptism.co.id/data_files/photos/BKP/2018/05/RG/EOKP/BKP-RG-EOKP_2fa342d63ffcc9fd5bf95a9d17872a1d.jpg"/>
        <s v="http://fsa.ptism.co.id/data_files/photos/BKP/2018/05/RG/EOKM/BKP-RG-EOKM_35ba0fc30f9f638f775c5d90e8008f77.jpg"/>
        <s v="http://fsa.ptism.co.id/data_files/photos/BKP/2018/05/RG/EOKK/BKP-RG-EOKK_95c5e4b6c4670b00f827c9619b291452.jpg"/>
        <s v="http://fsa.ptism.co.id/data_files/photos/BKP/2018/05/RG/EOKI/BKP-RG-EOKI_2caab38b384dc44be34d7518609eba5a.jpg"/>
        <s v="http://fsa.ptism.co.id/data_files/photos/BKP/2018/05/RG/EOKH/BKP-RG-EOKH_e028b559c9d619d114df2575de4d23e8.jpg"/>
        <s v="http://fsa.ptism.co.id/data_files/photos/BKP/2018/05/RG/EOKG/BKP-RG-EOKG_9406f080bb2b2977f28bc01b85b24422.jpg"/>
        <s v="http://fsa.ptism.co.id/data_files/photos/BKP/2018/05/RG/EOKD/BKP-RG-EOKD_07f2b3c2e9101fb3066153d640fd81c6.jpg"/>
        <s v="http://fsa.ptism.co.id/data_files/photos/BKP/2018/05/RG/EOKC/BKP-RG-EOKC_eaf7a9630d075fedd381d5dede3680d4.jpg"/>
        <s v="http://fsa.ptism.co.id/data_files/photos/BKP/2018/05/RG/EOKB/BKP-RG-EOKB_2271e93a1e8c0a41806d40dca1715642.jpg"/>
        <s v="http://fsa.ptism.co.id/data_files/photos/BKP/2018/05/RG/EOKA/BKP-RG-EOKA_41d5a14024674302252fa2d2e699c142.jpg"/>
        <s v="http://fsa.ptism.co.id/data_files/photos/BKP/2018/05/RG/EOJZ/BKP-RG-EOJZ_7806bd87c112d3002d7430083f0a5ae8.jpg"/>
        <s v="http://fsa.ptism.co.id/data_files/photos/BKP/2018/05/RG/EOJY/BKP-RG-EOJY_629639b720c80910293d50cf3cc69e56.jpg"/>
        <s v="http://fsa.ptism.co.id/data_files/photos/BKP/2018/05/RG/EOJU/BKP-RG-EOJU_3c5363b9a48ba6c421b030fed6838abe.jpg"/>
        <s v="http://fsa.ptism.co.id/data_files/photos/BKP/2018/05/RG/EOJS/BKP-RG-EOJS_206676b8f608ed334cf39363d4b827c8.jpg"/>
        <s v="http://fsa.ptism.co.id/data_files/photos/BKP/2018/05/RG/EOJR/BKP-RG-EOJR_5e11eff5d6fa6eccf8acfdcaacd7b4f4.jpg"/>
        <s v="http://fsa.ptism.co.id/data_files/photos/BKP/2018/05/RG/EOJQ/BKP-RG-EOJQ_5cd0dda8c7c005db2bcb3a7a979d5224.jpg"/>
        <s v="http://fsa.ptism.co.id/data_files/photos/BKP/2018/05/RG/EOJP/BKP-RG-EOJP_85e8803a2a119471766b2634fc872f81.jpg"/>
        <s v="http://fsa.ptism.co.id/data_files/photos/BKP/2018/05/RG/EOJO/BKP-RG-EOJO_24f03a929a5f838712b423eea7040d2c.jpg"/>
        <s v="http://fsa.ptism.co.id/data_files/photos/BKP/2018/05/RG/EOJN/BKP-RG-EOJN_d4d0d4f902076d7d7ed6326619d09447.jpg"/>
        <s v="http://fsa.ptism.co.id/data_files/photos/BKP/2018/05/RG/EOJM/BKP-RG-EOJM_45f4b7c02cfd1c77ef1b3c3fc0e0edd7.jpg"/>
        <s v="http://fsa.ptism.co.id/data_files/photos/BKP/2018/05/RG/EOJL/BKP-RG-EOJL_9e2eb52344eaf4caa6d13d6df2d73380.jpg"/>
        <s v="http://fsa.ptism.co.id/data_files/photos/BKP/2018/05/RG/EOJK/BKP-RG-EOJK_fd336d64e0cf2bd677c30327e3e4e4b1.jpg"/>
        <s v="http://fsa.ptism.co.id/data_files/photos/BKP/2018/05/RG/EOJI/BKP-RG-EOJI_f9fca48e3b805455cb3fc417580b0988.jpg"/>
        <s v="http://fsa.ptism.co.id/data_files/photos/BKP/2018/05/RG/EOJH/BKP-RG-EOJH_105df8c9e164b5d2603e872dae752e60.jpg"/>
        <s v="http://fsa.ptism.co.id/data_files/photos/BKP/2018/05/RG/EOJE/BKP-RG-EOJE_71514989129c2586dc57c5e669bfa8bf.jpg"/>
        <s v="http://fsa.ptism.co.id/data_files/photos/BKP/2018/05/RG/EOJD/BKP-RG-EOJD_bef4856225eb96002662e10f84920d3c.jpg"/>
        <s v="http://fsa.ptism.co.id/data_files/photos/BKP/2018/05/RG/EOJC/BKP-RG-EOJC_6b25244ecc901033140486d927936df9.jpg"/>
        <s v="http://fsa.ptism.co.id/data_files/photos/BKP/2018/05/RG/EOJB/BKP-RG-EOJB_8eb2fdd3384d00efa86571a6b1548967.jpg"/>
        <s v="http://fsa.ptism.co.id/data_files/photos/BKP/2018/05/RG/EOJA/BKP-RG-EOJA_a8eedc297de05e143242b7bf88139286.jpg"/>
        <s v="http://fsa.ptism.co.id/data_files/photos/BKP/2018/05/RG/EOIY/BKP-RG-EOIY_79a2f956e37d826937489c86129b0f1f.jpg"/>
        <s v="http://fsa.ptism.co.id/data_files/photos/BKP/2018/05/RG/EOIX/BKP-RG-EOIX_9cc522c8c09c99fae6f057c17f82d6b1.jpg"/>
        <s v="http://fsa.ptism.co.id/data_files/photos/BKP/2018/05/RG/EOIV/BKP-RG-EOIV_1933422f9c03ec4eff3458b1b7668ec1.jpg"/>
        <s v="http://fsa.ptism.co.id/data_files/photos/BKP/2018/05/RG/EOIS/BKP-RG-EOIS_8fe73fd6d3c70c597aba5f11ba0d9634.jpg"/>
        <s v="http://fsa.ptism.co.id/data_files/photos/BKP/2018/05/RG/EOIR/BKP-RG-EOIR_1b30e319bbed54d0f622bc1388cc1c81.jpg"/>
        <s v="http://fsa.ptism.co.id/data_files/photos/BKP/2018/05/RG/EOIQ/BKP-RG-EOIQ_d5faf43a64154d4b7bfdbb9d1d972a88.jpg"/>
        <s v="http://fsa.ptism.co.id/data_files/photos/BKP/2018/05/RG/EOIP/BKP-RG-EOIP_228bc9ed75064969fc5d1de183c7b16d.jpg"/>
        <s v="http://fsa.ptism.co.id/data_files/photos/BKP/2018/05/RG/EOIO/BKP-RG-EOIO_b2296450206e1da08f4c7845330250e4.jpg"/>
        <s v="http://fsa.ptism.co.id/data_files/photos/BKP/2018/05/RG/EOIM/BKP-RG-EOIM_f3189ce64e50adbf5b639f3b1b4b9bd2.jpg"/>
        <s v="http://fsa.ptism.co.id/data_files/photos/BKP/2018/05/RG/EOIK/BKP-RG-EOIK_13a99fdbf5525f98184853cb3e1fbba3.jpg"/>
        <s v="http://fsa.ptism.co.id/data_files/photos/BKP/2018/05/RG/EOIJ/BKP-RG-EOIJ_8cb6fa113fd2a0c776c68b949a013492.jpg"/>
        <s v="http://fsa.ptism.co.id/data_files/photos/BKP/2018/05/RG/EOII/BKP-RG-EOII_2e89ed1336d1d562943de9c3e7cdcd9d.jpg"/>
        <s v="http://fsa.ptism.co.id/data_files/photos/BKP/2018/05/RG/EOIH/BKP-RG-EOIH_615b871cacd093113290df3abfbd06ff.jpg"/>
        <s v="http://fsa.ptism.co.id/data_files/photos/BKP/2018/05/RG/EOIG/BKP-RG-EOIG_02409b78da51a07bd548bac8eda3dd4c.jpg"/>
        <s v="http://fsa.ptism.co.id/data_files/photos/BKP/2018/05/RG/EOIF/BKP-RG-EOIF_25ef92a8d14c54f8470919a8a719ecda.jpg"/>
        <s v="http://fsa.ptism.co.id/data_files/photos/BKP/2018/05/RG/EOIE/BKP-RG-EOIE_05d400081c2b39eefe5930ad3d39669a.jpg"/>
        <s v="http://fsa.ptism.co.id/data_files/photos/BKP/2018/05/RG/EOIC/BKP-RG-EOIC_8021615086e7b6b6129b51d8628b4369.jpg"/>
        <s v="http://fsa.ptism.co.id/data_files/photos/BKP/2018/05/RG/EOIB/BKP-RG-EOIB_eebbae8da3687945657d98cc4ddbb7fa.jpg"/>
        <s v="http://fsa.ptism.co.id/data_files/photos/BKP/2018/05/RG/EOIA/BKP-RG-EOIA_11ee8de22323c44e51394fb1719bca87.jpg"/>
        <s v="http://fsa.ptism.co.id/data_files/photos/BKP/2018/05/RG/EOHZ/BKP-RG-EOHZ_cf9f919a88195d42bafcea3d200a8f88.jpg"/>
        <s v="http://fsa.ptism.co.id/data_files/photos/BKP/2018/05/RG/EOHY/BKP-RG-EOHY_295df615501d31a089d47da758bc1d4e.jpg"/>
        <s v="http://fsa.ptism.co.id/data_files/photos/BKP/2018/05/RG/EOHX/BKP-RG-EOHX_945cfb86e2252c019f519683ac1b761d.jpg"/>
        <s v="http://fsa.ptism.co.id/data_files/photos/BKP/2018/05/RG/EOHU/BKP-RG-EOHU_8a654a0f3734cef85fe08026e3a38f18.jpg"/>
        <s v="http://fsa.ptism.co.id/data_files/photos/BKP/2018/05/RG/EOHT/BKP-RG-EOHT_fe6e4c46a31f93e242afb5c3f1061333.jpg"/>
        <s v="http://fsa.ptism.co.id/data_files/photos/BKP/2018/05/RG/EOHR/BKP-RG-EOHR_98308c0c46e928da3be2a294b7988023.jpg"/>
        <s v="http://fsa.ptism.co.id/data_files/photos/BKP/2018/05/RG/EOHQ/BKP-RG-EOHQ_7bda7eeb93306be10c9061e06d592370.jpg"/>
        <s v="http://fsa.ptism.co.id/data_files/photos/BKP/2018/05/RG/EOHN/BKP-RG-EOHN_2f01c966bd1bd5f58fa02ced8e5bffae.jpg"/>
        <s v="http://fsa.ptism.co.id/data_files/photos/BKP/2018/05/RG/EOHL/BKP-RG-EOHL_1a66d8f3311c709e9700c2edb1238a71.jpg"/>
        <s v="http://fsa.ptism.co.id/data_files/photos/BKP/2018/05/RG/EOHK/BKP-RG-EOHK_1ab09d1771e5c81fdacd0913b9c94757.jpg"/>
        <s v="http://fsa.ptism.co.id/data_files/photos/BKP/2018/05/RG/EOHI/BKP-RG-EOHI_380ce9b631f427d8fc48e8695c4d748a.jpg"/>
        <s v="http://fsa.ptism.co.id/data_files/photos/BKP/2018/05/RG/EOHH/BKP-RG-EOHH_ce61f7a1083a7f4d49b6d04f34a9523f.jpg"/>
        <s v="http://fsa.ptism.co.id/data_files/photos/BKP/2018/05/RG/EOHF/BKP-RG-EOHF_284435b109b81a4373ecb34b3e349511.jpg"/>
        <s v="http://fsa.ptism.co.id/data_files/photos/BKP/2018/05/RG/EOHE/BKP-RG-EOHE_ca0ca1035e8df6d72a661e361a9f57ca.jpg"/>
        <s v="http://fsa.ptism.co.id/data_files/photos/BKP/2018/05/RG/EOHD/BKP-RG-EOHD_489f4884abf8a5f5df3adf41d6981d35.jpg"/>
        <s v="http://fsa.ptism.co.id/data_files/photos/BKP/2018/05/RG/EOHC/BKP-RG-EOHC_dfa6a31e18e08ea101513643afb4752a.jpg"/>
        <s v="http://fsa.ptism.co.id/data_files/photos/BKP/2018/05/RG/EOHB/BKP-RG-EOHB_0086a79515e427df5ff4cbfef7bc4e6a.jpg"/>
        <s v="http://fsa.ptism.co.id/data_files/photos/BKP/2018/05/RG/EOGY/BKP-RG-EOGY_7eb62e8f0fe535b1b2998bd27a59b46e.jpg"/>
        <s v="http://fsa.ptism.co.id/data_files/photos/BKP/2018/05/RG/EOGX/BKP-RG-EOGX_c40a28f1f042de4e2b65ddc4b19fac32.jpg"/>
        <s v="http://fsa.ptism.co.id/data_files/photos/BKP/2018/05/RG/EOGW/BKP-RG-EOGW_63ca67392a31114273bd9184ada75175.jpg"/>
        <s v="http://fsa.ptism.co.id/data_files/photos/BKP/2018/05/RG/EOGV/BKP-RG-EOGV_d5292fbe3ac2bef2acc39aa74b0349ea.jpg"/>
        <s v="http://fsa.ptism.co.id/data_files/photos/BKP/2018/05/RG/EOGS/BKP-RG-EOGS_60a1f3570a56ae3ef456f78b4f119e6b.jpg"/>
        <s v="http://fsa.ptism.co.id/data_files/photos/BKP/2018/05/RG/EOGR/BKP-RG-EOGR_d45c96e2ff0620ee27cad3f410f584e1.jpg"/>
        <s v="http://fsa.ptism.co.id/data_files/photos/BKP/2018/05/RG/EOGQ/BKP-RG-EOGQ_3810856da13fe9c68f887c1fc5ed81e9.jpg"/>
        <s v="http://fsa.ptism.co.id/data_files/photos/BKP/2018/05/RG/EOGN/BKP-RG-EOGN_0d0946557a64eea4ffab5278aa6f3710.jpg"/>
        <s v="http://fsa.ptism.co.id/data_files/photos/BKP/2018/05/RG/EOGM/BKP-RG-EOGM_bbbcee5897d15fd56c9de26d85b93fd1.jpg"/>
        <s v="http://fsa.ptism.co.id/data_files/photos/BKP/2018/05/RG/EOGL/BKP-RG-EOGL_a865e7498ae417a54e0d59b0d6543393.jpg"/>
        <s v="http://fsa.ptism.co.id/data_files/photos/BKP/2018/05/RG/EOGJ/BKP-RG-EOGJ_936968dd35b8363294cdf2149aa44f54.jpg"/>
        <s v="http://fsa.ptism.co.id/data_files/photos/BKP/2018/05/RG/EOGI/BKP-RG-EOGI_ac6be044367ebbd84f74a44c34c32960.jpg"/>
        <s v="http://fsa.ptism.co.id/data_files/photos/BKP/2018/05/RG/EOGH/BKP-RG-EOGH_9009f83b3a1ae102584340565a8bb640.jpg"/>
        <s v="http://fsa.ptism.co.id/data_files/photos/BKP/2018/05/RG/EOGG/BKP-RG-EOGG_b11b7a1e91091ee747a0f6fd4e1145ff.jpg"/>
        <s v="http://fsa.ptism.co.id/data_files/photos/BKP/2018/05/RG/EOGF/BKP-RG-EOGF_cc084e3c6fadac6f55879a500e931bab.jpg"/>
        <s v="http://fsa.ptism.co.id/data_files/photos/BKP/2018/05/RG/EOGE/BKP-RG-EOGE_2bd8526c8249a817a1d9317073942461.jpg"/>
        <s v="http://fsa.ptism.co.id/data_files/photos/BKP/2018/05/RG/EOGD/BKP-RG-EOGD_d7c1f44e31836f036f3181a6b644b20f.jpg"/>
        <s v="http://fsa.ptism.co.id/data_files/photos/BKP/2018/05/RG/EOGC/BKP-RG-EOGC_948158b23430c793c694270caf830a94.jpg"/>
        <s v="http://fsa.ptism.co.id/data_files/photos/BKP/2018/05/RG/EOGB/BKP-RG-EOGB_c8d683c0644fb9131c16be546393522b.jpg"/>
        <s v="http://fsa.ptism.co.id/data_files/photos/BKP/2018/05/RG/EOGA/BKP-RG-EOGA_65f7afb9b7d99496d0cd2ce858d5ebe2.jpg"/>
        <s v="http://fsa.ptism.co.id/data_files/photos/BKP/2018/05/RG/EOFY/BKP-RG-EOFY_c57209a6cf69b773b27361d55c5691f9.jpg"/>
        <s v="http://fsa.ptism.co.id/data_files/photos/BKP/2018/05/RG/EOFX/BKP-RG-EOFX_7fa6b97f2bd8da527c918aa7e84c05ed.jpg"/>
        <s v="http://fsa.ptism.co.id/data_files/photos/BKP/2018/05/RG/EOFW/BKP-RG-EOFW_39e467e09df8ebfaa7be63e68504656f.jpg"/>
        <s v="http://fsa.ptism.co.id/data_files/photos/BKP/2018/05/RG/EOFV/BKP-RG-EOFV_bd3d161fb862bad5114cc69e4814e3d9.jpg"/>
        <s v="http://fsa.ptism.co.id/data_files/photos/BKP/2018/05/RG/EOFT/BKP-RG-EOFT_79a06093e2343242f383df882efb45bf.jpg"/>
        <s v="http://fsa.ptism.co.id/data_files/photos/BKP/2018/05/RG/EOFS/BKP-RG-EOFS_005c58abc0f15c4655aa37da88d77a8d.jpg"/>
        <s v="http://fsa.ptism.co.id/data_files/photos/BKP/2018/05/RG/EOFR/BKP-RG-EOFR_62d9f7eaae242915581e5cea85bfdc8c.jpg"/>
        <s v="http://fsa.ptism.co.id/data_files/photos/BKP/2018/05/RG/EOFP/BKP-RG-EOFP_134dab84e66edfea122fbe3ba0b8a770.jpg"/>
        <s v="http://fsa.ptism.co.id/data_files/photos/BKP/2018/05/RG/EOFO/BKP-RG-EOFO_dcce477fb80cb149eea23002b177b94d.jpg"/>
        <s v="http://fsa.ptism.co.id/data_files/photos/BKP/2018/05/RG/EOFN/BKP-RG-EOFN_6f0a6ab2050c49f86978b6caf72c0876.jpg"/>
        <s v="http://fsa.ptism.co.id/data_files/photos/BKP/2018/05/RG/EOFM/BKP-RG-EOFM_a38eb659a3d23bddd6315980861ed23a.jpg"/>
        <s v="http://fsa.ptism.co.id/data_files/photos/BKP/2018/05/RG/EOFK/BKP-RG-EOFK_4bd48d651b4778dcbc61a901a094a998.jpg"/>
        <s v="http://fsa.ptism.co.id/data_files/photos/BKP/2018/05/RG/EOFJ/BKP-RG-EOFJ_dec99472e092e1d2efc74b7034764a26.jpg"/>
        <s v="http://fsa.ptism.co.id/data_files/photos/BKP/2018/05/RG/EOFI/BKP-RG-EOFI_33340ebe396a59dd75372f51c7749fb2.jpg"/>
        <s v="http://fsa.ptism.co.id/data_files/photos/BKP/2018/05/RG/EOFF/BKP-RG-EOFF_2971b4027b3dcd8c4969dcedf0336a4c.jpg"/>
        <s v="http://fsa.ptism.co.id/data_files/photos/BKP/2018/05/RG/EOFD/BKP-RG-EOFD_c46710cc625d04919315f0c3c9fd78b7.jpg"/>
        <s v="http://fsa.ptism.co.id/data_files/photos/BKP/2018/05/RG/EOFA/BKP-RG-EOFA_925ce3abc102ffad1264e2ff46a98dad.jpg"/>
        <s v="http://fsa.ptism.co.id/data_files/photos/BKP/2018/05/RG/EOEZ/BKP-RG-EOEZ_c3f0cd80d24e90ab26997c4903d9978a.jpg"/>
        <s v="http://fsa.ptism.co.id/data_files/photos/BKP/2018/05/RG/EOEY/BKP-RG-EOEY_c1d590fbcb5928819445a90483ccc238.jpg"/>
        <s v="http://fsa.ptism.co.id/data_files/photos/BKP/2018/05/RG/EOEX/BKP-RG-EOEX_38ba66ffd743d197c264464814ff3956.jpg"/>
        <s v="http://fsa.ptism.co.id/data_files/photos/BKP/2018/05/RG/EOEV/BKP-RG-EOEV_e1b95489fde9a87857ca61c8f3394966.jpg"/>
        <s v="http://fsa.ptism.co.id/data_files/photos/BKP/2018/05/RG/EOEU/BKP-RG-EOEU_388c4eb907d52c81a41b867f49896fc0.jpg"/>
        <s v="http://fsa.ptism.co.id/data_files/photos/BKP/2018/05/RG/EOET/BKP-RG-EOET_c1b8fde43fb86ee24a1a6fc2c0a86dd2.jpg"/>
        <s v="http://fsa.ptism.co.id/data_files/photos/BKP/2018/05/RG/EOES/BKP-RG-EOES_21d7caa3d66070523468b309900b8c40.jpg"/>
        <s v="http://fsa.ptism.co.id/data_files/photos/BKP/2018/05/RG/EOEQ/BKP-RG-EOEQ_ca43f2f2d5edea88c97e3b28b396b8d2.jpg"/>
        <s v="http://fsa.ptism.co.id/data_files/photos/BKP/2018/05/RG/EOEP/BKP-RG-EOEP_5e6e5e88b070c84144b5e9757bda87df.jpg"/>
        <s v="http://fsa.ptism.co.id/data_files/photos/BKP/2018/05/RG/EOEO/BKP-RG-EOEO_c7c4efa4ec73f7dfa6d9b1db69c076ff.jpg"/>
        <s v="http://fsa.ptism.co.id/data_files/photos/BKP/2018/05/RG/EOEN/BKP-RG-EOEN_88b3f64a3ec6e9298d6a1cad463d1b1c.jpg"/>
        <s v="http://fsa.ptism.co.id/data_files/photos/BKP/2018/05/RG/EOEM/BKP-RG-EOEM_a4e39f1e93ffc0e12cc48fdd71f6e0e5.jpg"/>
        <s v="http://fsa.ptism.co.id/data_files/photos/BKP/2018/05/RG/EOEL/BKP-RG-EOEL_bde70daf186a849c2aaed639d3c89d48.jpg"/>
        <s v="http://fsa.ptism.co.id/data_files/photos/BKP/2018/05/RG/EOEK/BKP-RG-EOEK_2d62517c66ccbdf8178b14e6c77e7a40.jpg"/>
        <s v="http://fsa.ptism.co.id/data_files/photos/BKP/2018/05/RG/EOEJ/BKP-RG-EOEJ_b918f6191a2d91146c8d477f9d2edaa8.jpg"/>
        <s v="http://fsa.ptism.co.id/data_files/photos/BKP/2018/05/RG/EOEI/BKP-RG-EOEI_700b1374d22959a2cd6be4ab7243fdf7.jpg"/>
        <s v="http://fsa.ptism.co.id/data_files/photos/BKP/2018/05/RG/EOEE/BKP-RG-EOEE_49269caa0d4289afab0517dffad5cea3.jpg"/>
        <s v="http://fsa.ptism.co.id/data_files/photos/BKP/2018/05/RG/EOED/BKP-RG-EOED_4856ca3e731f0929059c3b750583fa9f.jpg"/>
        <s v="http://fsa.ptism.co.id/data_files/photos/BKP/2018/05/RG/EOEC/BKP-RG-EOEC_3049edd9bbd4242d26db3c97e6a81b2a.jpg"/>
        <s v="http://fsa.ptism.co.id/data_files/photos/BKP/2018/05/RG/EOEB/BKP-RG-EOEB_6b39e775566b78e990344926761c0ca0.jpg"/>
        <s v="http://fsa.ptism.co.id/data_files/photos/BKP/2018/05/RG/EOEA/BKP-RG-EOEA_744879462c02e5f1d1d0cea44cdafd62.jpg"/>
        <s v="http://fsa.ptism.co.id/data_files/photos/BKP/2018/05/RG/EODY/BKP-RG-EODY_feb0c658da82dc259bdb4a88b34980f6.jpg"/>
        <s v="http://fsa.ptism.co.id/data_files/photos/BKP/2018/05/RG/EODX/BKP-RG-EODX_9625a9fcb526d6c88e3a9a5b24eb4cfd.jpg"/>
        <s v="http://fsa.ptism.co.id/data_files/photos/BKP/2018/05/RG/EODV/BKP-RG-EODV_48656343fc9b0b5ac70b2dd8e55b588f.jpg"/>
        <s v="http://fsa.ptism.co.id/data_files/photos/BKP/2018/05/RG/EODU/BKP-RG-EODU_464cd633fcf1d7405c2b215913b386dc.jpg"/>
        <s v="http://fsa.ptism.co.id/data_files/photos/BKP/2018/05/RG/EODT/BKP-RG-EODT_58d147bec65187b26f893f5993b6325a.jpg"/>
        <s v="http://fsa.ptism.co.id/data_files/photos/BKP/2018/05/RG/EODS/BKP-RG-EODS_11bbf7fa21759a53b8ad46273ae960d2.jpg"/>
        <s v="http://fsa.ptism.co.id/data_files/photos/BKP/2018/05/RG/EODR/BKP-RG-EODR_06299d9570e980118b6978d1e5286133.jpg"/>
        <s v="http://fsa.ptism.co.id/data_files/photos/BKP/2018/05/RG/EODQ/BKP-RG-EODQ_db27faed42616829532b56ca49922a3f.jpg"/>
        <s v="http://fsa.ptism.co.id/data_files/photos/BKP/2018/05/RG/EODJ/BKP-RG-EODJ_765579445274664eb1cc5a025513e853.jpg"/>
        <s v="http://fsa.ptism.co.id/data_files/photos/BKP/2018/05/RG/EODI/BKP-RG-EODI_a58ed6694f029a649a5193abcac1663c.jpg"/>
        <s v="http://fsa.ptism.co.id/data_files/photos/BKP/2018/05/RG/EODH/BKP-RG-EODH_d6d413e70a25b732c46fbfd11015c1fb.jpg"/>
        <s v="http://fsa.ptism.co.id/data_files/photos/BKP/2018/05/RG/EODE/BKP-RG-EODE_ee51268770a8261f1d093b836fa3dbe2.jpg"/>
        <s v="http://fsa.ptism.co.id/data_files/photos/BKP/2018/05/RG/EODD/BKP-RG-EODD_e86296ab75b06e3b1a6db62a2b8c3d47.jpg"/>
        <s v="http://fsa.ptism.co.id/data_files/photos/BKP/2018/05/RG/EODB/BKP-RG-EODB_de1d952351ff794f33d0560b02376a2a.jpg"/>
        <s v="http://fsa.ptism.co.id/data_files/photos/BKP/2018/05/RG/EODA/BKP-RG-EODA_f68502ddb9cb640ea879c28ece813902.jpg"/>
        <s v="http://fsa.ptism.co.id/data_files/photos/BKP/2018/05/RG/EOCZ/BKP-RG-EOCZ_19d7c8d7f62673147b1dfba5a09aee92.jpg"/>
        <s v="http://fsa.ptism.co.id/data_files/photos/BKP/2018/05/RG/EOCY/BKP-RG-EOCY_bca7f6a5a04c32b24ebea112c3ba218f.jpg"/>
        <s v="http://fsa.ptism.co.id/data_files/photos/BKP/2018/05/RG/EOCW/BKP-RG-EOCW_e92242de350f054fe2c47f928f5dc723.jpg"/>
        <s v="http://fsa.ptism.co.id/data_files/photos/BKP/2018/05/RG/EOCT/BKP-RG-EOCT_138e32e186c6ed096118dedb8c919be3.jpg"/>
        <s v="http://fsa.ptism.co.id/data_files/photos/BKP/2018/05/RG/EOCR/BKP-RG-EOCR_ffd69c1cb82c45c7f311a179c3f21349.jpg"/>
        <s v="http://fsa.ptism.co.id/data_files/photos/BKP/2018/05/RG/EOCQ/BKP-RG-EOCQ_8c3d01c011b334305d4ef1bbf2638e48.jpg"/>
        <s v="http://fsa.ptism.co.id/data_files/photos/BKP/2018/05/RG/EOCP/BKP-RG-EOCP_44c27bdd637dc0c6c5d42f5c45276a48.jpg"/>
        <s v="http://fsa.ptism.co.id/data_files/photos/BKP/2018/05/RG/EOCO/BKP-RG-EOCO_f8601cad1d3d19136c4a378836e69d03.jpg"/>
        <s v="http://fsa.ptism.co.id/data_files/photos/BKP/2018/05/RG/EOCN/BKP-RG-EOCN_352b48eda44431bfd68e5b4ac3b117ec.jpg"/>
        <s v="http://fsa.ptism.co.id/data_files/photos/BKP/2018/05/RG/EOCM/BKP-RG-EOCM_1299bdfd9be157f659756ce373b3e434.jpg"/>
        <s v="http://fsa.ptism.co.id/data_files/photos/BKP/2018/05/RG/EOCL/BKP-RG-EOCL_c3cb2cb298c5cc9f28353b9c3ba55edd.jpg"/>
        <s v="http://fsa.ptism.co.id/data_files/photos/BKP/2018/05/RG/EOCK/BKP-RG-EOCK_1da79e20353b346090f2ab9dddeb032b.jpg"/>
        <s v="http://fsa.ptism.co.id/data_files/photos/BKP/2018/05/RG/EOCJ/BKP-RG-EOCJ_c2dc0de4d836b92806830ed23f348b95.jpg"/>
        <s v="http://fsa.ptism.co.id/data_files/photos/BKP/2018/05/RG/EOCI/BKP-RG-EOCI_7efbe084dc67e802fa6e1d8f691efd18.jpg"/>
        <s v="http://fsa.ptism.co.id/data_files/photos/BKP/2018/05/RG/EOCH/BKP-RG-EOCH_9428d141b6dcd4d5977ba9a7e13e8b06.jpg"/>
        <s v="http://fsa.ptism.co.id/data_files/photos/BKP/2018/05/RG/EOCG/BKP-RG-EOCG_de29b444e16e04e13003052f239e8aeb.jpg"/>
        <s v="http://fsa.ptism.co.id/data_files/photos/BKP/2018/05/RG/EOCF/BKP-RG-EOCF_1f18e3ab1a5248ef7ebe84c5963210f2.jpg"/>
        <s v="http://fsa.ptism.co.id/data_files/photos/BKP/2018/05/RG/EOCE/BKP-RG-EOCE_e889f5b85a512a3590067efe01631dbd.jpg"/>
        <s v="http://fsa.ptism.co.id/data_files/photos/BKP/2018/05/RG/EOCD/BKP-RG-EOCD_f6b7ec75d5135a233d879a27b173e934.jpg"/>
        <s v="http://fsa.ptism.co.id/data_files/photos/BKP/2018/05/RG/EOCC/BKP-RG-EOCC_2e220bc29ceae313e3383d7bccf60194.jpg"/>
        <s v="http://fsa.ptism.co.id/data_files/photos/BKP/2018/05/RG/EOCB/BKP-RG-EOCB_32237b3e198accb66de2341e5812caed.jpg"/>
        <s v="http://fsa.ptism.co.id/data_files/photos/BKP/2018/05/RG/EOCA/BKP-RG-EOCA_94fa36e7ae3a04186573ada1e9d68136.jpg"/>
        <s v="http://fsa.ptism.co.id/data_files/photos/BKP/2018/05/RG/EOBX/BKP-RG-EOBX_15673352d2d5a5ac3d19eabec12d536c.jpg"/>
        <s v="http://fsa.ptism.co.id/data_files/photos/BKP/2018/05/RG/EOBW/BKP-RG-EOBW_71a17bc31470e7c203ab5d3e2c950da0.jpg"/>
        <s v="http://fsa.ptism.co.id/data_files/photos/BKP/2018/05/RG/EOBV/BKP-RG-EOBV_8160c874c1a27cc1e27427ff2dd25e14.jpg"/>
        <s v="http://fsa.ptism.co.id/data_files/photos/BKP/2018/05/RG/EOBU/BKP-RG-EOBU_36f87ebb24ff209d48c6c5ddf845d2c7.jpg"/>
        <s v="http://fsa.ptism.co.id/data_files/photos/BKP/2018/05/RG/EOBT/BKP-RG-EOBT_89679c43be6b6300a89d215668b7cf94.jpg"/>
        <s v="http://fsa.ptism.co.id/data_files/photos/BKP/2018/05/RG/EOBS/BKP-RG-EOBS_c2654f63cc8a10376f887a84b0cf2c65.jpg"/>
        <s v="http://fsa.ptism.co.id/data_files/photos/BKP/2018/05/RG/EOBR/BKP-RG-EOBR_84e78ce3fe9f0e86cc61fefc9abe481a.jpg"/>
        <s v="http://fsa.ptism.co.id/data_files/photos/BKP/2018/05/RG/EOBQ/BKP-RG-EOBQ_ed7c810201105886be816bd9994ff898.jpg"/>
        <s v="http://fsa.ptism.co.id/data_files/photos/BKP/2018/05/RG/EOBP/BKP-RG-EOBP_d98050eaa39d33e9b6777485b13d4a62.jpg"/>
        <s v="http://fsa.ptism.co.id/data_files/photos/BKP/2018/05/RG/EOBO/BKP-RG-EOBO_924227b28dcf405f44d625eb1b7de8cd.jpg"/>
        <s v="http://fsa.ptism.co.id/data_files/photos/BKP/2018/05/RG/EOBL/BKP-RG-EOBL_c80dabbd04d5a002b90ae139bf25bc2f.jpg"/>
        <s v="http://fsa.ptism.co.id/data_files/photos/BKP/2018/05/RG/EOBH/BKP-RG-EOBH_3dedec8bb4fdf07f0b55960484bfc49c.jpg"/>
        <s v="http://fsa.ptism.co.id/data_files/photos/BKP/2018/05/RG/EOBF/BKP-RG-EOBF_9ef0a818c02dc9ee05b8b8d711ad295e.jpg"/>
        <s v="http://fsa.ptism.co.id/data_files/photos/BKP/2018/05/RG/EOBE/BKP-RG-EOBE_f67ed335f7fabe491b280996f97cc50b.jpg"/>
        <s v="http://fsa.ptism.co.id/data_files/photos/BKP/2018/05/RG/EOBD/BKP-RG-EOBD_80f112ba6abc7c36c0ebfbbc6a5434c9.jpg"/>
        <s v="http://fsa.ptism.co.id/data_files/photos/BKP/2018/05/RG/EOBC/BKP-RG-EOBC_b8e6e3d600feffa391cedaed695477e0.jpg"/>
        <s v="http://fsa.ptism.co.id/data_files/photos/BKP/2018/05/RG/EOBB/BKP-RG-EOBB_7d0097ac310cedb6a07d526e5c2738d1.jpg"/>
        <s v="http://fsa.ptism.co.id/data_files/photos/BKP/2018/05/RG/EOBA/BKP-RG-EOBA_607d19af47c3af9fa995d43bf980fd5b.jpg"/>
        <s v="http://fsa.ptism.co.id/data_files/photos/BKP/2018/05/RG/EOAZ/BKP-RG-EOAZ_bc8475f1b884e3e21435be3ffdd8003e.jpg"/>
        <s v="http://fsa.ptism.co.id/data_files/photos/BKP/2018/05/RG/EOAY/BKP-RG-EOAY_b6a5d2a5be3f36b4524cbdae715f6f78.jpg"/>
        <s v="http://fsa.ptism.co.id/data_files/photos/BKP/2018/05/RG/EOAX/BKP-RG-EOAX_efeaa7c8cf02a2be4befc029013ef0b3.jpg"/>
        <s v="http://fsa.ptism.co.id/data_files/photos/BKP/2018/05/RG/EOAW/BKP-RG-EOAW_0c58529e123f42450c486d33d4539c92.jpg"/>
        <s v="http://fsa.ptism.co.id/data_files/photos/BKP/2018/05/RG/EOAV/BKP-RG-EOAV_d20b3f5e08fb89e331749c36683c8dbd.jpg"/>
        <s v="http://fsa.ptism.co.id/data_files/photos/BKP/2018/05/RG/EOAU/BKP-RG-EOAU_c276208767bc6171c9cb575be634c6cf.jpg"/>
        <s v="http://fsa.ptism.co.id/data_files/photos/BKP/2018/05/RG/EOAT/BKP-RG-EOAT_de89b7e27c4e7e08b9931c1d6b559123.jpg"/>
        <s v="http://fsa.ptism.co.id/data_files/photos/BKP/2018/05/RG/EOAS/BKP-RG-EOAS_229994a4a40c4fdfc6478048f89c75b3.jpg"/>
        <s v="http://fsa.ptism.co.id/data_files/photos/BKP/2018/05/RG/EOAR/BKP-RG-EOAR_7f7868b128a3678bfb2475868cf4fe2a.jpg"/>
        <s v="http://fsa.ptism.co.id/data_files/photos/BKP/2018/05/RG/EOAQ/BKP-RG-EOAQ_d2318a7e75dc9ac495c0701a5c71b004.jpg"/>
        <s v="http://fsa.ptism.co.id/data_files/photos/BKP/2018/05/RG/EOAP/BKP-RG-EOAP_e33f3b3f66c02fc0f4092c72c0cb4b17.jpg"/>
        <s v="http://fsa.ptism.co.id/data_files/photos/BKP/2018/05/RG/EOAO/BKP-RG-EOAO_67b677a58e02fe0c9a9c4027756c8c49.jpg"/>
        <s v="http://fsa.ptism.co.id/data_files/photos/BKP/2018/05/RG/EOAN/BKP-RG-EOAN_ed3c12b179e8185d3a6ac8b22d21647a.jpg"/>
        <s v="http://fsa.ptism.co.id/data_files/photos/BKP/2018/05/RG/EOAM/BKP-RG-EOAM_65968cf622ddf20830b93099d84e8491.jpg"/>
        <s v="http://fsa.ptism.co.id/data_files/photos/BKP/2018/05/RG/EOAL/BKP-RG-EOAL_b0f70ae671830c4f357df5a002924a29.jpg"/>
        <s v="http://fsa.ptism.co.id/data_files/photos/BKP/2018/05/RG/EOAK/BKP-RG-EOAK_bdb81143851e91a265ca4b7536d1e382.jpg"/>
        <s v="http://fsa.ptism.co.id/data_files/photos/BKP/2018/05/RG/EOAJ/BKP-RG-EOAJ_327fbed4efb132718940f3b255f20679.jpg"/>
        <s v="http://fsa.ptism.co.id/data_files/photos/BKP/2018/05/RG/EOAI/BKP-RG-EOAI_4fca911ef1fa2f2c7af0d43510b96547.jpg"/>
        <s v="http://fsa.ptism.co.id/data_files/photos/BKP/2018/05/RG/EOAH/BKP-RG-EOAH_179e316a8337619027b6063bb17427c5.jpg"/>
        <s v="http://fsa.ptism.co.id/data_files/photos/BKP/2018/05/RG/EOAG/BKP-RG-EOAG_a4a9a8c473d06992260c81d260ee69e4.jpg"/>
        <s v="http://fsa.ptism.co.id/data_files/photos/BKP/2018/05/RG/EOAF/BKP-RG-EOAF_51d9052edcb09418525ca5e222e77513.jpg"/>
        <s v="http://fsa.ptism.co.id/data_files/photos/BKP/2018/05/RG/EOAC/BKP-RG-EOAC_5d442f2b1ea50d2e228783501c42b7eb.jpg"/>
        <s v="http://fsa.ptism.co.id/data_files/photos/BKP/2018/05/RG/EOAA/BKP-RG-EOAA_ab158f02e7c668eefc13b51c1fccbdbc.jpg"/>
        <s v="http://fsa.ptism.co.id/data_files/photos/BKP/2018/05/RG/ENZV/BKP-RG-ENZV_e25c092d30a5804c3f97be827fe5eac0.jpg"/>
        <s v="http://fsa.ptism.co.id/data_files/photos/BKP/2018/05/RG/ENZU/BKP-RG-ENZU_8952d14755d4d04c31e4b0a9ee8e0459.jpg"/>
        <s v="http://fsa.ptism.co.id/data_files/photos/BKP/2018/05/RG/ENZN/BKP-RG-ENZN_5e719f6b80797bef29d0cd527e1f54c6.jpg"/>
        <s v="http://fsa.ptism.co.id/data_files/photos/BKP/2018/05/RG/ENZK/BKP-RG-ENZK_8aec36829a938f078de52d26fd69b88f.jpg"/>
        <s v="http://fsa.ptism.co.id/data_files/photos/BKP/2018/05/RG/ENZJ/BKP-RG-ENZJ_927741d1504387457101cc0bb632725c.jpg"/>
        <s v="http://fsa.ptism.co.id/data_files/photos/BKP/2018/05/RG/ENZI/BKP-RG-ENZI_90cdf9fce3eb871cfc0676c7bfa55516.jpg"/>
        <s v="http://fsa.ptism.co.id/data_files/photos/BKP/2018/05/RG/ENZH/BKP-RG-ENZH_69139588d339b41ccc925d50882bacdd.jpg"/>
        <s v="http://fsa.ptism.co.id/data_files/photos/BKP/2018/05/RG/ENZF/BKP-RG-ENZF_b436ce3b5a1b2a8e5ba27cdc1466a706.jpg"/>
        <s v="http://fsa.ptism.co.id/data_files/photos/BKP/2018/05/RG/ENYY/BKP-RG-ENYY_c61ac6d343cb930009e8c54002e22f52.jpg"/>
        <s v="http://fsa.ptism.co.id/data_files/photos/BKP/2018/05/RG/ENYV/BKP-RG-ENYV_f27a6dce9f9b1d792f4c3b5f42f0e865.jpg"/>
        <s v="http://fsa.ptism.co.id/data_files/photos/BKP/2018/05/RG/ENYU/BKP-RG-ENYU_32409f51b49ca00a441414e537f68feb.jpg"/>
        <s v="http://fsa.ptism.co.id/data_files/photos/BKP/2018/05/RG/ENYS/BKP-RG-ENYS_a195746e6190e22978af12bc4cb23899.jpg"/>
        <s v="http://fsa.ptism.co.id/data_files/photos/BKP/2018/05/RG/ENYR/BKP-RG-ENYR_0342dd347d91e94e81f65135f6015c42.jpg"/>
        <s v="http://fsa.ptism.co.id/data_files/photos/BKP/2018/05/RG/ENYP/BKP-RG-ENYP_00f7e7ba8d63fca10d854ad114fae396.jpg"/>
        <s v="http://fsa.ptism.co.id/data_files/photos/BKP/2018/05/RG/ENYO/BKP-RG-ENYO_aea62d90a16e6df3e96f6b5a25830a8b.jpg"/>
        <s v="http://fsa.ptism.co.id/data_files/photos/BKP/2018/05/RG/ENYN/BKP-RG-ENYN_89c69611f720b833c656981cac339ee2.jpg"/>
        <s v="http://fsa.ptism.co.id/data_files/photos/BKP/2018/05/RG/ENYM/BKP-RG-ENYM_a35802c079fdbb1a14b0205a047ecd03.jpg"/>
        <s v="http://fsa.ptism.co.id/data_files/photos/BKP/2018/05/RG/ENYL/BKP-RG-ENYL_894c704ef34b8db46627fdaa02ed89d5.jpg"/>
        <s v="http://fsa.ptism.co.id/data_files/photos/BKP/2018/05/RG/ENYI/BKP-RG-ENYI_46fb8145fa193f2bd4a4442548d6a415.jpg"/>
        <s v="http://fsa.ptism.co.id/data_files/photos/BKP/2018/05/RG/ENYH/BKP-RG-ENYH_e8706920dbf2eed963ebad59722a1c73.jpg"/>
        <s v="http://fsa.ptism.co.id/data_files/photos/BKP/2018/05/RG/ENYE/BKP-RG-ENYE_50a2c0ffdbbcab3c7e41cdcf0876e416.jpg"/>
        <s v="http://fsa.ptism.co.id/data_files/photos/BKP/2018/05/RG/ENYD/BKP-RG-ENYD_febb21fbd27a7006ca4d1384295cafac.jpg"/>
        <s v="http://fsa.ptism.co.id/data_files/photos/BKP/2018/05/RG/ENYC/BKP-RG-ENYC_753f67aec08b311ed0b89271f4de43b5.jpg"/>
        <s v="http://fsa.ptism.co.id/data_files/photos/BKP/2018/05/RG/ENYB/BKP-RG-ENYB_2809eff23afade3141d9682ec89ab695.jpg"/>
        <s v="http://fsa.ptism.co.id/data_files/photos/BKP/2018/05/RG/ENYA/BKP-RG-ENYA_ee9fdaeaca67ae4f448fd9fb25d8cd65.jpg"/>
        <s v="http://fsa.ptism.co.id/data_files/photos/BKP/2018/05/RG/ENXZ/BKP-RG-ENXZ_da18cf34aa9f723913a867ff9270591e.jpg"/>
        <s v="http://fsa.ptism.co.id/data_files/photos/BKP/2018/05/RG/ENXY/BKP-RG-ENXY_cd45adb6c2671cfb51ab5bba50e8b700.jpg"/>
        <s v="http://fsa.ptism.co.id/data_files/photos/BKP/2018/05/RG/ENXW/BKP-RG-ENXW_6fe612d817db5aa4a82586cbdedef24c.jpg"/>
        <s v="http://fsa.ptism.co.id/data_files/photos/BKP/2018/05/RG/ENXV/BKP-RG-ENXV_c2317f42b4190c2c4d2bf903187b63c7.jpg"/>
        <s v="http://fsa.ptism.co.id/data_files/photos/BKP/2018/05/RG/ENXU/BKP-RG-ENXU_fd27b707bb211149c93f24b050a1ba65.jpg"/>
        <s v="http://fsa.ptism.co.id/data_files/photos/BKP/2018/05/RG/ENXT/BKP-RG-ENXT_acd8d941b4056c32e3bea93afce8f942.jpg"/>
        <s v="http://fsa.ptism.co.id/data_files/photos/BKP/2018/05/RG/ENXR/BKP-RG-ENXR_ea9a434f0acab0d373b4a2d7de9067f4.jpg"/>
        <s v="http://fsa.ptism.co.id/data_files/photos/BKP/2018/05/RG/ENXP/BKP-RG-ENXP_9931a591985cb92e5f67bc93ecfc2984.jpg"/>
        <s v="http://fsa.ptism.co.id/data_files/photos/BKP/2018/05/RG/ENXN/BKP-RG-ENXN_adeee3087c51438ee8f0eb3d837e2899.jpg"/>
        <s v="http://fsa.ptism.co.id/data_files/photos/BKP/2018/05/RG/ENXM/BKP-RG-ENXM_3c27c7b67b9ea8195620f9fec23f1496.jpg"/>
        <s v="http://fsa.ptism.co.id/data_files/photos/BKP/2018/05/RG/ENXK/BKP-RG-ENXK_b79364adc2ec77a635926cff1035cba4.jpg"/>
        <s v="http://fsa.ptism.co.id/data_files/photos/BKP/2018/05/RG/ENXI/BKP-RG-ENXI_b6981decbe7dc6ad8dad71487d695cdf.jpg"/>
        <s v="http://fsa.ptism.co.id/data_files/photos/BKP/2018/05/RG/ENXH/BKP-RG-ENXH_521e424cc890a433639c6a62c31708c6.jpg"/>
        <s v="http://fsa.ptism.co.id/data_files/photos/BKP/2018/05/RG/ENXG/BKP-RG-ENXG_c06ed71d4ca43897f9604a2f0b06fff2.jpg"/>
        <s v="http://fsa.ptism.co.id/data_files/photos/BKP/2018/05/RG/ENXE/BKP-RG-ENXE_a55c317314016fc76df5e129b703bbd9.jpg"/>
        <s v="http://fsa.ptism.co.id/data_files/photos/BKP/2018/05/RG/ENXD/BKP-RG-ENXD_7d4dffef3485ce554a69d86e3b2665d1.jpg"/>
        <s v="http://fsa.ptism.co.id/data_files/photos/BKP/2018/05/RG/ENXC/BKP-RG-ENXC_ca9d9e0497492a12936e48f8b240525b.jpg"/>
        <s v="http://fsa.ptism.co.id/data_files/photos/BKP/2018/05/RG/ENXB/BKP-RG-ENXB_d9bb15c0860815fa72af052948d434ac.jpg"/>
        <s v="http://fsa.ptism.co.id/data_files/photos/BKP/2018/05/RG/ENWY/BKP-RG-ENWY_cd69e3ec9ef26e38b292cac1f4b53fb5.jpg"/>
        <s v="http://fsa.ptism.co.id/data_files/photos/BKP/2018/05/RG/ENWX/BKP-RG-ENWX_1374f04c02786e53798e3cdefc99843f.jpg"/>
        <s v="http://fsa.ptism.co.id/data_files/photos/BKP/2018/05/RG/ENWW/BKP-RG-ENWW_83b60b462c87fca27fc0942d16eab698.jpg"/>
        <s v="http://fsa.ptism.co.id/data_files/photos/BKP/2018/05/RG/ENWV/BKP-RG-ENWV_c3e9f4b32639aafb668a7f8bfa154175.jpg"/>
        <s v="http://fsa.ptism.co.id/data_files/photos/BKP/2018/05/RG/ENWS/BKP-RG-ENWS_0a50b1394517aeffd431b7103733d1d1.jpg"/>
        <s v="http://fsa.ptism.co.id/data_files/photos/BKP/2018/05/RG/ENWR/BKP-RG-ENWR_7a1d25265ee778e1832913106538979a.jpg"/>
        <s v="http://fsa.ptism.co.id/data_files/photos/BKP/2018/05/RG/ENWP/BKP-RG-ENWP_58976b09b4e00b68ab7ef69be90013d5.jpg"/>
        <s v="http://fsa.ptism.co.id/data_files/photos/BKP/2018/05/RG/ENWO/BKP-RG-ENWO_0bdbce06c8813b5f26e35d2a2ecc4681.jpg"/>
        <s v="http://fsa.ptism.co.id/data_files/photos/BKP/2018/05/RG/ENWN/BKP-RG-ENWN_8830dcee30a81eb2366dfff62bcf9b7d.jpg"/>
        <s v="http://fsa.ptism.co.id/data_files/photos/BKP/2018/05/RG/ENWM/BKP-RG-ENWM_9303dcc6009ad15c51a13dc5799a163a.jpg"/>
        <s v="http://fsa.ptism.co.id/data_files/photos/BKP/2018/05/RG/ENWL/BKP-RG-ENWL_c7685ffa93e38e538b65a7880560c4b9.jpg"/>
        <s v="http://fsa.ptism.co.id/data_files/photos/BKP/2018/05/RG/ENWK/BKP-RG-ENWK_03fa252bc820581e633489f2b4403f19.jpg"/>
        <s v="http://fsa.ptism.co.id/data_files/photos/BKP/2018/05/RG/ENWG/BKP-RG-ENWG_6e9f3f6ae8d629e68cdc0888c718d496.jpg"/>
        <s v="http://fsa.ptism.co.id/data_files/photos/BKP/2018/05/RG/ENWF/BKP-RG-ENWF_a7950f299c31a59b10fbc8937e15d840.jpg"/>
        <s v="http://fsa.ptism.co.id/data_files/photos/BKP/2018/05/RG/ENWD/BKP-RG-ENWD_b4be8106e3dd4e48fed4af35797ce0b3.jpg"/>
        <s v="http://fsa.ptism.co.id/data_files/photos/BKP/2018/05/RG/ENWC/BKP-RG-ENWC_3c7f244a28f4750989823cea246330b8.jpg"/>
        <s v="http://fsa.ptism.co.id/data_files/photos/BKP/2018/05/RG/ENWB/BKP-RG-ENWB_9db9de4e5081a40671c77fd404ab56eb.jpg"/>
        <s v="http://fsa.ptism.co.id/data_files/photos/BKP/2018/05/RG/ENVY/BKP-RG-ENVY_ebfcbfec3784ebb656fedb1ee5fbd2ef.jpg"/>
        <s v="http://fsa.ptism.co.id/data_files/photos/BKP/2018/05/RG/ENVX/BKP-RG-ENVX_757b7cbea3c78dcf82c5d0d7a1cd802b.jpg"/>
        <s v="http://fsa.ptism.co.id/data_files/photos/BKP/2018/05/RG/ENVW/BKP-RG-ENVW_f686e9d738bf98dc09c69571eb79ff2d.jpg"/>
        <s v="http://fsa.ptism.co.id/data_files/photos/BKP/2018/05/RG/ENVV/BKP-RG-ENVV_bb2871e601044238e758a4b4c25cf150.jpg"/>
        <s v="http://fsa.ptism.co.id/data_files/photos/BKP/2018/05/RG/ENVU/BKP-RG-ENVU_1152424b456b752b5f9eca1ffe4ca052.jpg"/>
        <s v="http://fsa.ptism.co.id/data_files/photos/BKP/2018/05/RG/ENVT/BKP-RG-ENVT_6e8013cd0d14ea6f8dd45e2e9b7c90a7.jpg"/>
        <s v="http://fsa.ptism.co.id/data_files/photos/BKP/2018/05/RG/ENVS/BKP-RG-ENVS_734582e78a43410c7a45fd0f142cc886.jpg"/>
        <s v="http://fsa.ptism.co.id/data_files/photos/BKP/2018/05/RG/ENVR/BKP-RG-ENVR_4626a1fc8471bf6470f9644e2d3b2ae5.jpg"/>
        <s v="http://fsa.ptism.co.id/data_files/photos/BKP/2018/05/RG/ENVQ/BKP-RG-ENVQ_f52fa8fcd6d0c1b0b997598032295bbd.jpg"/>
        <s v="http://fsa.ptism.co.id/data_files/photos/BKP/2018/05/RG/ENVP/BKP-RG-ENVP_73d529033ee256c9a5855acaa880cc57.jpg"/>
        <s v="http://fsa.ptism.co.id/data_files/photos/BKP/2018/05/RG/ENVO/BKP-RG-ENVO_b4584129e2befc0d1969160026b7e7f6.jpg"/>
        <s v="http://fsa.ptism.co.id/data_files/photos/BKP/2018/05/RG/ENVN/BKP-RG-ENVN_7bf4053129ba413e7324d3618001615a.jpg"/>
        <s v="http://fsa.ptism.co.id/data_files/photos/BKP/2018/05/RG/ENVK/BKP-RG-ENVK_bdec6de805f61994b0e41b36e29339c1.jpg"/>
        <s v="http://fsa.ptism.co.id/data_files/photos/BKP/2018/05/RG/ENVJ/BKP-RG-ENVJ_7d770a9cae885c32de2aa4135885b32e.jpg"/>
        <s v="http://fsa.ptism.co.id/data_files/photos/BKP/2018/05/RG/ENVI/BKP-RG-ENVI_4c12006ab7fe5c32e675ec72df19920b.jpg"/>
        <s v="http://fsa.ptism.co.id/data_files/photos/BKP/2018/05/RG/ENVH/BKP-RG-ENVH_687c11e9f6dd5ff721d7410faf2030f3.jpg"/>
        <s v="http://fsa.ptism.co.id/data_files/photos/BKP/2018/05/RG/ENVG/BKP-RG-ENVG_0205a0c2ce180a69973007ebfa008a88.jpg"/>
        <s v="http://fsa.ptism.co.id/data_files/photos/BKP/2018/05/RG/ENVF/BKP-RG-ENVF_4c0a097bb6042ca19896dbff8b3b93a8.jpg"/>
        <s v="http://fsa.ptism.co.id/data_files/photos/BKP/2018/05/RG/ENVE/BKP-RG-ENVE_9eb46295abadaaa4afb97b2b5d00348d.jpg"/>
        <s v="http://fsa.ptism.co.id/data_files/photos/BKP/2018/05/RG/ENVD/BKP-RG-ENVD_64021412185785117b60ce9a49f8a525.jpg"/>
        <s v="http://fsa.ptism.co.id/data_files/photos/BKP/2018/05/RG/ENVC/BKP-RG-ENVC_1e6a4b3f45b36ae15e112e460c9cc7a3.jpg"/>
        <s v="http://fsa.ptism.co.id/data_files/photos/BKP/2018/05/RG/ENVB/BKP-RG-ENVB_0d925cda7fc1897ff23df1bec609cbce.jpg"/>
        <s v="http://fsa.ptism.co.id/data_files/photos/BKP/2018/05/RG/ENVA/BKP-RG-ENVA_d1ca0633747f8dc670bfd1b659aee0f3.jpg"/>
        <s v="http://fsa.ptism.co.id/data_files/photos/BKP/2018/05/RG/ENUZ/BKP-RG-ENUZ_891ca4c9b6b9fb2449373789de41549e.jpg"/>
        <s v="http://fsa.ptism.co.id/data_files/photos/BKP/2018/05/RG/ENUY/BKP-RG-ENUY_2be53d7ab152481d02ec8bf34b824fbd.jpg"/>
        <s v="http://fsa.ptism.co.id/data_files/photos/BKP/2018/05/RG/ENUX/BKP-RG-ENUX_52ff2b5e1b241ac227385b1c3712db38.jpg"/>
        <s v="http://fsa.ptism.co.id/data_files/photos/BKP/2018/05/RG/ENUW/BKP-RG-ENUW_8652277fe85a6e7b0721d95a778dc36a.jpg"/>
        <s v="http://fsa.ptism.co.id/data_files/photos/BKP/2018/05/RG/ENUV/BKP-RG-ENUV_f0ac434e5a8a073bb418d42b44c7879d.jpg"/>
        <s v="http://fsa.ptism.co.id/data_files/photos/BKP/2018/05/RG/ENUU/BKP-RG-ENUU_77915f09d16bb058223048443a5ea647.jpg"/>
        <s v="http://fsa.ptism.co.id/data_files/photos/BKP/2018/05/RG/ENUT/BKP-RG-ENUT_54d87e93a79a7be79449b0c8b5312b80.jpg"/>
        <s v="http://fsa.ptism.co.id/data_files/photos/BKP/2018/05/RG/ENUS/BKP-RG-ENUS_f6a17a1594060d26cf01be52b7963599.jpg"/>
        <s v="http://fsa.ptism.co.id/data_files/photos/BKP/2018/05/RG/ENUR/BKP-RG-ENUR_bb88f5c1e46be4e83056d717b7060342.jpg"/>
        <s v="http://fsa.ptism.co.id/data_files/photos/BKP/2018/05/RG/ENUQ/BKP-RG-ENUQ_1c46c953649202574fd37935e6532c87.jpg"/>
        <s v="http://fsa.ptism.co.id/data_files/photos/BKP/2018/05/RG/ENUP/BKP-RG-ENUP_43457ffff01712226a805fe3a8c920ee.jpg"/>
        <s v="http://fsa.ptism.co.id/data_files/photos/BKP/2018/05/RG/ENUO/BKP-RG-ENUO_a7b01b2eaca4bd99a8bc1d47896eedbc.jpg"/>
        <s v="http://fsa.ptism.co.id/data_files/photos/BKP/2018/05/RG/ENUN/BKP-RG-ENUN_8f69fbed6dc987a9b82131bfd1cc714d.jpg"/>
        <s v="http://fsa.ptism.co.id/data_files/photos/BKP/2018/05/RG/ENUM/BKP-RG-ENUM_b7cf4ca7e6249fca821b77c9521a5a3e.jpg"/>
        <s v="http://fsa.ptism.co.id/data_files/photos/BKP/2018/05/RG/ENUL/BKP-RG-ENUL_4c7543262234f99fb7e0c76d45a55ea3.jpg"/>
        <s v="http://fsa.ptism.co.id/data_files/photos/BKP/2018/05/RG/ENUK/BKP-RG-ENUK_479a02495e05d3c3d6c73339a03d48d8.jpg"/>
        <s v="http://fsa.ptism.co.id/data_files/photos/BKP/2018/05/RG/ENUJ/BKP-RG-ENUJ_1b69fcb21ce4d5ed8cb7838f2c4a0f48.jpg"/>
        <s v="http://fsa.ptism.co.id/data_files/photos/BKP/2018/05/RG/ENUI/BKP-RG-ENUI_75278fd214fece5f07a6025fd43082a7.jpg"/>
        <s v="http://fsa.ptism.co.id/data_files/photos/BKP/2018/05/RG/ENUH/BKP-RG-ENUH_b6a6f3055be7f00f21adaaa0eb7db22d.jpg"/>
        <s v="http://fsa.ptism.co.id/data_files/photos/BKP/2018/05/RG/ENUG/BKP-RG-ENUG_959cd4d31ce840d06d5292bb85a045af.jpg"/>
        <s v="http://fsa.ptism.co.id/data_files/photos/BKP/2018/05/RG/ENUF/BKP-RG-ENUF_bf839d7304df6371ac361e4d86d9a47e.jpg"/>
        <s v="http://fsa.ptism.co.id/data_files/photos/BKP/2018/05/RG/ENUE/BKP-RG-ENUE_ed00f30fe9ef70223cc6fa64745d4ebf.jpg"/>
        <s v="http://fsa.ptism.co.id/data_files/photos/BKP/2018/05/RG/ENUD/BKP-RG-ENUD_2701dac802e269ab128502af8e3b7b1e.jpg"/>
        <s v="http://fsa.ptism.co.id/data_files/photos/BKP/2018/05/RG/ENUC/BKP-RG-ENUC_048c15320a2b1217f6488dcc706e4b24.jpg"/>
        <s v="http://fsa.ptism.co.id/data_files/photos/BKP/2018/05/RG/ENUB/BKP-RG-ENUB_73e9622bc95f08b573e008403ebb2ec5.jpg"/>
        <s v="http://fsa.ptism.co.id/data_files/photos/BKP/2018/05/RG/ENUA/BKP-RG-ENUA_9ae54fa9f3a8f1926bf293ee5c298579.jpg"/>
        <s v="http://fsa.ptism.co.id/data_files/photos/BKP/2018/05/RG/ENTZ/BKP-RG-ENTZ_5ef791edb5e22a32d3e1c59d2477e1da.jpg"/>
        <s v="http://fsa.ptism.co.id/data_files/photos/BKP/2018/05/RG/ENTY/BKP-RG-ENTY_70e707d389465e2ec53ffa4067f4cc54.jpg"/>
        <s v="http://fsa.ptism.co.id/data_files/photos/BKP/2018/05/RG/ENTX/BKP-RG-ENTX_a2c48544b6a759260501f22b668823ee.jpg"/>
        <s v="http://fsa.ptism.co.id/data_files/photos/BKP/2018/05/RG/ENTW/BKP-RG-ENTW_252bbde1a8f767cf572bc82b39fb0b42.jpg"/>
        <s v="http://fsa.ptism.co.id/data_files/photos/BKP/2018/05/RG/ENTV/BKP-RG-ENTV_d5f533fa2638b30202c9d7b8d4d59324.jpg"/>
        <s v="http://fsa.ptism.co.id/data_files/photos/BKP/2018/05/RG/ENTU/BKP-RG-ENTU_14b1f100f3c94ea3853b6198c3f02b8f.jpg"/>
        <s v="http://fsa.ptism.co.id/data_files/photos/BKP/2018/05/RG/ENTT/BKP-RG-ENTT_2b94afbee016c2d648dc57ca8ff44ef3.jpg"/>
        <s v="http://fsa.ptism.co.id/data_files/photos/BKP/2018/05/RG/ENTS/BKP-RG-ENTS_c1562f8148b8543f456cb626098aad94.jpg"/>
        <s v="http://fsa.ptism.co.id/data_files/photos/BKP/2018/05/RG/ENTR/BKP-RG-ENTR_f54d0efd84962297ce03d377ae3856a2.jpg"/>
        <s v="http://fsa.ptism.co.id/data_files/photos/BKP/2018/05/RG/ENTQ/BKP-RG-ENTQ_943bd7c6937f5228742fbda17b595b2f.jpg"/>
        <s v="http://fsa.ptism.co.id/data_files/photos/BKP/2018/05/RG/ENTP/BKP-RG-ENTP_58c2601037b584771d931ac2beab08d0.jpg"/>
        <s v="http://fsa.ptism.co.id/data_files/photos/BKP/2018/05/RG/ENTO/BKP-RG-ENTO_55dbd513b69457ec9bb2b3e467d9224c.jpg"/>
        <s v="http://fsa.ptism.co.id/data_files/photos/BKP/2018/05/RG/ENTN/BKP-RG-ENTN_99a4f11278ebc7f37bc2cce4aedcae1d.jpg"/>
        <s v="http://fsa.ptism.co.id/data_files/photos/BKP/2018/05/RG/ENTM/BKP-RG-ENTM_359c13487d24dfbda3656425fcb87c0d.jpg"/>
        <s v="http://fsa.ptism.co.id/data_files/photos/BKP/2018/05/RG/ENTL/BKP-RG-ENTL_b5bf738f89e518b69fa7829c93894860.jpg"/>
        <s v="http://fsa.ptism.co.id/data_files/photos/BKP/2018/05/RG/ENTK/BKP-RG-ENTK_b2a76b1fe56d3093576595f00c6da5d4.jpg"/>
        <s v="http://fsa.ptism.co.id/data_files/photos/BKP/2018/05/RG/ENTJ/BKP-RG-ENTJ_70056e266e3956b47c9dc94c473be923.jpg"/>
        <s v="http://fsa.ptism.co.id/data_files/photos/BKP/2018/05/RG/ENTI/BKP-RG-ENTI_41e257b1642a77762e08c15da7517869.jpg"/>
        <s v="http://fsa.ptism.co.id/data_files/photos/BKP/2018/05/RG/ENTH/BKP-RG-ENTH_061208b1d342b57c0651554fdd8c32b6.jpg"/>
        <s v="http://fsa.ptism.co.id/data_files/photos/BKP/2018/05/RG/ENTG/BKP-RG-ENTG_8248d4eeccdc8f1bec429ae9c69301d0.jpg"/>
        <s v="http://fsa.ptism.co.id/data_files/photos/BKP/2018/05/RG/ENTF/BKP-RG-ENTF_c70a600a5f7cc9f56a4f23e9820fc666.jpg"/>
        <s v="http://fsa.ptism.co.id/data_files/photos/BKP/2018/05/RG/ENTE/BKP-RG-ENTE_2e5503ff6794d670cc87e5708a5290c6.jpg"/>
        <s v="http://fsa.ptism.co.id/data_files/photos/BKP/2018/05/RG/ENTD/BKP-RG-ENTD_5b2e2e29923ea508a5f6c5258eb93a3a.jpg"/>
        <s v="http://fsa.ptism.co.id/data_files/photos/BKP/2018/05/RG/ENTC/BKP-RG-ENTC_cf33a44742428820221f31042aaddfe5.jpg"/>
        <s v="http://fsa.ptism.co.id/data_files/photos/BKP/2018/05/RG/ENTB/BKP-RG-ENTB_f86d62a2443bab323270e50035c1bf5d.jpg"/>
        <s v="http://fsa.ptism.co.id/data_files/photos/BKP/2018/05/RG/ENTA/BKP-RG-ENTA_eb92f75b1e837707a5b7dd841a4c0cd3.jpg"/>
        <s v="http://fsa.ptism.co.id/data_files/photos/BKP/2018/05/RG/ENSZ/BKP-RG-ENSZ_25de05afdcdcbb009be21f5feaa2e093.jpg"/>
        <s v="http://fsa.ptism.co.id/data_files/photos/BKP/2018/05/RG/ENSY/BKP-RG-ENSY_0568cb0aee37aa4b2a64cce402e21ed3.jpg"/>
        <s v="http://fsa.ptism.co.id/data_files/photos/BKP/2018/05/RG/ENSX/BKP-RG-ENSX_7a27d3d8775d4770a766ea88e0ef0ebd.jpg"/>
        <s v="http://fsa.ptism.co.id/data_files/photos/BKP/2018/05/RG/ENSW/BKP-RG-ENSW_2881d48892e2315583af9a3921cd994d.jpg"/>
        <s v="http://fsa.ptism.co.id/data_files/photos/BKP/2018/05/RG/ENSV/BKP-RG-ENSV_986dec232df47b591cf4d0f6abd36864.jpg"/>
        <s v="http://fsa.ptism.co.id/data_files/photos/BKP/2018/05/RG/ENSU/BKP-RG-ENSU_a5b51587389409603bd0c85d0db81dc3.jpg"/>
        <s v="http://fsa.ptism.co.id/data_files/photos/BKP/2018/05/RG/ENSM/BKP-RG-ENSM_2cb6d23917a76da250df3b42f16e0194.jpg"/>
      </sharedItems>
    </cacheField>
    <cacheField name="Ketua Tim" numFmtId="49">
      <sharedItems containsBlank="1">
        <s v="tlarif"/>
        <s v="tlbagus"/>
        <s v="tldonny"/>
        <s v="tljakarta"/>
        <s v="tlslamet"/>
        <s v="tlenggal"/>
        <s v="tljaka"/>
        <s v="subhan"/>
        <s v="leo1"/>
        <s v="rudigunawan"/>
        <s v="tlichsan"/>
        <s v="tlrico"/>
        <s v="ahmadhidayatullah"/>
        <m/>
      </sharedItems>
    </cacheField>
    <cacheField name="Petugas" numFmtId="49">
      <sharedItems containsBlank="1">
        <s v="syahrul"/>
        <s v="rezaprayudi"/>
        <s v="iqbalfatoni"/>
        <s v="nurdinardadi"/>
        <s v="novanadisaputra"/>
        <s v="yusufandhikustanto"/>
        <s v="yulianto"/>
        <s v="yogabagassby"/>
        <s v="muhammadrifai"/>
        <s v="danukisworosby"/>
        <s v="dodikcahyosby"/>
        <s v="lutfirachmadi"/>
        <s v="roziqisudahrisby"/>
        <s v="haymalindo"/>
        <s v="fendysuswanto"/>
        <s v="ekaraharja"/>
        <s v="okkysetiabudi"/>
        <s v="sukowidiyatmoko"/>
        <s v="cristinamaripoertirsby"/>
        <s v="dedisuryanto"/>
        <s v="agussasmito"/>
        <s v="galihbagusprastyo"/>
        <s v="muhamadpriyoatofsetiawan"/>
        <s v="muhamadnurhardian"/>
        <s v="rizaabdillah"/>
        <s v="muhammadakmal"/>
        <s v="julhadihidayat"/>
        <s v="yahyapranoto"/>
        <s v="patrickhelmut"/>
        <s v="arisetiawan"/>
        <s v="saptohadiwaluyo"/>
        <s v="febyimsarahman"/>
        <s v="afriantrinugroho"/>
        <s v="arifdwinugroho"/>
        <s v="aryamaulana"/>
        <s v="iwansetiawan"/>
        <s v="ahmadholili"/>
        <s v="erwinkurniawan"/>
        <s v="arisurono"/>
        <s v="iwan"/>
        <s v="samuel"/>
        <s v="mariopermanasby"/>
        <s v="syahrianabdulaziz"/>
        <s v="ujangsuherman"/>
        <s v="najmudin"/>
        <s v="dede"/>
        <s v="ariakusumasamsu"/>
        <s v="febiilham"/>
        <m/>
      </sharedItems>
    </cacheField>
    <cacheField name="Tanggal Close" numFmtId="0">
      <sharedItems containsBlank="1">
        <m/>
        <s v="2018-06-03 00:14:09"/>
        <s v="2018-05-20 17:03:33"/>
        <s v="2018-05-25 09:43:08"/>
        <s v="2018-05-25 09:42:33"/>
        <s v="2018-05-25 09:38:24"/>
        <s v="2018-05-25 09:41:06"/>
        <s v="2018-05-25 09:41:51"/>
        <s v="2018-06-01 07:21:28"/>
        <s v="2018-06-05 10:18:59"/>
        <s v="2018-06-05 10:17:02"/>
        <s v="2018-06-05 10:15:07"/>
        <s v="2018-05-15 10:59:34"/>
        <s v="2018-05-15 11:04:10"/>
        <s v="2018-05-28 13:26:02"/>
        <s v="2018-05-18 14:36:08"/>
        <s v="2018-05-14 16:23:15"/>
        <s v="2018-05-15 10:31:14"/>
        <s v="2018-05-15 10:32:00"/>
        <s v="2018-05-14 16:23:57"/>
        <s v="2018-05-15 10:28:14"/>
        <s v="2018-05-28 13:22:16"/>
        <s v="2018-05-28 13:24:00"/>
        <s v="2018-05-15 11:04:54"/>
        <s v="2018-05-15 11:07:13"/>
        <s v="2018-05-15 10:49:53"/>
        <s v="2018-05-15 11:05:39"/>
        <s v="2018-05-14 16:20:00"/>
        <s v="2018-05-15 11:02:24"/>
        <s v="2018-05-14 16:10:02"/>
        <s v="2018-05-14 16:17:06"/>
        <s v="2018-05-14 16:20:52"/>
        <s v="2018-05-14 16:14:06"/>
        <s v="2018-05-20 14:15:19"/>
        <s v="2018-05-15 10:48:36"/>
        <s v="2018-05-15 10:58:48"/>
        <s v="2018-05-15 10:35:08"/>
        <s v="2018-05-15 10:54:29"/>
        <s v="2018-05-28 13:18:09"/>
        <s v="2018-05-14 16:16:15"/>
        <s v="2018-05-15 11:06:17"/>
        <s v="2018-05-14 16:18:47"/>
        <s v="2018-05-14 16:18:01"/>
        <s v="2018-05-28 13:17:01"/>
        <s v="2018-05-15 10:53:34"/>
        <s v="2018-05-14 16:11:07"/>
        <s v="2018-05-15 10:33:19"/>
        <s v="2018-05-28 13:12:35"/>
        <s v="2018-05-28 13:09:53"/>
        <s v="2018-05-14 16:22:13"/>
        <s v="2018-05-15 10:30:27"/>
        <s v="2018-05-14 16:13:02"/>
        <s v="2018-05-18 14:31:26"/>
        <s v="2018-05-15 10:56:02"/>
        <s v="2018-05-15 10:34:07"/>
        <s v="2018-05-18 14:32:17"/>
        <s v="2018-05-15 11:03:08"/>
        <s v="2018-05-15 10:58:01"/>
        <s v="2018-05-28 13:20:31"/>
        <s v="2018-05-28 13:19:52"/>
        <s v="2018-05-15 10:29:42"/>
        <s v="2018-05-18 14:46:47"/>
        <s v="2018-05-15 11:01:39"/>
        <s v="2018-05-15 11:00:50"/>
        <s v="2018-05-15 10:57:12"/>
        <s v="2018-05-18 14:33:00"/>
        <s v="2018-05-15 11:08:23"/>
        <s v="2018-05-18 14:33:45"/>
        <s v="2018-05-18 14:47:48"/>
        <s v="2018-05-18 14:34:29"/>
        <s v="2018-05-23 08:00:19"/>
        <s v="2018-05-23 08:01:23"/>
        <s v="2018-05-23 08:51:51"/>
        <s v="2018-05-23 08:52:38"/>
        <s v="2018-05-23 08:02:25"/>
        <s v="2018-05-23 08:03:21"/>
        <s v="2018-05-23 08:04:15"/>
        <s v="2018-05-23 08:44:56"/>
        <s v="2018-05-23 08:04:57"/>
        <s v="2018-05-23 08:05:41"/>
        <s v="2018-05-23 08:06:22"/>
        <s v="2018-05-23 08:06:58"/>
        <s v="2018-05-23 08:45:43"/>
        <s v="2018-05-23 08:08:29"/>
        <s v="2018-05-23 08:09:38"/>
        <s v="2018-05-23 08:10:17"/>
        <s v="2018-05-23 08:10:56"/>
        <s v="2018-05-23 08:11:40"/>
        <s v="2018-05-22 11:01:54"/>
        <s v="2018-05-22 09:50:38"/>
        <s v="2018-05-22 12:40:16"/>
        <s v="2018-05-22 11:39:40"/>
        <s v="2018-05-22 10:01:53"/>
        <s v="2018-05-22 12:47:10"/>
        <s v="2018-05-22 10:45:03"/>
        <s v="2018-05-22 13:18:03"/>
        <s v="2018-05-22 10:59:57"/>
        <s v="2018-05-22 08:30:38"/>
        <s v="2018-05-22 12:48:28"/>
        <s v="2018-05-22 12:49:05"/>
        <s v="2018-05-22 12:50:03"/>
        <s v="2018-05-22 09:34:10"/>
        <s v="2018-05-22 13:34:21"/>
        <s v="2018-05-22 09:22:05"/>
        <s v="2018-05-22 09:51:22"/>
        <s v="2018-05-22 09:39:47"/>
        <s v="2018-05-22 11:28:57"/>
        <s v="2018-05-22 11:30:18"/>
        <s v="2018-05-22 13:52:31"/>
        <s v="2018-05-22 09:56:24"/>
        <s v="2018-05-22 10:00:58"/>
        <s v="2018-05-22 10:56:36"/>
        <s v="2018-05-22 11:03:43"/>
        <s v="2018-05-22 12:45:53"/>
        <s v="2018-05-22 12:43:17"/>
        <s v="2018-05-22 09:53:37"/>
        <s v="2018-05-22 11:36:17"/>
        <s v="2018-05-22 11:38:24"/>
        <s v="2018-05-22 09:59:09"/>
        <s v="2018-05-22 10:20:52"/>
        <s v="2018-05-22 12:59:29"/>
        <s v="2018-05-22 09:52:29"/>
        <s v="2018-05-22 10:45:39"/>
        <s v="2018-05-22 11:30:57"/>
        <s v="2018-05-22 11:22:37"/>
        <s v="2018-05-22 11:50:18"/>
        <s v="2018-05-22 11:51:05"/>
        <s v="2018-05-22 09:55:37"/>
        <s v="2018-05-22 08:33:43"/>
        <s v="2018-05-22 10:55:16"/>
        <s v="2018-05-22 09:17:53"/>
        <s v="2018-05-22 10:59:10"/>
        <s v="2018-05-22 12:52:35"/>
        <s v="2018-05-22 11:08:57"/>
        <s v="2018-05-22 13:02:25"/>
        <s v="2018-05-22 12:53:14"/>
        <s v="2018-05-22 11:19:44"/>
        <s v="2018-05-22 08:29:54"/>
        <s v="2018-06-02 20:52:24"/>
        <s v="2018-05-22 09:54:20"/>
        <s v="2018-05-22 11:42:31"/>
        <s v="2018-05-22 11:01:12"/>
        <s v="2018-05-22 13:14:01"/>
        <s v="2018-05-22 13:21:11"/>
        <s v="2018-05-22 09:49:20"/>
        <s v="2018-05-22 13:12:13"/>
        <s v="2018-05-22 10:00:04"/>
        <s v="2018-05-22 12:56:29"/>
        <s v="2018-05-22 13:53:15"/>
        <s v="2018-05-22 09:16:26"/>
        <s v="2018-05-22 13:29:32"/>
        <s v="2018-05-22 10:58:27"/>
        <s v="2018-05-22 12:57:06"/>
        <s v="2018-05-22 12:51:59"/>
        <s v="2018-05-22 11:18:57"/>
        <s v="2018-05-22 13:10:33"/>
        <s v="2018-05-22 13:24:01"/>
        <s v="2018-05-22 13:22:08"/>
        <s v="2018-05-22 10:54:11"/>
        <s v="2018-05-22 11:07:49"/>
        <s v="2018-05-22 13:27:27"/>
        <s v="2018-05-22 10:05:47"/>
        <s v="2018-05-22 12:58:44"/>
        <s v="2018-05-22 12:34:35"/>
        <s v="2018-05-22 12:55:40"/>
        <s v="2018-05-22 12:41:24"/>
        <s v="2018-05-22 10:52:25"/>
        <s v="2018-05-22 12:47:53"/>
        <s v="2018-05-22 11:37:33"/>
        <s v="2018-05-22 13:36:11"/>
        <s v="2018-05-22 10:53:30"/>
        <s v="2018-05-22 12:42:14"/>
        <s v="2018-05-22 11:00:35"/>
        <s v="2018-05-22 12:44:37"/>
        <s v="2018-05-22 09:12:09"/>
        <s v="2018-05-22 09:10:46"/>
        <s v="2018-05-22 11:07:18"/>
        <s v="2018-05-22 10:42:06"/>
        <s v="2018-05-22 13:50:38"/>
        <s v="2018-05-22 09:36:47"/>
        <s v="2018-05-22 10:44:25"/>
        <s v="2018-05-22 09:24:13"/>
        <s v="2018-05-22 08:34:23"/>
        <s v="2018-05-22 13:35:25"/>
        <s v="2018-05-22 11:44:40"/>
        <s v="2018-05-22 08:27:29"/>
        <s v="2018-05-22 10:24:42"/>
        <s v="2018-05-22 09:34:57"/>
        <s v="2018-05-22 10:23:00"/>
        <s v="2018-05-22 11:27:46"/>
        <s v="2018-05-22 09:45:29"/>
        <s v="2018-05-22 11:25:40"/>
        <s v="2018-05-22 10:43:38"/>
        <s v="2018-05-22 08:35:33"/>
        <s v="2018-05-22 09:43:54"/>
        <s v="2018-05-22 13:15:23"/>
        <s v="2018-05-22 13:00:39"/>
        <s v="2018-05-22 11:06:45"/>
        <s v="2018-05-22 11:36:56"/>
        <s v="2018-05-22 09:46:14"/>
        <s v="2018-05-22 09:44:47"/>
        <s v="2018-05-22 10:04:56"/>
        <s v="2018-05-22 11:18:00"/>
        <s v="2018-05-22 10:57:52"/>
        <s v="2018-05-22 10:03:10"/>
        <s v="2018-05-22 11:08:23"/>
        <s v="2018-05-22 11:27:11"/>
        <s v="2018-05-22 13:28:43"/>
        <s v="2018-05-22 10:04:01"/>
        <s v="2018-05-22 13:19:55"/>
        <s v="2018-05-22 11:10:02"/>
        <s v="2018-05-22 11:05:30"/>
        <s v="2018-05-22 13:01:25"/>
        <s v="2018-05-22 11:52:18"/>
        <s v="2018-05-22 09:25:52"/>
        <s v="2018-05-22 09:30:32"/>
        <s v="2018-05-22 11:06:11"/>
        <s v="2018-05-22 11:40:20"/>
        <s v="2018-05-22 13:39:11"/>
        <s v="2018-05-22 12:54:41"/>
        <s v="2018-05-22 13:14:45"/>
        <s v="2018-05-22 13:33:11"/>
        <s v="2018-05-22 10:21:58"/>
        <s v="2018-05-22 13:49:35"/>
        <s v="2018-05-22 13:16:31"/>
        <s v="2018-05-22 08:32:56"/>
        <s v="2018-05-22 08:28:24"/>
        <s v="2018-05-22 09:46:49"/>
        <s v="2018-05-22 10:26:14"/>
        <s v="2018-05-22 10:31:46"/>
        <s v="2018-05-22 11:32:03"/>
        <s v="2018-05-22 09:38:21"/>
        <s v="2018-05-22 13:51:11"/>
        <s v="2018-05-22 11:39:02"/>
        <s v="2018-05-22 13:36:49"/>
        <s v="2018-05-22 11:22:03"/>
        <s v="2018-05-22 13:51:55"/>
        <s v="2018-05-22 12:57:43"/>
        <s v="2018-05-22 13:43:36"/>
        <s v="2018-05-22 13:04:09"/>
        <s v="2018-05-22 13:23:14"/>
        <s v="2018-05-22 12:53:56"/>
        <s v="2018-05-22 13:20:32"/>
        <s v="2018-05-22 13:11:38"/>
        <s v="2018-05-22 10:47:49"/>
        <s v="2018-05-22 14:02:15"/>
        <s v="2018-05-22 13:56:25"/>
        <s v="2018-05-22 09:39:12"/>
        <s v="2018-05-22 09:47:41"/>
        <s v="2018-05-22 11:46:42"/>
        <s v="2018-05-22 11:26:31"/>
        <s v="2018-05-22 13:17:17"/>
        <s v="2018-05-22 10:40:47"/>
        <s v="2018-05-22 13:45:31"/>
        <s v="2018-05-22 13:48:16"/>
        <s v="2018-05-22 11:48:39"/>
        <s v="2018-05-22 10:29:19"/>
        <s v="2018-05-22 10:33:20"/>
        <s v="2018-05-22 13:44:41"/>
        <s v="2018-05-22 09:35:55"/>
        <s v="2018-05-22 11:20:22"/>
        <s v="2018-05-22 11:24:12"/>
        <s v="2018-05-22 10:38:02"/>
        <s v="2018-05-22 10:30:28"/>
        <s v="2018-05-22 10:41:29"/>
        <s v="2018-05-22 12:50:42"/>
        <s v="2018-05-22 10:34:21"/>
        <s v="2018-05-22 13:55:38"/>
        <s v="2018-05-22 11:21:28"/>
        <s v="2018-05-22 13:54:45"/>
        <s v="2018-05-22 11:24:58"/>
        <s v="2018-05-22 11:20:55"/>
        <s v="2018-05-22 13:54:00"/>
        <s v="2018-05-23 08:13:05"/>
        <s v="2018-05-23 08:13:59"/>
        <s v="2018-05-23 08:46:35"/>
        <s v="2018-05-23 08:15:34"/>
        <s v="2018-05-23 08:48:32"/>
        <s v="2018-05-23 08:16:17"/>
        <s v="2018-05-23 08:53:25"/>
        <s v="2018-05-23 08:17:12"/>
        <s v="2018-05-23 08:54:08"/>
        <s v="2018-05-23 08:49:10"/>
        <s v="2018-05-23 08:17:54"/>
        <s v="2018-05-23 08:18:40"/>
        <s v="2018-05-23 08:19:20"/>
        <s v="2018-05-23 08:19:55"/>
        <s v="2018-05-23 08:20:29"/>
        <s v="2018-05-23 08:21:03"/>
        <s v="2018-05-23 08:25:04"/>
        <s v="2018-05-23 08:27:52"/>
        <s v="2018-05-23 08:33:07"/>
        <s v="2018-05-23 08:33:56"/>
        <s v="2018-05-23 08:50:00"/>
        <s v="2018-05-23 08:35:12"/>
        <s v="2018-05-23 08:37:09"/>
        <s v="2018-05-23 08:37:58"/>
        <s v="2018-05-23 08:40:00"/>
        <s v="2018-05-23 08:40:47"/>
        <s v="2018-05-23 08:41:22"/>
        <s v="2018-05-23 08:42:43"/>
        <s v="2018-05-23 08:43:19"/>
        <s v="2018-05-23 08:43:54"/>
        <s v="2018-05-22 09:21:01"/>
        <s v="2018-05-22 10:36:36"/>
        <s v="2018-05-22 13:24:50"/>
        <s v="2018-05-22 12:38:03"/>
        <s v="2018-05-28 15:00:06"/>
        <s v="2018-05-24 15:19:26"/>
        <s v="2018-05-24 15:32:43"/>
        <s v="2018-05-25 09:33:03"/>
        <s v="2018-05-25 09:35:20"/>
        <s v="2018-05-24 17:03:26"/>
        <s v="2018-05-25 09:28:50"/>
        <s v="2018-05-24 16:38:05"/>
        <s v="2018-05-24 16:24:02"/>
        <s v="2018-05-24 16:43:09"/>
        <s v="2018-05-24 15:15:15"/>
        <s v="2018-05-24 16:45:22"/>
        <s v="2018-05-24 15:09:49"/>
        <s v="2018-05-24 16:56:30"/>
        <s v="2018-05-24 16:50:24"/>
        <s v="2018-05-24 15:15:51"/>
        <s v="2018-05-24 16:49:06"/>
        <s v="2018-05-24 16:59:41"/>
        <s v="2018-05-24 17:00:41"/>
        <s v="2018-05-24 15:18:56"/>
        <s v="2018-05-24 16:26:49"/>
        <s v="2018-05-24 16:48:19"/>
        <s v="2018-05-24 16:47:44"/>
        <s v="2018-05-24 16:36:50"/>
        <s v="2018-05-24 16:58:00"/>
        <s v="2018-05-24 16:47:07"/>
        <s v="2018-05-25 09:37:29"/>
        <s v="2018-05-24 16:51:14"/>
        <s v="2018-05-24 15:08:38"/>
        <s v="2018-05-24 16:27:25"/>
        <s v="2018-05-24 16:44:05"/>
        <s v="2018-05-24 15:17:34"/>
        <s v="2018-05-24 16:54:00"/>
        <s v="2018-05-24 16:45:56"/>
        <s v="2018-05-24 15:09:15"/>
        <s v="2018-05-24 15:17:02"/>
        <s v="2018-05-24 16:32:08"/>
        <s v="2018-05-24 16:24:43"/>
        <s v="2018-05-24 16:40:43"/>
        <s v="2018-05-24 16:58:41"/>
        <s v="2018-05-24 15:12:13"/>
        <s v="2018-05-24 15:14:12"/>
        <s v="2018-05-24 17:02:26"/>
        <s v="2018-05-24 16:38:48"/>
        <s v="2018-05-24 16:41:52"/>
        <s v="2018-05-24 16:55:39"/>
        <s v="2018-05-24 16:49:44"/>
        <s v="2018-05-24 16:54:33"/>
        <s v="2018-05-24 15:13:33"/>
        <s v="2018-05-24 15:12:57"/>
        <s v="2018-05-24 15:07:53"/>
        <s v="2018-05-24 16:41:20"/>
        <s v="2018-05-24 16:28:52"/>
        <s v="2018-05-28 09:46:07"/>
        <s v="2018-05-24 16:34:58"/>
        <s v="2018-05-24 16:30:41"/>
        <s v="2018-05-24 15:07:14"/>
        <s v="2018-05-24 16:53:18"/>
        <s v="2018-05-24 16:32:46"/>
        <s v="2018-05-24 16:55:05"/>
        <s v="2018-05-24 15:05:34"/>
        <s v="2018-05-24 16:25:32"/>
        <s v="2018-05-24 16:26:10"/>
        <s v="2018-05-24 15:06:14"/>
        <s v="2018-05-24 16:30:08"/>
        <s v="2018-05-24 16:52:43"/>
        <s v="2018-05-24 15:11:39"/>
        <s v="2018-05-24 16:34:14"/>
        <s v="2018-05-24 16:37:30"/>
        <s v="2018-05-24 16:57:12"/>
        <s v="2018-05-24 16:33:29"/>
        <s v="2018-05-24 16:29:31"/>
        <s v="2018-05-24 16:51:52"/>
        <s v="2018-05-24 17:01:49"/>
        <s v="2018-05-24 16:31:28"/>
        <s v="2018-05-24 15:04:36"/>
        <s v="2018-05-24 16:46:28"/>
        <s v="2018-05-24 16:28:12"/>
        <s v="2018-05-24 15:11:02"/>
        <s v="2018-05-24 15:10:32"/>
        <s v="2018-05-24 16:42:34"/>
        <s v="2018-06-03 00:12:16"/>
        <s v="2018-05-20 17:00:40"/>
        <s v="2018-05-20 16:53:23"/>
        <s v="2018-05-20 17:02:34"/>
        <s v="2018-05-20 16:59:47"/>
        <s v="2018-05-20 16:57:36"/>
        <s v="2018-05-20 16:55:27"/>
        <s v="2018-05-20 16:58:31"/>
        <s v="2018-06-03 00:11:09"/>
        <s v="2018-05-20 16:56:44"/>
        <s v="2018-05-20 16:54:18"/>
        <s v="2018-05-20 17:01:44"/>
        <s v="2018-06-03 00:15:53"/>
        <s v="2018-06-03 00:09:59"/>
        <s v="2018-05-30 13:31:27"/>
        <s v="2018-05-30 12:42:54"/>
        <s v="2018-05-24 14:18:49"/>
        <s v="2018-05-24 12:58:19"/>
        <s v="2018-05-24 13:01:09"/>
        <s v="2018-05-24 13:19:24"/>
        <s v="2018-05-24 14:00:08"/>
        <s v="2018-05-24 13:20:21"/>
        <s v="2018-05-24 12:40:58"/>
        <s v="2018-05-24 14:08:47"/>
        <s v="2018-05-24 14:16:20"/>
        <s v="2018-05-24 13:21:56"/>
        <s v="2018-05-24 13:54:28"/>
        <s v="2018-06-02 20:47:55"/>
        <s v="2018-05-24 14:07:50"/>
        <s v="2018-06-02 20:48:18"/>
        <s v="2018-05-24 12:46:17"/>
        <s v="2018-05-24 14:10:17"/>
        <s v="2018-05-24 13:57:29"/>
        <s v="2018-05-24 12:51:14"/>
        <s v="2018-05-24 12:54:45"/>
        <s v="2018-05-24 14:12:46"/>
        <s v="2018-05-24 13:16:48"/>
        <s v="2018-05-24 13:04:56"/>
        <s v="2018-05-24 13:17:49"/>
        <s v="2018-05-24 14:17:05"/>
        <s v="2018-05-24 13:03:29"/>
        <s v="2018-05-24 12:49:23"/>
        <s v="2018-05-24 14:18:13"/>
        <s v="2018-05-24 12:43:44"/>
        <s v="2018-05-24 12:52:42"/>
        <s v="2018-05-24 13:55:31"/>
        <s v="2018-05-24 13:18:36"/>
        <s v="2018-05-24 13:56:26"/>
        <s v="2018-05-24 13:59:03"/>
        <s v="2018-05-24 14:11:53"/>
        <s v="2018-05-24 13:25:31"/>
        <s v="2018-05-24 14:19:22"/>
        <s v="2018-05-24 13:07:55"/>
        <s v="2018-05-24 14:13:46"/>
        <s v="2018-06-02 20:48:56"/>
        <s v="2018-05-24 13:11:06"/>
        <s v="2018-05-24 14:09:31"/>
        <s v="2018-05-24 12:31:39"/>
        <s v="2018-05-24 12:35:51"/>
        <s v="2018-05-24 12:37:34"/>
        <s v="2018-05-24 12:56:23"/>
        <s v="2018-05-24 13:49:17"/>
        <s v="2018-05-24 14:19:58"/>
        <s v="2018-05-24 14:20:35"/>
        <s v="2018-05-24 13:50:46"/>
        <s v="2018-05-24 12:27:13"/>
        <s v="2018-05-31 11:51:09"/>
        <s v="2018-06-02 11:18:37"/>
        <s v="2018-06-02 09:51:42"/>
        <s v="2018-06-02 10:28:36"/>
        <s v="2018-06-02 10:03:24"/>
        <s v="2018-05-31 13:13:51"/>
        <s v="2018-06-02 09:49:45"/>
        <s v="2018-06-02 09:39:16"/>
        <s v="2018-05-31 15:17:59"/>
        <s v="2018-05-31 13:16:04"/>
        <s v="2018-05-31 15:12:22"/>
        <s v="2018-05-31 13:37:44"/>
        <s v="2018-05-31 12:46:44"/>
        <s v="2018-05-31 12:33:36"/>
        <s v="2018-06-02 09:45:47"/>
        <s v="2018-05-31 13:24:09"/>
        <s v="2018-06-02 11:30:48"/>
        <s v="2018-05-31 13:12:42"/>
        <s v="2018-06-02 11:11:29"/>
        <s v="2018-05-31 11:52:17"/>
        <s v="2018-05-31 13:21:51"/>
        <s v="2018-05-31 14:42:24"/>
        <s v="2018-05-31 13:42:44"/>
        <s v="2018-05-31 14:40:56"/>
        <s v="2018-05-31 13:11:32"/>
        <s v="2018-05-31 14:50:35"/>
        <s v="2018-05-31 11:39:47"/>
        <s v="2018-05-31 15:21:18"/>
        <s v="2018-05-31 13:16:40"/>
        <s v="2018-06-02 11:32:37"/>
        <s v="2018-05-31 11:50:25"/>
        <s v="2018-05-31 14:52:22"/>
        <s v="2018-06-02 10:05:22"/>
        <s v="2018-05-31 11:30:24"/>
        <s v="2018-06-02 11:16:16"/>
        <s v="2018-06-02 11:12:23"/>
        <s v="2018-05-31 11:37:29"/>
        <s v="2018-05-31 11:33:39"/>
        <s v="2018-06-02 11:27:05"/>
        <s v="2018-05-31 11:54:04"/>
        <s v="2018-05-31 15:01:26"/>
        <s v="2018-05-31 11:31:39"/>
        <s v="2018-06-02 11:28:12"/>
        <s v="2018-05-31 11:40:32"/>
        <s v="2018-05-31 14:44:03"/>
        <s v="2018-05-31 14:47:27"/>
        <s v="2018-06-02 09:47:27"/>
        <s v="2018-06-02 11:14:29"/>
        <s v="2018-06-02 10:57:51"/>
        <s v="2018-05-31 13:15:27"/>
        <s v="2018-06-02 09:58:48"/>
        <s v="2018-06-02 11:01:31"/>
        <s v="2018-05-31 11:53:26"/>
        <s v="2018-06-02 10:04:20"/>
        <s v="2018-05-31 11:42:54"/>
        <s v="2018-05-31 11:43:55"/>
        <s v="2018-06-02 23:56:38"/>
        <s v="2018-06-02 11:13:27"/>
        <s v="2018-05-31 11:47:50"/>
        <s v="2018-06-02 11:24:26"/>
        <s v="2018-05-31 13:19:36"/>
        <s v="2018-06-02 11:26:10"/>
        <s v="2018-05-31 11:45:52"/>
        <s v="2018-05-31 11:47:08"/>
        <s v="2018-05-31 14:45:45"/>
        <s v="2018-05-31 11:46:31"/>
        <s v="2018-05-31 14:53:28"/>
        <s v="2018-06-02 09:57:39"/>
        <s v="2018-06-02 10:00:29"/>
        <s v="2018-06-02 10:01:32"/>
        <s v="2018-05-31 11:48:31"/>
        <s v="2018-05-31 14:48:20"/>
        <s v="2018-06-02 11:00:26"/>
        <s v="2018-05-31 15:19:41"/>
        <s v="2018-06-02 11:09:52"/>
        <s v="2018-05-31 11:41:08"/>
        <s v="2018-06-02 11:07:27"/>
        <s v="2018-05-31 11:38:58"/>
        <s v="2018-06-02 11:05:53"/>
        <s v="2018-05-31 15:05:08"/>
        <s v="2018-05-31 14:57:38"/>
        <s v="2018-05-31 11:32:55"/>
        <s v="2018-05-31 14:56:07"/>
        <s v="2018-05-31 15:19:00"/>
        <s v="2018-05-31 11:38:16"/>
        <s v="2018-05-31 14:46:33"/>
        <s v="2018-06-02 09:54:09"/>
        <s v="2018-05-24 15:18:05"/>
        <s v="2018-06-02 11:31:39"/>
        <s v="2018-06-02 11:08:23"/>
        <s v="2018-06-02 09:55:05"/>
        <s v="2018-06-02 11:29:42"/>
        <s v="2018-05-31 13:26:52"/>
        <s v="2018-06-02 11:33:26"/>
        <s v="2018-05-31 11:55:20"/>
        <s v="2018-05-31 11:42:18"/>
        <s v="2018-05-31 13:09:29"/>
        <s v="2018-05-31 11:44:58"/>
        <s v="2018-06-02 09:44:36"/>
        <s v="2018-06-02 09:36:43"/>
        <s v="2018-05-31 11:41:44"/>
        <s v="2018-05-31 13:29:07"/>
        <s v="2018-06-02 09:38:14"/>
        <s v="2018-06-02 11:23:19"/>
        <s v="2018-05-31 15:10:26"/>
        <s v="2018-06-02 11:17:26"/>
        <s v="2018-06-02 11:20:21"/>
        <s v="2018-05-31 15:20:26"/>
        <s v="2018-06-02 09:53:11"/>
        <s v="2018-06-02 11:34:25"/>
        <s v="2018-06-02 11:21:40"/>
        <s v="2018-05-31 13:20:27"/>
        <s v="2018-05-31 13:38:33"/>
        <s v="2018-05-31 14:43:20"/>
        <s v="2018-05-31 13:39:59"/>
        <s v="2018-05-31 14:45:04"/>
        <s v="2018-05-31 11:56:41"/>
        <s v="2018-05-31 15:15:59"/>
        <s v="2018-05-31 13:17:50"/>
        <s v="2018-06-01 07:20:04"/>
        <s v="2018-05-21 16:00:26"/>
        <s v="2018-06-01 07:19:34"/>
        <s v="2018-05-30 13:52:16"/>
        <s v="2018-05-30 13:54:40"/>
        <s v="2018-05-30 13:42:11"/>
        <s v="2018-05-30 13:56:28"/>
        <s v="2018-05-30 13:57:08"/>
        <s v="2018-05-30 12:40:40"/>
        <s v="2018-05-30 12:38:46"/>
        <s v="2018-05-30 13:47:36"/>
        <s v="2018-06-02 23:55:29"/>
        <s v="2018-05-30 13:43:36"/>
        <s v="2018-05-30 13:46:03"/>
        <s v="2018-05-30 11:57:49"/>
        <s v="2018-05-30 13:41:08"/>
        <s v="2018-05-30 13:50:14"/>
        <s v="2018-05-30 12:39:59"/>
        <s v="2018-05-30 13:51:28"/>
        <s v="2018-05-30 11:59:53"/>
        <s v="2018-05-30 13:36:47"/>
        <s v="2018-05-30 13:55:49"/>
        <s v="2018-05-30 12:36:15"/>
        <s v="2018-05-30 12:31:33"/>
        <s v="2018-05-30 12:32:21"/>
        <s v="2018-05-30 13:39:57"/>
        <s v="2018-05-26 13:43:12"/>
        <s v="2018-05-26 12:33:17"/>
        <s v="2018-05-26 14:18:01"/>
        <s v="2018-05-26 11:34:54"/>
        <s v="2018-05-26 14:45:20"/>
        <s v="2018-05-26 12:31:07"/>
        <s v="2018-05-26 13:40:05"/>
        <s v="2018-05-26 11:23:26"/>
        <s v="2018-05-26 11:20:35"/>
        <s v="2018-05-26 11:36:52"/>
        <s v="2018-05-26 11:39:24"/>
        <s v="2018-05-26 14:40:17"/>
        <s v="2018-05-26 11:26:10"/>
        <s v="2018-05-26 11:40:15"/>
        <s v="2018-05-28 09:43:03"/>
        <s v="2018-05-26 12:24:11"/>
        <s v="2018-05-26 14:24:47"/>
        <s v="2018-05-26 12:44:17"/>
        <s v="2018-05-26 12:38:49"/>
        <s v="2018-05-26 11:37:50"/>
        <s v="2018-05-26 11:11:21"/>
        <s v="2018-05-26 11:25:08"/>
        <s v="2018-05-26 13:10:28"/>
        <s v="2018-05-26 11:24:14"/>
        <s v="2018-05-26 11:21:31"/>
        <s v="2018-05-26 14:38:45"/>
        <s v="2018-05-26 13:59:51"/>
        <s v="2018-05-26 11:41:30"/>
        <s v="2018-05-26 14:37:35"/>
        <s v="2018-05-26 12:42:21"/>
        <s v="2018-05-26 12:00:27"/>
        <s v="2018-05-26 14:20:21"/>
        <s v="2018-05-26 12:29:49"/>
        <s v="2018-05-26 14:34:56"/>
        <s v="2018-05-26 12:22:44"/>
        <s v="2018-06-01 07:20:30"/>
        <s v="2018-05-26 14:07:49"/>
        <s v="2018-05-26 14:47:01"/>
        <s v="2018-05-26 12:08:25"/>
        <s v="2018-05-26 13:24:42"/>
        <s v="2018-05-26 11:12:17"/>
        <s v="2018-05-26 11:13:12"/>
        <s v="2018-05-26 12:20:07"/>
        <s v="2018-05-26 12:04:00"/>
        <s v="2018-05-26 13:32:36"/>
        <s v="2018-05-26 12:40:23"/>
        <s v="2018-05-26 12:10:26"/>
        <s v="2018-05-26 11:32:08"/>
        <s v="2018-05-26 13:58:34"/>
        <s v="2018-05-26 12:06:56"/>
        <s v="2018-05-26 13:01:51"/>
        <s v="2018-05-26 14:39:34"/>
        <s v="2018-05-26 13:48:53"/>
        <s v="2018-05-26 13:52:10"/>
        <s v="2018-05-26 14:10:06"/>
        <s v="2018-05-26 14:16:20"/>
        <s v="2018-05-26 11:10:27"/>
        <s v="2018-05-26 14:43:09"/>
        <s v="2018-05-26 12:26:08"/>
        <s v="2018-05-26 12:25:08"/>
        <s v="2018-05-26 14:30:33"/>
        <s v="2018-05-26 14:28:35"/>
        <s v="2018-05-26 14:46:06"/>
        <s v="2018-05-26 14:42:18"/>
        <s v="2018-05-26 11:42:18"/>
        <s v="2018-05-26 11:47:12"/>
        <s v="2018-05-26 11:43:32"/>
        <s v="2018-05-26 14:03:07"/>
        <s v="2018-05-26 12:01:40"/>
        <s v="2018-05-26 11:54:57"/>
        <s v="2018-05-26 11:45:12"/>
        <s v="2018-05-26 14:41:12"/>
        <s v="2018-05-26 11:56:19"/>
        <s v="2018-05-26 11:08:25"/>
        <s v="2018-05-26 11:54:07"/>
        <s v="2018-05-26 11:50:08"/>
        <s v="2018-05-26 14:21:25"/>
        <s v="2018-05-26 14:09:10"/>
        <s v="2018-05-26 14:11:52"/>
        <s v="2018-05-26 14:22:13"/>
        <s v="2018-05-26 14:01:16"/>
        <s v="2018-05-26 11:46:25"/>
        <s v="2018-05-26 11:38:41"/>
        <s v="2018-05-26 13:03:54"/>
        <s v="2018-05-26 14:35:48"/>
        <s v="2018-05-26 12:32:12"/>
        <s v="2018-05-26 11:36:02"/>
        <s v="2018-05-26 12:16:00"/>
        <s v="2018-05-26 14:17:06"/>
        <s v="2018-05-26 11:13:56"/>
        <s v="2018-05-26 11:33:05"/>
        <s v="2018-05-26 12:17:43"/>
        <s v="2018-05-26 12:28:47"/>
        <s v="2018-05-26 14:02:07"/>
        <s v="2018-05-26 14:13:35"/>
        <s v="2018-05-26 14:33:57"/>
        <s v="2018-05-26 13:37:53"/>
        <s v="2018-05-26 14:44:15"/>
        <s v="2018-05-26 11:59:28"/>
        <s v="2018-05-26 12:41:20"/>
        <s v="2018-05-26 13:57:37"/>
        <s v="2018-05-26 11:58:18"/>
        <s v="2018-05-26 12:09:26"/>
        <s v="2018-06-01 07:21:04"/>
        <s v="2018-05-26 12:27:34"/>
        <s v="2018-05-26 11:49:23"/>
        <s v="2018-05-26 11:51:32"/>
        <s v="2018-05-26 14:29:31"/>
        <s v="2018-05-26 14:26:38"/>
        <s v="2018-05-26 14:36:46"/>
        <s v="2018-05-26 14:25:41"/>
        <s v="2018-05-26 14:06:49"/>
        <s v="2018-05-26 13:39:07"/>
        <s v="2018-05-26 14:23:49"/>
        <s v="2018-05-26 12:45:07"/>
        <s v="2018-05-26 12:43:08"/>
        <s v="2018-05-26 11:52:40"/>
        <s v="2018-05-26 11:48:13"/>
        <s v="2018-05-26 11:14:42"/>
        <s v="2018-05-26 11:05:54"/>
        <s v="2018-05-30 13:26:52"/>
        <s v="2018-05-20 17:05:05"/>
        <s v="2018-05-30 13:20:34"/>
        <s v="2018-05-28 12:43:29"/>
        <s v="2018-05-30 12:36:57"/>
        <s v="2018-05-30 12:37:56"/>
        <s v="2018-05-23 08:51:15"/>
        <s v="2018-06-03 10:24:00"/>
        <s v="2018-06-03 10:25:03"/>
        <s v="2018-06-03 10:25:52"/>
        <s v="2018-06-03 10:27:01"/>
        <s v="2018-06-03 10:28:52"/>
        <s v="2018-06-03 10:29:50"/>
        <s v="2018-06-03 10:34:32"/>
        <s v="2018-06-03 10:35:19"/>
        <s v="2018-06-03 00:01:06"/>
        <s v="2018-06-03 00:02:50"/>
        <s v="2018-06-03 00:03:43"/>
        <s v="2018-06-03 00:04:57"/>
        <s v="2018-05-22 09:37:29"/>
        <s v="2018-06-03 10:37:03"/>
        <s v="2018-05-26 15:01:36"/>
        <s v="2018-05-26 15:32:38"/>
        <s v="2018-05-26 15:47:08"/>
        <s v="2018-05-26 15:37:49"/>
        <s v="2018-05-26 15:40:07"/>
        <s v="2018-05-26 15:39:12"/>
        <s v="2018-05-12 14:41:47"/>
        <s v="2018-05-12 14:38:34"/>
        <s v="2018-05-13 08:16:01"/>
        <s v="2018-05-13 08:08:13"/>
        <s v="2018-05-13 08:05:54"/>
        <s v="2018-05-26 15:18:18"/>
        <s v="2018-05-13 08:03:20"/>
        <s v="2018-05-26 15:44:17"/>
        <s v="2018-05-26 15:35:07"/>
        <s v="2018-05-13 10:47:59"/>
        <s v="2018-05-12 14:36:39"/>
        <s v="2018-05-26 14:55:40"/>
        <s v="2018-05-26 14:48:21"/>
        <s v="2018-05-26 15:51:01"/>
        <s v="2018-05-12 14:34:21"/>
        <s v="2018-05-26 15:16:05"/>
        <s v="2018-05-26 15:14:56"/>
        <s v="2018-05-26 15:46:03"/>
        <s v="2018-05-20 14:18:01"/>
        <s v="2018-05-20 13:05:49"/>
        <s v="2018-05-20 13:03:39"/>
        <s v="2018-05-20 14:19:14"/>
        <s v="2018-05-20 13:04:38"/>
        <s v="2018-05-26 15:00:11"/>
        <s v="2018-05-12 14:32:33"/>
        <s v="2018-05-13 10:45:50"/>
        <s v="2018-05-20 13:09:27"/>
        <s v="2018-05-20 12:03:03"/>
        <s v="2018-05-20 13:11:46"/>
        <s v="2018-05-20 11:25:46"/>
        <s v="2018-05-20 11:22:12"/>
        <s v="2018-05-20 11:15:31"/>
        <s v="2018-05-21 09:20:15"/>
        <s v="2018-05-13 11:24:41"/>
        <s v="2018-05-13 10:40:43"/>
        <s v="2018-05-13 11:26:35"/>
        <s v="2018-05-26 15:50:01"/>
        <s v="2018-05-26 15:33:34"/>
        <s v="2018-05-26 15:49:04"/>
        <s v="2018-05-26 15:19:19"/>
        <s v="2018-05-26 15:31:53"/>
        <s v="2018-05-12 14:03:10"/>
        <s v="2018-05-26 15:41:04"/>
        <s v="2018-05-26 15:48:06"/>
        <s v="2018-05-26 15:42:54"/>
        <s v="2018-05-26 15:17:25"/>
        <s v="2018-05-26 15:14:05"/>
        <s v="2018-05-13 10:42:24"/>
        <s v="2018-05-26 15:13:11"/>
        <s v="2018-05-26 15:42:07"/>
        <s v="2018-05-26 15:20:25"/>
        <s v="2018-05-12 14:31:08"/>
        <s v="2018-05-20 14:20:10"/>
        <s v="2018-05-26 15:36:48"/>
        <s v="2018-05-12 14:15:35"/>
        <s v="2018-05-12 14:25:51"/>
        <s v="2018-05-13 10:49:08"/>
        <s v="2018-05-23 08:58:29"/>
        <s v="2018-05-23 08:59:22"/>
        <s v="2018-06-05 16:44:25"/>
        <s v="2018-06-05 18:14:10"/>
        <s v="2018-06-05 13:14:40"/>
        <s v="2018-06-05 17:59:42"/>
        <s v="2018-06-05 18:15:41"/>
        <s v="2018-06-05 13:13:35"/>
        <s v="2018-06-05 13:11:34"/>
        <s v="2018-06-03 10:50:56"/>
        <s v="2018-06-05 13:12:22"/>
        <s v="2018-06-05 18:12:35"/>
        <s v="2018-05-26 14:58:40"/>
        <s v="2018-06-05 13:10:56"/>
        <s v="2018-06-05 18:16:42"/>
        <s v="2018-06-05 13:25:53"/>
        <s v="2018-06-05 18:24:11"/>
        <s v="2018-06-05 18:16:12"/>
        <s v="2018-06-05 18:02:16"/>
        <s v="2018-06-05 18:25:00"/>
        <s v="2018-05-23 08:57:22"/>
        <s v="2018-05-20 16:32:48"/>
        <s v="2018-05-21 09:12:47"/>
        <s v="2018-05-20 16:28:12"/>
        <s v="2018-06-05 18:14:56"/>
        <s v="2018-06-05 18:10:32"/>
        <s v="2018-06-05 17:56:44"/>
        <s v="2018-06-05 17:58:38"/>
        <s v="2018-06-05 13:10:18"/>
        <s v="2018-06-02 12:53:47"/>
        <s v="2018-05-25 14:47:33"/>
        <s v="2018-05-13 09:03:33"/>
        <s v="2018-05-25 14:46:56"/>
        <s v="2018-05-25 14:50:37"/>
        <s v="2018-05-20 13:13:33"/>
        <s v="2018-05-20 14:21:26"/>
        <s v="2018-05-25 14:34:22"/>
        <s v="2018-05-20 13:27:11"/>
        <s v="2018-05-13 09:08:59"/>
        <s v="2018-06-02 23:57:20"/>
        <s v="2018-05-20 14:22:14"/>
        <s v="2018-06-02 12:43:58"/>
        <s v="2018-06-02 12:22:04"/>
        <s v="2018-05-21 13:51:53"/>
        <s v="2018-05-20 15:30:33"/>
        <s v="2018-05-13 11:03:04"/>
        <s v="2018-05-20 13:28:03"/>
        <s v="2018-05-13 10:56:15"/>
        <s v="2018-05-20 15:23:00"/>
        <s v="2018-05-13 10:09:23"/>
        <s v="2018-05-13 08:04:34"/>
        <s v="2018-06-02 12:34:12"/>
        <s v="2018-05-13 10:59:34"/>
        <s v="2018-05-13 09:39:00"/>
        <s v="2018-05-13 09:41:14"/>
        <s v="2018-05-13 09:44:29"/>
        <s v="2018-05-25 14:46:21"/>
        <s v="2018-05-13 09:11:59"/>
        <s v="2018-05-13 09:13:16"/>
        <s v="2018-05-20 14:23:11"/>
        <s v="2018-05-25 14:45:18"/>
        <s v="2018-06-02 12:52:25"/>
        <s v="2018-06-02 12:55:09"/>
        <s v="2018-05-13 10:23:56"/>
        <s v="2018-06-02 12:25:49"/>
        <s v="2018-05-25 14:44:21"/>
        <s v="2018-05-25 14:43:33"/>
        <s v="2018-06-02 12:33:14"/>
        <s v="2018-06-02 12:42:25"/>
        <s v="2018-05-20 16:35:44"/>
        <s v="2018-05-20 16:42:28"/>
        <s v="2018-05-20 15:57:49"/>
        <s v="2018-05-20 16:00:50"/>
        <s v="2018-05-21 09:13:28"/>
        <s v="2018-05-20 16:51:15"/>
        <s v="2018-05-20 15:51:21"/>
        <s v="2018-05-20 16:45:37"/>
        <s v="2018-05-20 16:14:12"/>
        <s v="2018-05-20 16:50:30"/>
        <s v="2018-05-20 16:18:17"/>
        <s v="2018-05-20 16:20:55"/>
        <s v="2018-05-20 16:22:15"/>
        <s v="2018-05-20 16:44:13"/>
        <s v="2018-05-20 16:33:41"/>
        <s v="2018-05-20 15:58:43"/>
        <s v="2018-05-20 16:41:10"/>
        <s v="2018-05-20 16:38:47"/>
        <s v="2018-05-20 16:34:58"/>
        <s v="2018-05-20 16:16:31"/>
        <s v="2018-05-31 12:25:05"/>
        <s v="2018-05-20 15:56:12"/>
        <s v="2018-05-20 16:49:43"/>
        <s v="2018-05-20 16:19:49"/>
        <s v="2018-05-20 16:48:43"/>
        <s v="2018-05-20 16:46:49"/>
        <s v="2018-05-18 15:00:12"/>
        <s v="2018-05-20 16:47:42"/>
        <s v="2018-05-20 15:59:32"/>
        <s v="2018-05-20 16:43:19"/>
        <s v="2018-05-20 16:15:15"/>
        <s v="2018-05-20 16:44:53"/>
        <s v="2018-06-02 12:40:48"/>
        <s v="2018-06-02 12:30:25"/>
        <s v="2018-05-20 14:58:48"/>
        <s v="2018-05-20 13:29:21"/>
        <s v="2018-05-25 14:36:11"/>
        <s v="2018-05-25 14:37:15"/>
        <s v="2018-05-25 14:35:34"/>
        <s v="2018-05-25 14:38:25"/>
        <s v="2018-05-25 14:36:43"/>
        <s v="2018-05-13 10:17:59"/>
        <s v="2018-05-13 10:22:44"/>
        <s v="2018-05-20 15:49:19"/>
        <s v="2018-05-20 15:42:47"/>
        <s v="2018-05-13 10:03:51"/>
        <s v="2018-05-13 11:04:45"/>
        <s v="2018-05-13 10:06:31"/>
        <s v="2018-06-02 13:00:59"/>
        <s v="2018-05-13 11:32:23"/>
        <s v="2018-06-02 12:20:21"/>
        <s v="2018-05-13 11:06:14"/>
        <s v="2018-05-13 11:07:30"/>
        <s v="2018-05-13 11:11:57"/>
        <s v="2018-05-13 11:13:34"/>
        <s v="2018-05-13 11:15:12"/>
        <s v="2018-05-13 11:16:40"/>
        <s v="2018-05-20 13:31:12"/>
        <s v="2018-05-20 13:32:18"/>
        <s v="2018-05-13 11:01:21"/>
        <s v="2018-06-02 12:50:50"/>
        <s v="2018-05-13 10:07:37"/>
        <s v="2018-05-13 10:28:04"/>
        <s v="2018-05-20 16:26:56"/>
        <s v="2018-05-25 14:51:51"/>
        <s v="2018-06-02 12:36:20"/>
        <s v="2018-06-02 12:35:10"/>
        <s v="2018-05-20 14:25:14"/>
        <s v="2018-05-13 10:21:04"/>
        <s v="2018-06-02 12:48:32"/>
        <s v="2018-05-20 15:35:29"/>
        <s v="2018-05-20 15:10:36"/>
        <s v="2018-06-02 13:00:03"/>
        <s v="2018-05-13 10:55:04"/>
        <s v="2018-05-13 10:10:54"/>
        <s v="2018-06-02 12:59:10"/>
        <s v="2018-05-12 14:13:34"/>
        <s v="2018-05-25 14:42:15"/>
        <s v="2018-05-13 09:10:26"/>
        <s v="2018-05-20 15:12:30"/>
        <s v="2018-05-25 14:53:45"/>
        <s v="2018-05-20 14:34:35"/>
        <s v="2018-05-20 14:43:36"/>
        <s v="2018-05-20 14:35:42"/>
        <s v="2018-06-02 12:57:24"/>
        <s v="2018-05-20 15:50:12"/>
        <s v="2018-05-20 14:39:50"/>
        <s v="2018-05-07 13:54:00"/>
        <s v="2018-05-20 14:14:25"/>
        <s v="2018-05-25 14:40:12"/>
        <s v="2018-05-25 14:41:17"/>
        <s v="2018-06-02 12:56:18"/>
        <s v="2018-05-20 13:35:43"/>
        <s v="2018-05-20 13:36:57"/>
        <s v="2018-06-02 12:37:34"/>
        <s v="2018-05-20 16:26:09"/>
        <s v="2018-05-13 10:25:06"/>
        <s v="2018-05-13 09:00:45"/>
        <s v="2018-05-13 11:34:00"/>
        <s v="2018-05-20 15:39:32"/>
        <s v="2018-06-02 12:47:01"/>
        <s v="2018-06-02 12:45:51"/>
        <s v="2018-05-20 15:38:33"/>
        <s v="2018-05-20 13:34:36"/>
        <s v="2018-05-20 13:38:25"/>
        <s v="2018-05-13 10:29:55"/>
        <s v="2018-05-12 14:00:37"/>
        <s v="2018-05-13 10:31:22"/>
        <s v="2018-05-20 15:40:27"/>
        <s v="2018-05-13 10:50:48"/>
        <s v="2018-06-02 12:14:19"/>
        <s v="2018-05-20 13:17:35"/>
        <s v="2018-05-25 14:49:29"/>
        <s v="2018-05-31 12:26:03"/>
        <s v="2018-05-13 09:07:40"/>
        <s v="2018-05-13 10:19:30"/>
        <s v="2018-05-20 15:44:25"/>
        <s v="2018-05-20 13:26:24"/>
        <s v="2018-05-13 09:35:33"/>
        <s v="2018-05-13 09:27:55"/>
        <s v="2018-05-13 09:26:35"/>
        <s v="2018-05-13 08:58:15"/>
        <s v="2018-05-20 13:22:21"/>
        <s v="2018-05-13 09:30:09"/>
        <s v="2018-05-13 11:39:41"/>
        <s v="2018-05-13 11:29:13"/>
        <s v="2018-05-13 11:27:58"/>
        <s v="2018-05-13 09:14:40"/>
        <s v="2018-05-13 10:02:28"/>
        <s v="2018-05-13 08:21:13"/>
        <s v="2018-05-13 09:16:03"/>
        <s v="2018-05-13 09:04:45"/>
        <s v="2018-05-20 14:12:45"/>
        <s v="2018-05-12 14:29:34"/>
        <s v="2018-05-13 10:44:43"/>
        <s v="2018-05-13 09:06:10"/>
        <s v="2018-05-12 14:20:44"/>
        <s v="2018-05-13 11:21:41"/>
        <s v="2018-05-13 09:17:28"/>
        <s v="2018-05-26 15:10:16"/>
        <s v="2018-05-13 09:49:57"/>
        <s v="2018-05-26 15:12:18"/>
        <s v="2018-05-20 13:21:09"/>
        <s v="2018-05-12 14:10:04"/>
        <s v="2018-05-13 09:24:02"/>
        <s v="2018-05-25 14:31:33"/>
        <s v="2018-05-13 09:25:29"/>
        <s v="2018-06-02 12:32:20"/>
        <s v="2018-05-13 11:20:16"/>
        <s v="2018-05-13 08:54:06"/>
        <s v="2018-05-13 08:52:07"/>
        <s v="2018-05-13 08:48:36"/>
        <s v="2018-05-20 13:18:46"/>
        <s v="2018-05-12 14:17:28"/>
        <s v="2018-05-12 14:27:38"/>
        <s v="2018-05-13 09:52:05"/>
        <s v="2018-05-13 09:47:05"/>
        <s v="2018-05-13 11:18:16"/>
        <s v="2018-05-13 11:30:58"/>
        <s v="2018-05-13 08:45:02"/>
        <s v="2018-05-13 08:47:01"/>
        <s v="2018-05-13 09:22:35"/>
        <s v="2018-05-13 09:21:28"/>
        <s v="2018-05-13 09:34:21"/>
        <s v="2018-05-25 14:27:05"/>
        <s v="2018-05-25 14:33:12"/>
        <s v="2018-05-25 14:54:28"/>
        <s v="2018-05-13 08:36:09"/>
        <s v="2018-05-13 08:37:32"/>
        <s v="2018-05-13 08:39:04"/>
        <s v="2018-05-13 08:40:24"/>
        <s v="2018-05-13 09:18:54"/>
        <s v="2018-05-13 09:33:09"/>
        <s v="2018-05-13 10:37:13"/>
        <s v="2018-05-13 10:35:24"/>
        <s v="2018-05-13 09:59:29"/>
        <s v="2018-05-13 09:37:18"/>
        <s v="2018-05-13 08:31:15"/>
        <s v="2018-05-13 09:20:15"/>
        <s v="2018-05-13 10:57:41"/>
        <s v="2018-05-13 10:01:12"/>
        <s v="2018-05-13 08:42:20"/>
        <s v="2018-05-13 10:05:05"/>
        <s v="2018-05-25 14:20:29"/>
        <s v="2018-05-13 08:29:39"/>
        <s v="2018-05-13 10:33:44"/>
        <s v="2018-05-20 14:11:35"/>
        <s v="2018-05-13 08:33:00"/>
        <s v="2018-05-13 11:38:15"/>
        <s v="2018-05-25 14:17:42"/>
        <s v="2018-05-13 09:58:12"/>
        <s v="2018-05-18 14:42:01"/>
        <s v="2018-05-13 09:31:19"/>
        <s v="2018-05-15 10:47:36"/>
        <s v="2018-05-14 16:07:21"/>
        <s v="2018-05-20 14:10:38"/>
        <s v="2018-05-15 10:36:49"/>
        <s v="2018-05-15 10:38:07"/>
        <s v="2018-05-14 16:00:50"/>
        <s v="2018-05-20 14:01:06"/>
        <s v="2018-05-20 13:50:45"/>
        <s v="2018-05-15 10:28:57"/>
        <s v="2018-05-15 10:26:41"/>
        <s v="2018-05-18 14:43:33"/>
        <s v="2018-05-14 15:58:05"/>
        <s v="2018-05-28 13:30:14"/>
        <s v="2018-05-28 13:29:27"/>
        <s v="2018-05-15 10:35:53"/>
        <s v="2018-05-13 09:02:26"/>
        <s v="2018-05-15 10:39:39"/>
        <s v="2018-05-15 11:12:26"/>
        <s v="2018-05-13 08:19:43"/>
        <s v="2018-05-20 13:49:09"/>
        <s v="2018-05-28 13:27:04"/>
        <s v="2018-06-02 11:51:54"/>
        <s v="2018-05-14 16:08:40"/>
        <s v="2018-05-13 08:34:37"/>
        <s v="2018-05-13 08:27:48"/>
        <s v="2018-05-13 08:26:41"/>
        <s v="2018-05-13 08:24:11"/>
        <s v="2018-05-14 16:02:08"/>
        <s v="2018-05-15 10:46:48"/>
        <s v="2018-05-18 14:40:22"/>
        <s v="2018-05-20 13:48:15"/>
        <s v="2018-05-20 13:47:15"/>
        <s v="2018-05-20 13:45:40"/>
        <s v="2018-05-18 14:39:12"/>
        <s v="2018-05-15 10:51:47"/>
        <s v="2018-05-20 13:44:38"/>
        <s v="2018-05-15 11:09:21"/>
        <s v="2018-05-18 14:42:44"/>
        <s v="2018-05-18 14:37:05"/>
        <s v="2018-05-18 14:22:24"/>
        <s v="2018-05-18 14:37:48"/>
        <s v="2018-05-15 11:11:19"/>
        <s v="2018-05-15 10:27:27"/>
        <s v="2018-05-14 16:05:53"/>
        <s v="2018-05-14 16:03:00"/>
        <s v="2018-05-15 10:38:50"/>
        <s v="2018-05-15 11:13:20"/>
        <s v="2018-05-14 15:59:35"/>
        <s v="2018-05-15 11:10:25"/>
        <s v="2018-05-15 10:44:59"/>
        <s v="2018-05-14 15:51:45"/>
        <s v="2018-05-15 10:45:56"/>
        <s v="2018-05-21 12:14:27"/>
        <s v="2018-05-20 16:52:08"/>
        <s v="2018-05-20 13:42:04"/>
        <s v="2018-05-28 13:28:06"/>
        <s v="2018-05-20 14:16:55"/>
        <s v="2018-05-15 10:50:54"/>
        <s v="2018-05-18 14:41:16"/>
        <s v="2018-05-22 11:04:29"/>
        <s v="2018-05-22 10:27:44"/>
        <s v="2018-05-22 10:51:45"/>
        <s v="2018-05-22 13:03:21"/>
        <s v="2018-05-07 13:53:21"/>
        <s v="2018-05-07 13:39:14"/>
        <s v="2018-05-20 15:13:51"/>
        <s v="2018-05-31 12:25:32"/>
        <s v="2018-05-20 16:24:12"/>
        <s v="2018-05-07 13:18:50"/>
        <s v="2018-05-20 16:25:13"/>
        <s v="2018-05-20 15:00:32"/>
        <s v="2018-05-20 15:03:55"/>
        <s v="2018-05-07 13:41:01"/>
        <s v="2018-05-07 13:56:16"/>
        <s v="2018-05-07 13:51:52"/>
        <s v="2018-05-07 13:51:02"/>
        <s v="2018-05-20 16:39:51"/>
        <s v="2018-05-07 13:52:43"/>
        <s v="2018-05-28 12:42:24"/>
        <s v="2018-05-28 12:27:38"/>
        <s v="2018-05-28 11:29:00"/>
        <s v="2018-05-28 12:58:50"/>
        <s v="2018-05-28 12:53:54"/>
        <s v="2018-05-28 12:33:13"/>
        <s v="2018-05-28 11:53:04"/>
        <s v="2018-05-28 12:41:21"/>
        <s v="2018-05-28 12:31:44"/>
        <s v="2018-05-28 11:36:51"/>
        <s v="2018-05-28 10:49:37"/>
        <s v="2018-05-28 12:56:36"/>
        <s v="2018-05-28 12:41:52"/>
        <s v="2018-05-28 12:39:05"/>
        <s v="2018-05-28 12:37:31"/>
        <s v="2018-05-28 11:41:28"/>
        <s v="2018-05-28 11:40:50"/>
        <s v="2018-05-28 12:36:47"/>
        <s v="2018-05-28 10:51:08"/>
        <s v="2018-05-28 11:37:57"/>
        <s v="2018-05-28 11:39:49"/>
        <s v="2018-05-28 12:55:37"/>
        <s v="2018-05-28 11:48:11"/>
        <s v="2018-05-28 12:40:29"/>
        <s v="2018-05-28 12:57:57"/>
        <s v="2018-05-28 11:24:14"/>
        <s v="2018-05-28 11:29:36"/>
        <s v="2018-05-28 11:54:32"/>
        <s v="2018-05-28 11:21:13"/>
        <s v="2018-05-28 11:23:04"/>
        <s v="2018-05-28 11:57:26"/>
        <s v="2018-05-30 11:29:07"/>
        <s v="2018-05-28 12:06:03"/>
        <s v="2018-05-28 12:54:52"/>
        <s v="2018-05-28 12:59:27"/>
        <s v="2018-05-28 11:27:41"/>
        <s v="2018-05-28 11:58:59"/>
        <s v="2018-05-28 12:29:47"/>
        <s v="2018-05-28 11:56:25"/>
        <s v="2018-05-28 10:51:46"/>
        <s v="2018-05-28 11:58:24"/>
        <s v="2018-05-28 12:24:51"/>
        <s v="2018-05-28 11:34:42"/>
        <s v="2018-05-28 12:52:57"/>
        <s v="2018-06-05 10:44:32"/>
        <s v="2018-06-05 10:43:53"/>
        <s v="2018-06-05 10:43:10"/>
        <s v="2018-06-05 10:42:10"/>
        <s v="2018-06-05 10:40:51"/>
        <s v="2018-06-05 10:39:47"/>
        <s v="2018-06-05 10:07:49"/>
        <s v="2018-05-28 15:02:05"/>
        <s v="2018-05-28 14:58:52"/>
        <s v="2018-06-02 20:57:05"/>
        <s v="2018-06-02 20:57:25"/>
        <s v="2018-06-03 10:51:40"/>
        <s v="2018-06-03 10:53:01"/>
        <s v="2018-05-30 14:30:42"/>
        <s v="2018-05-30 14:16:26"/>
        <s v="2018-05-30 14:08:28"/>
        <s v="2018-05-21 09:14:53"/>
        <s v="2018-05-21 09:17:45"/>
        <s v="2018-05-30 14:17:58"/>
        <s v="2018-05-20 15:09:25"/>
        <s v="2018-05-30 14:39:12"/>
        <s v="2018-05-30 14:38:17"/>
        <s v="2018-05-30 14:15:42"/>
        <s v="2018-05-30 14:15:10"/>
        <s v="2018-05-30 14:11:19"/>
        <s v="2018-05-30 14:10:14"/>
        <s v="2018-05-30 14:39:54"/>
        <s v="2018-05-30 14:40:52"/>
        <s v="2018-05-30 14:17:03"/>
        <s v="2018-05-30 14:41:42"/>
        <s v="2018-05-30 14:42:27"/>
        <s v="2018-05-30 14:06:40"/>
        <s v="2018-05-30 14:18:47"/>
        <s v="2018-05-30 14:19:42"/>
        <s v="2018-05-30 14:43:13"/>
        <s v="2018-05-30 14:27:25"/>
        <s v="2018-05-30 14:22:44"/>
        <s v="2018-05-30 14:43:58"/>
        <s v="2018-05-30 14:09:34"/>
        <s v="2018-05-21 09:16:39"/>
        <s v="2018-05-30 14:11:59"/>
        <s v="2018-05-30 14:12:50"/>
        <s v="2018-05-21 09:10:00"/>
        <s v="2018-05-30 14:07:33"/>
        <s v="2018-05-30 14:44:40"/>
        <s v="2018-05-30 14:29:54"/>
        <s v="2018-05-21 09:19:04"/>
        <s v="2018-05-30 14:37:32"/>
        <s v="2018-05-30 14:32:34"/>
        <s v="2018-05-30 14:31:45"/>
        <s v="2018-05-30 14:36:19"/>
        <s v="2018-05-30 14:35:40"/>
        <s v="2018-05-30 14:34:41"/>
        <s v="2018-05-30 14:33:46"/>
        <s v="2018-06-05 18:08:50"/>
        <s v="2018-06-05 18:27:01"/>
        <s v="2018-06-05 16:46:47"/>
        <s v="2018-06-05 16:46:08"/>
        <s v="2018-06-05 16:45:17"/>
        <s v="2018-06-05 18:13:12"/>
        <s v="2018-06-05 18:21:21"/>
        <s v="2018-06-05 18:22:33"/>
        <s v="2018-06-05 18:23:27"/>
        <s v="2018-06-05 18:04:50"/>
        <s v="2018-06-05 18:04:06"/>
        <s v="2018-06-05 18:03:37"/>
        <s v="2018-06-05 18:01:31"/>
        <s v="2018-06-05 18:20:39"/>
        <s v="2018-06-03 10:52:21"/>
        <s v="2018-06-05 18:21:56"/>
        <s v="2018-06-05 17:57:30"/>
        <s v="2018-05-20 16:30:59"/>
        <s v="2018-06-05 18:07:43"/>
        <s v="2018-06-05 18:02:56"/>
        <s v="2018-06-05 18:05:40"/>
        <s v="2018-06-03 10:53:57"/>
        <s v="2018-06-05 18:19:15"/>
        <s v="2018-06-05 18:08:17"/>
        <s v="2018-06-05 17:55:37"/>
        <s v="2018-06-05 18:06:56"/>
        <s v="2018-06-05 18:06:21"/>
        <s v="2018-06-05 16:47:38"/>
        <s v="2018-06-05 18:26:09"/>
        <s v="2018-06-05 18:18:24"/>
        <s v="2018-06-05 18:17:52"/>
        <s v="2018-06-03 10:55:12"/>
        <s v="2018-06-05 18:17:22"/>
        <s v="2018-05-20 15:02:06"/>
        <s v="2018-06-03 00:05:54"/>
        <s v="2018-06-03 00:06:45"/>
        <s v="2018-06-04 23:45:04"/>
        <s v="2018-06-05 10:07:00"/>
        <s v="2018-06-05 10:06:21"/>
        <s v="2018-06-05 09:46:45"/>
        <s v="2018-06-05 09:44:03"/>
        <s v="2018-06-05 10:04:49"/>
        <s v="2018-06-05 00:13:30"/>
        <s v="2018-06-05 09:43:03"/>
        <s v="2018-06-05 00:14:29"/>
        <s v="2018-06-04 23:31:51"/>
        <s v="2018-06-04 23:57:56"/>
        <s v="2018-06-05 09:50:32"/>
        <s v="2018-06-05 10:05:44"/>
        <s v="2018-06-05 10:01:49"/>
        <s v="2018-06-05 09:33:46"/>
        <s v="2018-06-04 23:55:10"/>
        <s v="2018-06-05 09:52:42"/>
        <s v="2018-06-05 09:29:51"/>
        <s v="2018-06-04 23:29:03"/>
        <s v="2018-06-04 23:30:32"/>
        <s v="2018-06-05 10:14:17"/>
        <s v="2018-06-05 10:13:15"/>
        <s v="2018-06-04 23:51:30"/>
        <s v="2018-06-05 09:26:54"/>
        <s v="2018-06-05 09:48:56"/>
        <s v="2018-06-04 23:43:19"/>
        <s v="2018-06-05 00:17:16"/>
        <s v="2018-06-05 09:34:26"/>
        <s v="2018-06-04 23:11:31"/>
        <s v="2018-06-04 23:10:37"/>
        <s v="2018-06-05 00:10:06"/>
        <s v="2018-06-04 23:14:55"/>
        <s v="2018-06-05 00:12:24"/>
        <s v="2018-06-04 23:16:01"/>
        <s v="2018-06-05 10:00:18"/>
        <s v="2018-06-05 10:35:30"/>
        <s v="2018-06-05 10:36:20"/>
        <s v="2018-06-05 09:30:37"/>
        <s v="2018-06-05 10:37:04"/>
        <s v="2018-06-04 23:25:25"/>
        <s v="2018-06-04 23:53:19"/>
        <s v="2018-06-05 09:37:44"/>
        <s v="2018-06-04 23:46:59"/>
        <s v="2018-06-04 23:48:40"/>
        <s v="2018-06-05 00:19:55"/>
        <s v="2018-06-05 00:11:40"/>
        <s v="2018-06-05 10:34:47"/>
        <s v="2018-06-05 00:10:53"/>
        <s v="2018-06-05 09:31:28"/>
        <s v="2018-06-05 10:33:49"/>
        <s v="2018-06-05 10:37:45"/>
        <s v="2018-06-05 10:32:27"/>
        <s v="2018-06-05 10:33:08"/>
        <s v="2018-06-04 23:44:20"/>
        <s v="2018-06-05 10:24:11"/>
        <s v="2018-06-05 00:07:39"/>
        <s v="2018-06-05 09:29:04"/>
        <s v="2018-06-05 09:47:56"/>
        <s v="2018-06-04 23:24:33"/>
        <s v="2018-06-04 23:27:05"/>
        <s v="2018-06-05 09:38:19"/>
        <s v="2018-06-05 09:44:59"/>
        <s v="2018-06-04 23:12:28"/>
        <s v="2018-06-05 09:46:12"/>
        <s v="2018-06-05 09:45:36"/>
        <s v="2018-06-05 10:31:36"/>
        <s v="2018-06-05 00:19:13"/>
        <s v="2018-06-04 23:57:00"/>
        <s v="2018-06-05 00:09:21"/>
        <s v="2018-06-05 10:30:45"/>
        <s v="2018-06-05 10:29:52"/>
        <s v="2018-06-04 23:50:11"/>
        <s v="2018-06-04 23:38:07"/>
        <s v="2018-06-04 23:33:12"/>
        <s v="2018-06-05 10:28:55"/>
        <s v="2018-06-04 23:13:14"/>
        <s v="2018-06-04 23:49:31"/>
        <s v="2018-06-04 23:58:45"/>
        <s v="2018-06-05 09:41:26"/>
        <s v="2018-06-05 00:18:23"/>
        <s v="2018-06-04 23:56:12"/>
        <s v="2018-06-05 00:02:04"/>
        <s v="2018-06-05 09:32:54"/>
        <s v="2018-06-04 23:14:02"/>
        <s v="2018-06-05 09:51:28"/>
        <s v="2018-06-05 09:49:30"/>
        <s v="2018-06-05 09:35:52"/>
        <s v="2018-06-05 09:37:05"/>
        <s v="2018-06-05 00:00:32"/>
        <s v="2018-06-05 09:38:53"/>
        <s v="2018-06-04 23:46:03"/>
        <s v="2018-06-05 10:27:32"/>
        <s v="2018-06-04 23:59:47"/>
        <s v="2018-06-05 10:25:11"/>
        <s v="2018-06-04 23:27:54"/>
        <s v="2018-06-05 00:20:46"/>
        <s v="2018-06-04 23:47:50"/>
        <s v="2018-06-04 23:52:19"/>
        <s v="2018-05-28 11:28:27"/>
        <s v="2018-05-28 12:36:11"/>
        <s v="2018-05-28 12:03:35"/>
        <s v="2018-05-28 12:51:26"/>
        <s v="2018-05-28 12:50:39"/>
        <s v="2018-06-02 23:55:57"/>
        <s v="2018-05-28 12:46:40"/>
        <s v="2018-05-28 12:45:25"/>
        <s v="2018-05-28 12:44:33"/>
        <s v="2018-05-28 12:52:14"/>
        <s v="2018-05-28 11:26:46"/>
      </sharedItems>
    </cacheField>
    <cacheField name="Di-close Oleh" numFmtId="49">
      <sharedItems>
        <s v="Tiket"/>
        <s v="hardohastow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4" cacheId="0" dataCaption="" compact="0" compactData="0">
  <location ref="A3:B50" firstHeaderRow="0" firstDataRow="1" firstDataCol="0"/>
  <pivotFields>
    <pivotField name="No"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t="default"/>
      </items>
    </pivotField>
    <pivotField name="Tanggal Impor" compact="0" numFmtId="164" outline="0" multipleItemSelectionAllowed="1" showAll="0">
      <items>
        <item x="0"/>
        <item t="default"/>
      </items>
    </pivotField>
    <pivotField name="Tanggal Tugas" compact="0" numFmtId="164" outline="0" multipleItemSelectionAllowed="1" showAll="0">
      <items>
        <item x="0"/>
        <item t="default"/>
      </items>
    </pivotField>
    <pivotField name="Mercha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t="default"/>
      </items>
    </pivotField>
    <pivotField name="MID"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t="default"/>
      </items>
    </pivotField>
    <pivotField name="T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t="default"/>
      </items>
    </pivotField>
    <pivotField name="Alama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Kota" axis="axisRow" dataField="1" compact="0" numFmtId="49" outline="0" multipleItemSelectionAllowed="1" showAll="0" sortType="ascending">
      <items>
        <item x="45"/>
        <item x="44"/>
        <item x="43"/>
        <item x="42"/>
        <item x="41"/>
        <item x="40"/>
        <item x="39"/>
        <item x="38"/>
        <item x="37"/>
        <item x="36"/>
        <item x="35"/>
        <item x="34"/>
        <item x="33"/>
        <item x="32"/>
        <item x="31"/>
        <item x="27"/>
        <item x="30"/>
        <item x="29"/>
        <item x="28"/>
        <item x="26"/>
        <item x="25"/>
        <item x="24"/>
        <item x="23"/>
        <item x="22"/>
        <item x="21"/>
        <item x="20"/>
        <item x="19"/>
        <item x="16"/>
        <item x="18"/>
        <item x="17"/>
        <item x="15"/>
        <item x="14"/>
        <item x="13"/>
        <item x="12"/>
        <item x="11"/>
        <item x="10"/>
        <item x="9"/>
        <item x="8"/>
        <item x="7"/>
        <item x="6"/>
        <item x="5"/>
        <item x="4"/>
        <item x="3"/>
        <item x="2"/>
        <item x="1"/>
        <item x="0"/>
        <item t="default"/>
      </items>
    </pivotField>
    <pivotField name="No. Tele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t="default"/>
      </items>
    </pivotField>
    <pivotField name="EDC Connection" compact="0" numFmtId="49" outline="0" multipleItemSelectionAllowed="1" showAll="0">
      <items>
        <item x="0"/>
        <item x="1"/>
        <item x="2"/>
        <item x="3"/>
        <item x="4"/>
        <item x="5"/>
        <item x="6"/>
        <item x="7"/>
        <item x="8"/>
        <item t="default"/>
      </items>
    </pivotField>
    <pivotField name="SN EDC" compact="0" outline="0" multipleItemSelectionAllowed="1" showAll="0">
      <items>
        <item x="0"/>
        <item x="1"/>
        <item x="2"/>
        <item t="default"/>
      </items>
    </pivotField>
    <pivotField name="Type ED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t="default"/>
      </items>
    </pivotField>
    <pivotField name="Regiona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t="default"/>
      </items>
    </pivotField>
    <pivotField name="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t="default"/>
      </items>
    </pivotField>
    <pivotField name="Nama Mercha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t="default"/>
      </items>
    </pivotField>
    <pivotField name="Alamat Mercha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name="No Tele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t="default"/>
      </items>
    </pivotField>
    <pivotField name="PIC Merchant"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t="default"/>
      </items>
    </pivotField>
    <pivotField name="Jam Mulai Kerja" compact="0" numFmtId="2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name="Jam Selesai Kerja" compact="0" numFmtId="2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t="default"/>
      </items>
    </pivotField>
    <pivotField name="Tipe" compact="0" outline="0" multipleItemSelectionAllowed="1" showAll="0">
      <items>
        <item x="0"/>
        <item t="default"/>
      </items>
    </pivotField>
    <pivotField name="Aktifitas 1" compact="0" numFmtId="49" outline="0" multipleItemSelectionAllowed="1" showAll="0">
      <items>
        <item x="0"/>
        <item x="1"/>
        <item x="2"/>
        <item x="3"/>
        <item t="default"/>
      </items>
    </pivotField>
    <pivotField name="Vendor EDC" compact="0" numFmtId="49" outline="0" multipleItemSelectionAllowed="1" showAll="0">
      <items>
        <item x="0"/>
        <item x="1"/>
        <item x="2"/>
        <item x="3"/>
        <item t="default"/>
      </items>
    </pivotField>
    <pivotField name="Status" compact="0" numFmtId="49" outline="0" multipleItemSelectionAllowed="1" showAll="0">
      <items>
        <item x="0"/>
        <item x="1"/>
        <item x="2"/>
        <item t="default"/>
      </items>
    </pivotField>
    <pivotField name="Alasan Gag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Problem Merchant" compact="0" outline="0" multipleItemSelectionAllowed="1" showAll="0">
      <items>
        <item x="0"/>
        <item x="1"/>
        <item x="2"/>
        <item x="3"/>
        <item x="4"/>
        <item x="5"/>
        <item x="6"/>
        <item x="7"/>
        <item x="8"/>
        <item x="9"/>
        <item t="default"/>
      </items>
    </pivotField>
    <pivotField name="Lain-La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EDC Kompeti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Lainny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atatan"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t="default"/>
      </items>
    </pivotField>
    <pivotField name="Foto Toko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t="default"/>
      </items>
    </pivotField>
    <pivotField name="Foto Toko 2"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t="default"/>
      </items>
    </pivotField>
    <pivotField name="Foto EDC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t="default"/>
      </items>
    </pivotField>
    <pivotField name="Foto EDC 2"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t="default"/>
      </items>
    </pivotField>
    <pivotField name="Ketua Tim" compact="0" numFmtId="49" outline="0" multipleItemSelectionAllowed="1" showAll="0">
      <items>
        <item x="0"/>
        <item x="1"/>
        <item x="2"/>
        <item x="3"/>
        <item x="4"/>
        <item x="5"/>
        <item x="6"/>
        <item x="7"/>
        <item x="8"/>
        <item x="9"/>
        <item x="10"/>
        <item x="11"/>
        <item x="12"/>
        <item x="13"/>
        <item t="default"/>
      </items>
    </pivotField>
    <pivotField name="Petugas"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Tanggal Clo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t="default"/>
      </items>
    </pivotField>
    <pivotField name="Di-close Oleh" compact="0" numFmtId="49" outline="0" multipleItemSelectionAllowed="1" showAll="0">
      <items>
        <item x="0"/>
        <item x="1"/>
        <item t="default"/>
      </items>
    </pivotField>
  </pivotFields>
  <rowFields>
    <field x="7"/>
  </rowFields>
  <dataFields>
    <dataField name="Count of Kota" fld="7"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 width="11.5"/>
    <col customWidth="1" min="3" max="26" width="7.63"/>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c r="A51" s="5"/>
      <c r="B51" s="4"/>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12.75"/>
    <col customWidth="1" min="3" max="3" width="12.38"/>
    <col customWidth="1" min="4" max="4" width="47.25"/>
    <col customWidth="1" min="5" max="5" width="10.25"/>
    <col customWidth="1" min="6" max="6" width="8.38"/>
    <col customWidth="1" min="7" max="7" width="91.88"/>
    <col customWidth="1" min="8" max="8" width="14.25"/>
    <col customWidth="1" min="9" max="9" width="23.88"/>
    <col customWidth="1" min="10" max="10" width="21.75"/>
    <col customWidth="1" min="11" max="11" width="7.0"/>
    <col customWidth="1" min="12" max="12" width="24.88"/>
    <col customWidth="1" min="13" max="14" width="29.38"/>
    <col customWidth="1" min="15" max="15" width="41.25"/>
    <col customWidth="1" min="16" max="16" width="49.0"/>
    <col customWidth="1" min="17" max="17" width="23.88"/>
    <col customWidth="1" min="18" max="18" width="20.5"/>
    <col customWidth="1" min="19" max="19" width="14.25"/>
    <col customWidth="1" min="20" max="20" width="15.13"/>
    <col customWidth="1" min="21" max="22" width="34.0"/>
    <col customWidth="1" min="23" max="23" width="10.75"/>
    <col customWidth="1" min="24" max="24" width="7.0"/>
    <col customWidth="1" min="25" max="25" width="99.38"/>
    <col customWidth="1" min="26" max="26" width="22.88"/>
    <col customWidth="1" min="27" max="27" width="134.25"/>
    <col customWidth="1" min="28" max="28" width="29.0"/>
    <col customWidth="1" min="29" max="29" width="22.38"/>
    <col customWidth="1" min="30" max="30" width="172.38"/>
    <col customWidth="1" min="31" max="31" width="94.5"/>
    <col customWidth="1" min="32" max="32" width="95.13"/>
    <col customWidth="1" min="33" max="33" width="95.0"/>
    <col customWidth="1" min="34" max="34" width="95.25"/>
    <col customWidth="1" min="35" max="35" width="15.25"/>
    <col customWidth="1" min="36" max="36" width="22.0"/>
    <col customWidth="1" min="37" max="37" width="16.5"/>
    <col customWidth="1" min="38" max="48" width="12.0"/>
  </cols>
  <sheetData>
    <row r="1">
      <c r="A1" s="6" t="s">
        <v>49</v>
      </c>
      <c r="B1" s="6" t="s">
        <v>50</v>
      </c>
      <c r="C1" s="6" t="s">
        <v>51</v>
      </c>
      <c r="D1" s="6" t="s">
        <v>52</v>
      </c>
      <c r="E1" s="6" t="s">
        <v>53</v>
      </c>
      <c r="F1" s="6" t="s">
        <v>54</v>
      </c>
      <c r="G1" s="6" t="s">
        <v>55</v>
      </c>
      <c r="H1" s="6" t="s">
        <v>0</v>
      </c>
      <c r="I1" s="6" t="s">
        <v>56</v>
      </c>
      <c r="J1" s="6" t="s">
        <v>57</v>
      </c>
      <c r="K1" s="6" t="s">
        <v>58</v>
      </c>
      <c r="L1" s="6" t="s">
        <v>59</v>
      </c>
      <c r="M1" s="7" t="s">
        <v>60</v>
      </c>
      <c r="N1" s="6" t="s">
        <v>61</v>
      </c>
      <c r="O1" s="6" t="s">
        <v>62</v>
      </c>
      <c r="P1" s="6" t="s">
        <v>63</v>
      </c>
      <c r="Q1" s="6" t="s">
        <v>64</v>
      </c>
      <c r="R1" s="6" t="s">
        <v>65</v>
      </c>
      <c r="S1" s="6" t="s">
        <v>66</v>
      </c>
      <c r="T1" s="6" t="s">
        <v>67</v>
      </c>
      <c r="U1" s="7" t="s">
        <v>68</v>
      </c>
      <c r="V1" s="6" t="s">
        <v>69</v>
      </c>
      <c r="W1" s="6" t="s">
        <v>70</v>
      </c>
      <c r="X1" s="6" t="s">
        <v>71</v>
      </c>
      <c r="Y1" s="6" t="s">
        <v>72</v>
      </c>
      <c r="Z1" s="6" t="s">
        <v>73</v>
      </c>
      <c r="AA1" s="6" t="s">
        <v>74</v>
      </c>
      <c r="AB1" s="6" t="s">
        <v>75</v>
      </c>
      <c r="AC1" s="6" t="s">
        <v>76</v>
      </c>
      <c r="AD1" s="6" t="s">
        <v>77</v>
      </c>
      <c r="AE1" s="6" t="s">
        <v>78</v>
      </c>
      <c r="AF1" s="6" t="s">
        <v>79</v>
      </c>
      <c r="AG1" s="6" t="s">
        <v>80</v>
      </c>
      <c r="AH1" s="6" t="s">
        <v>81</v>
      </c>
      <c r="AI1" s="6" t="s">
        <v>82</v>
      </c>
      <c r="AJ1" s="6" t="s">
        <v>83</v>
      </c>
      <c r="AK1" s="6" t="s">
        <v>84</v>
      </c>
      <c r="AL1" s="6" t="s">
        <v>85</v>
      </c>
      <c r="AM1" s="7" t="s">
        <v>86</v>
      </c>
      <c r="AN1" s="7" t="s">
        <v>87</v>
      </c>
      <c r="AO1" s="7" t="s">
        <v>88</v>
      </c>
      <c r="AP1" s="7" t="s">
        <v>89</v>
      </c>
      <c r="AQ1" s="7" t="s">
        <v>90</v>
      </c>
      <c r="AR1" s="7" t="s">
        <v>91</v>
      </c>
      <c r="AS1" s="7" t="s">
        <v>92</v>
      </c>
      <c r="AT1" s="7" t="s">
        <v>93</v>
      </c>
      <c r="AU1" s="7" t="s">
        <v>94</v>
      </c>
      <c r="AV1" s="7" t="s">
        <v>95</v>
      </c>
    </row>
    <row r="2">
      <c r="A2" s="8" t="s">
        <v>96</v>
      </c>
      <c r="B2" s="9" t="s">
        <v>97</v>
      </c>
      <c r="C2" s="9" t="s">
        <v>97</v>
      </c>
      <c r="D2" s="8" t="s">
        <v>98</v>
      </c>
      <c r="E2" s="8">
        <v>2.000401048E9</v>
      </c>
      <c r="F2" s="8" t="s">
        <v>99</v>
      </c>
      <c r="G2" s="8" t="s">
        <v>100</v>
      </c>
      <c r="H2" s="8" t="s">
        <v>47</v>
      </c>
      <c r="I2" s="8" t="s">
        <v>101</v>
      </c>
      <c r="J2" s="8" t="s">
        <v>102</v>
      </c>
      <c r="K2" s="10"/>
      <c r="L2" s="8" t="s">
        <v>103</v>
      </c>
      <c r="M2" s="8" t="s">
        <v>47</v>
      </c>
      <c r="N2" s="10"/>
      <c r="O2" s="8" t="s">
        <v>98</v>
      </c>
      <c r="P2" s="8" t="s">
        <v>104</v>
      </c>
      <c r="Q2" s="8" t="s">
        <v>101</v>
      </c>
      <c r="R2" s="8" t="s">
        <v>105</v>
      </c>
      <c r="S2" s="11" t="s">
        <v>106</v>
      </c>
      <c r="T2" s="11" t="s">
        <v>106</v>
      </c>
      <c r="U2" s="8"/>
      <c r="V2" s="8" t="s">
        <v>107</v>
      </c>
      <c r="W2" s="8" t="s">
        <v>108</v>
      </c>
      <c r="X2" s="8" t="s">
        <v>109</v>
      </c>
      <c r="Y2" s="10"/>
      <c r="Z2" s="10"/>
      <c r="AA2" s="10"/>
      <c r="AB2" s="10"/>
      <c r="AC2" s="10"/>
      <c r="AD2" s="8" t="s">
        <v>110</v>
      </c>
      <c r="AE2" s="8" t="s">
        <v>111</v>
      </c>
      <c r="AF2" s="8" t="s">
        <v>112</v>
      </c>
      <c r="AG2" s="8" t="s">
        <v>113</v>
      </c>
      <c r="AH2" s="8" t="s">
        <v>114</v>
      </c>
      <c r="AI2" s="8" t="s">
        <v>115</v>
      </c>
      <c r="AJ2" s="8" t="s">
        <v>116</v>
      </c>
      <c r="AK2" s="10"/>
      <c r="AL2" s="8" t="s">
        <v>117</v>
      </c>
      <c r="AM2" s="8"/>
      <c r="AN2" s="8"/>
      <c r="AO2" s="8"/>
      <c r="AP2" s="8"/>
      <c r="AQ2" s="8"/>
      <c r="AR2" s="8"/>
      <c r="AS2" s="8"/>
      <c r="AT2" s="8"/>
      <c r="AU2" s="8"/>
      <c r="AV2" s="8"/>
    </row>
    <row r="3">
      <c r="A3" s="8" t="s">
        <v>118</v>
      </c>
      <c r="B3" s="9" t="s">
        <v>97</v>
      </c>
      <c r="C3" s="9" t="s">
        <v>97</v>
      </c>
      <c r="D3" s="8" t="s">
        <v>119</v>
      </c>
      <c r="E3" s="8">
        <v>2.005001431E9</v>
      </c>
      <c r="F3" s="8">
        <v>6.0001461E7</v>
      </c>
      <c r="G3" s="8" t="s">
        <v>120</v>
      </c>
      <c r="H3" s="8" t="s">
        <v>47</v>
      </c>
      <c r="I3" s="8" t="s">
        <v>121</v>
      </c>
      <c r="J3" s="8" t="s">
        <v>122</v>
      </c>
      <c r="K3" s="10"/>
      <c r="L3" s="8" t="s">
        <v>123</v>
      </c>
      <c r="M3" s="8" t="s">
        <v>47</v>
      </c>
      <c r="N3" s="10"/>
      <c r="O3" s="8" t="s">
        <v>124</v>
      </c>
      <c r="P3" s="8" t="s">
        <v>125</v>
      </c>
      <c r="Q3" s="8" t="s">
        <v>121</v>
      </c>
      <c r="R3" s="8" t="s">
        <v>126</v>
      </c>
      <c r="S3" s="11" t="s">
        <v>127</v>
      </c>
      <c r="T3" s="11" t="s">
        <v>127</v>
      </c>
      <c r="U3" s="8"/>
      <c r="V3" s="8" t="s">
        <v>107</v>
      </c>
      <c r="W3" s="8" t="s">
        <v>108</v>
      </c>
      <c r="X3" s="8" t="s">
        <v>109</v>
      </c>
      <c r="Y3" s="10"/>
      <c r="Z3" s="10"/>
      <c r="AA3" s="10"/>
      <c r="AB3" s="10"/>
      <c r="AC3" s="10"/>
      <c r="AD3" s="8" t="s">
        <v>128</v>
      </c>
      <c r="AE3" s="8" t="s">
        <v>129</v>
      </c>
      <c r="AF3" s="8" t="s">
        <v>130</v>
      </c>
      <c r="AG3" s="8" t="s">
        <v>131</v>
      </c>
      <c r="AH3" s="8" t="s">
        <v>132</v>
      </c>
      <c r="AI3" s="8" t="s">
        <v>115</v>
      </c>
      <c r="AJ3" s="8" t="s">
        <v>116</v>
      </c>
      <c r="AK3" s="10"/>
      <c r="AL3" s="8" t="s">
        <v>117</v>
      </c>
      <c r="AM3" s="8"/>
      <c r="AN3" s="8"/>
      <c r="AO3" s="8"/>
      <c r="AP3" s="8"/>
      <c r="AQ3" s="8"/>
      <c r="AR3" s="8"/>
      <c r="AS3" s="8"/>
      <c r="AT3" s="8"/>
      <c r="AU3" s="8"/>
      <c r="AV3" s="8"/>
    </row>
    <row r="4">
      <c r="A4" s="8" t="s">
        <v>133</v>
      </c>
      <c r="B4" s="9" t="s">
        <v>97</v>
      </c>
      <c r="C4" s="9" t="s">
        <v>97</v>
      </c>
      <c r="D4" s="8" t="s">
        <v>134</v>
      </c>
      <c r="E4" s="8">
        <v>2.005001393E9</v>
      </c>
      <c r="F4" s="8">
        <v>6.0001423E7</v>
      </c>
      <c r="G4" s="8" t="s">
        <v>135</v>
      </c>
      <c r="H4" s="8" t="s">
        <v>47</v>
      </c>
      <c r="I4" s="8" t="s">
        <v>136</v>
      </c>
      <c r="J4" s="8" t="s">
        <v>122</v>
      </c>
      <c r="K4" s="10"/>
      <c r="L4" s="8" t="s">
        <v>136</v>
      </c>
      <c r="M4" s="8" t="s">
        <v>47</v>
      </c>
      <c r="N4" s="10"/>
      <c r="O4" s="8" t="s">
        <v>134</v>
      </c>
      <c r="P4" s="8" t="s">
        <v>137</v>
      </c>
      <c r="Q4" s="8" t="s">
        <v>136</v>
      </c>
      <c r="R4" s="8" t="s">
        <v>138</v>
      </c>
      <c r="S4" s="11" t="s">
        <v>139</v>
      </c>
      <c r="T4" s="11" t="s">
        <v>139</v>
      </c>
      <c r="U4" s="10"/>
      <c r="V4" s="10"/>
      <c r="W4" s="8" t="s">
        <v>108</v>
      </c>
      <c r="X4" s="8" t="s">
        <v>140</v>
      </c>
      <c r="Y4" s="8" t="s">
        <v>141</v>
      </c>
      <c r="Z4" s="8" t="s">
        <v>142</v>
      </c>
      <c r="AA4" s="10"/>
      <c r="AB4" s="10"/>
      <c r="AC4" s="10"/>
      <c r="AD4" s="8" t="s">
        <v>143</v>
      </c>
      <c r="AE4" s="8" t="s">
        <v>144</v>
      </c>
      <c r="AF4" s="8" t="s">
        <v>145</v>
      </c>
      <c r="AG4" s="10"/>
      <c r="AH4" s="10"/>
      <c r="AI4" s="8" t="s">
        <v>115</v>
      </c>
      <c r="AJ4" s="8" t="s">
        <v>116</v>
      </c>
      <c r="AK4" s="10"/>
      <c r="AL4" s="8" t="s">
        <v>117</v>
      </c>
      <c r="AM4" s="8"/>
      <c r="AN4" s="8"/>
      <c r="AO4" s="8"/>
      <c r="AP4" s="8"/>
      <c r="AQ4" s="8"/>
      <c r="AR4" s="8"/>
      <c r="AS4" s="8"/>
      <c r="AT4" s="8"/>
      <c r="AU4" s="8"/>
      <c r="AV4" s="8"/>
    </row>
    <row r="5">
      <c r="A5" s="8" t="s">
        <v>146</v>
      </c>
      <c r="B5" s="9" t="s">
        <v>97</v>
      </c>
      <c r="C5" s="9" t="s">
        <v>97</v>
      </c>
      <c r="D5" s="8" t="s">
        <v>147</v>
      </c>
      <c r="E5" s="8">
        <v>2.005001291E9</v>
      </c>
      <c r="F5" s="8">
        <v>6.0001321E7</v>
      </c>
      <c r="G5" s="8" t="s">
        <v>148</v>
      </c>
      <c r="H5" s="8" t="s">
        <v>47</v>
      </c>
      <c r="I5" s="8" t="s">
        <v>149</v>
      </c>
      <c r="J5" s="8" t="s">
        <v>122</v>
      </c>
      <c r="K5" s="10"/>
      <c r="L5" s="8" t="s">
        <v>150</v>
      </c>
      <c r="M5" s="8" t="s">
        <v>47</v>
      </c>
      <c r="N5" s="10"/>
      <c r="O5" s="8" t="s">
        <v>147</v>
      </c>
      <c r="P5" s="8" t="s">
        <v>151</v>
      </c>
      <c r="Q5" s="8" t="s">
        <v>149</v>
      </c>
      <c r="R5" s="8" t="s">
        <v>152</v>
      </c>
      <c r="S5" s="11" t="s">
        <v>153</v>
      </c>
      <c r="T5" s="11" t="s">
        <v>153</v>
      </c>
      <c r="U5" s="8"/>
      <c r="V5" s="8" t="s">
        <v>107</v>
      </c>
      <c r="W5" s="8" t="s">
        <v>108</v>
      </c>
      <c r="X5" s="8" t="s">
        <v>109</v>
      </c>
      <c r="Y5" s="8" t="s">
        <v>109</v>
      </c>
      <c r="Z5" s="10"/>
      <c r="AA5" s="10"/>
      <c r="AB5" s="10"/>
      <c r="AC5" s="10"/>
      <c r="AD5" s="8" t="s">
        <v>154</v>
      </c>
      <c r="AE5" s="8" t="s">
        <v>155</v>
      </c>
      <c r="AF5" s="8" t="s">
        <v>156</v>
      </c>
      <c r="AG5" s="8" t="s">
        <v>157</v>
      </c>
      <c r="AH5" s="8" t="s">
        <v>158</v>
      </c>
      <c r="AI5" s="8" t="s">
        <v>115</v>
      </c>
      <c r="AJ5" s="8" t="s">
        <v>116</v>
      </c>
      <c r="AK5" s="10"/>
      <c r="AL5" s="8" t="s">
        <v>117</v>
      </c>
      <c r="AM5" s="8"/>
      <c r="AN5" s="8"/>
      <c r="AO5" s="8"/>
      <c r="AP5" s="8"/>
      <c r="AQ5" s="8"/>
      <c r="AR5" s="8"/>
      <c r="AS5" s="8"/>
      <c r="AT5" s="8"/>
      <c r="AU5" s="8"/>
      <c r="AV5" s="8"/>
    </row>
    <row r="6">
      <c r="A6" s="8" t="s">
        <v>159</v>
      </c>
      <c r="B6" s="9" t="s">
        <v>97</v>
      </c>
      <c r="C6" s="9" t="s">
        <v>97</v>
      </c>
      <c r="D6" s="8" t="s">
        <v>160</v>
      </c>
      <c r="E6" s="8">
        <v>2.005001217E9</v>
      </c>
      <c r="F6" s="8">
        <v>6.0001247E7</v>
      </c>
      <c r="G6" s="8" t="s">
        <v>161</v>
      </c>
      <c r="H6" s="8" t="s">
        <v>47</v>
      </c>
      <c r="I6" s="8" t="s">
        <v>162</v>
      </c>
      <c r="J6" s="8" t="s">
        <v>122</v>
      </c>
      <c r="K6" s="10"/>
      <c r="L6" s="8" t="s">
        <v>163</v>
      </c>
      <c r="M6" s="8" t="s">
        <v>47</v>
      </c>
      <c r="N6" s="10"/>
      <c r="O6" s="8" t="s">
        <v>160</v>
      </c>
      <c r="P6" s="8" t="s">
        <v>164</v>
      </c>
      <c r="Q6" s="8" t="s">
        <v>162</v>
      </c>
      <c r="R6" s="8" t="s">
        <v>165</v>
      </c>
      <c r="S6" s="11" t="s">
        <v>166</v>
      </c>
      <c r="T6" s="11" t="s">
        <v>166</v>
      </c>
      <c r="U6" s="8"/>
      <c r="V6" s="8" t="s">
        <v>107</v>
      </c>
      <c r="W6" s="8" t="s">
        <v>108</v>
      </c>
      <c r="X6" s="8" t="s">
        <v>109</v>
      </c>
      <c r="Y6" s="10"/>
      <c r="Z6" s="10"/>
      <c r="AA6" s="10"/>
      <c r="AB6" s="10"/>
      <c r="AC6" s="10"/>
      <c r="AD6" s="8" t="s">
        <v>167</v>
      </c>
      <c r="AE6" s="8" t="s">
        <v>168</v>
      </c>
      <c r="AF6" s="8" t="s">
        <v>169</v>
      </c>
      <c r="AG6" s="8" t="s">
        <v>170</v>
      </c>
      <c r="AH6" s="8" t="s">
        <v>171</v>
      </c>
      <c r="AI6" s="8" t="s">
        <v>115</v>
      </c>
      <c r="AJ6" s="8" t="s">
        <v>116</v>
      </c>
      <c r="AK6" s="10"/>
      <c r="AL6" s="8" t="s">
        <v>117</v>
      </c>
      <c r="AM6" s="8"/>
      <c r="AN6" s="8"/>
      <c r="AO6" s="8"/>
      <c r="AP6" s="8"/>
      <c r="AQ6" s="8"/>
      <c r="AR6" s="8"/>
      <c r="AS6" s="8"/>
      <c r="AT6" s="8"/>
      <c r="AU6" s="8"/>
      <c r="AV6" s="8"/>
    </row>
    <row r="7">
      <c r="A7" s="8" t="s">
        <v>172</v>
      </c>
      <c r="B7" s="9" t="s">
        <v>97</v>
      </c>
      <c r="C7" s="9" t="s">
        <v>97</v>
      </c>
      <c r="D7" s="8" t="s">
        <v>160</v>
      </c>
      <c r="E7" s="8">
        <v>2.005001216E9</v>
      </c>
      <c r="F7" s="8">
        <v>6.0001246E7</v>
      </c>
      <c r="G7" s="8" t="s">
        <v>173</v>
      </c>
      <c r="H7" s="8" t="s">
        <v>47</v>
      </c>
      <c r="I7" s="8" t="s">
        <v>162</v>
      </c>
      <c r="J7" s="8" t="s">
        <v>122</v>
      </c>
      <c r="K7" s="10"/>
      <c r="L7" s="8" t="s">
        <v>163</v>
      </c>
      <c r="M7" s="8" t="s">
        <v>47</v>
      </c>
      <c r="N7" s="10"/>
      <c r="O7" s="8" t="s">
        <v>174</v>
      </c>
      <c r="P7" s="8" t="s">
        <v>175</v>
      </c>
      <c r="Q7" s="8" t="s">
        <v>162</v>
      </c>
      <c r="R7" s="8" t="s">
        <v>176</v>
      </c>
      <c r="S7" s="11" t="s">
        <v>177</v>
      </c>
      <c r="T7" s="11" t="s">
        <v>177</v>
      </c>
      <c r="U7" s="8"/>
      <c r="V7" s="8" t="s">
        <v>107</v>
      </c>
      <c r="W7" s="8" t="s">
        <v>108</v>
      </c>
      <c r="X7" s="8" t="s">
        <v>109</v>
      </c>
      <c r="Y7" s="10"/>
      <c r="Z7" s="10"/>
      <c r="AA7" s="10"/>
      <c r="AB7" s="10"/>
      <c r="AC7" s="10"/>
      <c r="AD7" s="8" t="s">
        <v>178</v>
      </c>
      <c r="AE7" s="8" t="s">
        <v>179</v>
      </c>
      <c r="AF7" s="8" t="s">
        <v>180</v>
      </c>
      <c r="AG7" s="8" t="s">
        <v>181</v>
      </c>
      <c r="AH7" s="8" t="s">
        <v>182</v>
      </c>
      <c r="AI7" s="8" t="s">
        <v>115</v>
      </c>
      <c r="AJ7" s="8" t="s">
        <v>116</v>
      </c>
      <c r="AK7" s="10"/>
      <c r="AL7" s="8" t="s">
        <v>117</v>
      </c>
      <c r="AM7" s="8"/>
      <c r="AN7" s="8"/>
      <c r="AO7" s="8"/>
      <c r="AP7" s="8"/>
      <c r="AQ7" s="8"/>
      <c r="AR7" s="8"/>
      <c r="AS7" s="8"/>
      <c r="AT7" s="8"/>
      <c r="AU7" s="8"/>
      <c r="AV7" s="8"/>
    </row>
    <row r="8">
      <c r="A8" s="8" t="s">
        <v>183</v>
      </c>
      <c r="B8" s="9" t="s">
        <v>97</v>
      </c>
      <c r="C8" s="9" t="s">
        <v>97</v>
      </c>
      <c r="D8" s="8" t="s">
        <v>184</v>
      </c>
      <c r="E8" s="8">
        <v>2.005001151E9</v>
      </c>
      <c r="F8" s="8">
        <v>6.0001179E7</v>
      </c>
      <c r="G8" s="8" t="s">
        <v>185</v>
      </c>
      <c r="H8" s="8" t="s">
        <v>47</v>
      </c>
      <c r="I8" s="8" t="s">
        <v>186</v>
      </c>
      <c r="J8" s="8" t="s">
        <v>122</v>
      </c>
      <c r="K8" s="10"/>
      <c r="L8" s="8" t="s">
        <v>186</v>
      </c>
      <c r="M8" s="8" t="s">
        <v>47</v>
      </c>
      <c r="N8" s="10"/>
      <c r="O8" s="8" t="s">
        <v>184</v>
      </c>
      <c r="P8" s="8" t="s">
        <v>187</v>
      </c>
      <c r="Q8" s="8" t="s">
        <v>186</v>
      </c>
      <c r="R8" s="8" t="s">
        <v>188</v>
      </c>
      <c r="S8" s="11" t="s">
        <v>189</v>
      </c>
      <c r="T8" s="11" t="s">
        <v>189</v>
      </c>
      <c r="U8" s="10"/>
      <c r="V8" s="10"/>
      <c r="W8" s="8" t="s">
        <v>108</v>
      </c>
      <c r="X8" s="8" t="s">
        <v>140</v>
      </c>
      <c r="Y8" s="8" t="s">
        <v>141</v>
      </c>
      <c r="Z8" s="8" t="s">
        <v>142</v>
      </c>
      <c r="AA8" s="10"/>
      <c r="AB8" s="10"/>
      <c r="AC8" s="10"/>
      <c r="AD8" s="8" t="s">
        <v>190</v>
      </c>
      <c r="AE8" s="8" t="s">
        <v>191</v>
      </c>
      <c r="AF8" s="8" t="s">
        <v>192</v>
      </c>
      <c r="AG8" s="10"/>
      <c r="AH8" s="10"/>
      <c r="AI8" s="8" t="s">
        <v>115</v>
      </c>
      <c r="AJ8" s="8" t="s">
        <v>116</v>
      </c>
      <c r="AK8" s="10"/>
      <c r="AL8" s="8" t="s">
        <v>117</v>
      </c>
      <c r="AM8" s="8"/>
      <c r="AN8" s="8"/>
      <c r="AO8" s="8"/>
      <c r="AP8" s="8"/>
      <c r="AQ8" s="8"/>
      <c r="AR8" s="8"/>
      <c r="AS8" s="8"/>
      <c r="AT8" s="8"/>
      <c r="AU8" s="8"/>
      <c r="AV8" s="8"/>
    </row>
    <row r="9">
      <c r="A9" s="8" t="s">
        <v>193</v>
      </c>
      <c r="B9" s="9" t="s">
        <v>97</v>
      </c>
      <c r="C9" s="9" t="s">
        <v>97</v>
      </c>
      <c r="D9" s="8" t="s">
        <v>194</v>
      </c>
      <c r="E9" s="8">
        <v>2.00500115E9</v>
      </c>
      <c r="F9" s="8">
        <v>6.0001178E7</v>
      </c>
      <c r="G9" s="8" t="s">
        <v>195</v>
      </c>
      <c r="H9" s="8" t="s">
        <v>47</v>
      </c>
      <c r="I9" s="8" t="s">
        <v>196</v>
      </c>
      <c r="J9" s="8" t="s">
        <v>122</v>
      </c>
      <c r="K9" s="10"/>
      <c r="L9" s="8" t="s">
        <v>196</v>
      </c>
      <c r="M9" s="8" t="s">
        <v>47</v>
      </c>
      <c r="N9" s="10"/>
      <c r="O9" s="8" t="s">
        <v>194</v>
      </c>
      <c r="P9" s="8" t="s">
        <v>197</v>
      </c>
      <c r="Q9" s="8" t="s">
        <v>196</v>
      </c>
      <c r="R9" s="10"/>
      <c r="S9" s="11" t="s">
        <v>198</v>
      </c>
      <c r="T9" s="11" t="s">
        <v>198</v>
      </c>
      <c r="U9" s="10"/>
      <c r="V9" s="10"/>
      <c r="W9" s="8" t="s">
        <v>108</v>
      </c>
      <c r="X9" s="8" t="s">
        <v>140</v>
      </c>
      <c r="Y9" s="8" t="s">
        <v>199</v>
      </c>
      <c r="Z9" s="8" t="s">
        <v>200</v>
      </c>
      <c r="AA9" s="10"/>
      <c r="AB9" s="10"/>
      <c r="AC9" s="10"/>
      <c r="AD9" s="8" t="s">
        <v>201</v>
      </c>
      <c r="AE9" s="8" t="s">
        <v>202</v>
      </c>
      <c r="AF9" s="8" t="s">
        <v>203</v>
      </c>
      <c r="AG9" s="10"/>
      <c r="AH9" s="10"/>
      <c r="AI9" s="8" t="s">
        <v>115</v>
      </c>
      <c r="AJ9" s="8" t="s">
        <v>116</v>
      </c>
      <c r="AK9" s="10"/>
      <c r="AL9" s="8" t="s">
        <v>117</v>
      </c>
      <c r="AM9" s="8"/>
      <c r="AN9" s="8"/>
      <c r="AO9" s="8"/>
      <c r="AP9" s="8"/>
      <c r="AQ9" s="8"/>
      <c r="AR9" s="8"/>
      <c r="AS9" s="8"/>
      <c r="AT9" s="8"/>
      <c r="AU9" s="8"/>
      <c r="AV9" s="8"/>
    </row>
    <row r="10">
      <c r="A10" s="8" t="s">
        <v>204</v>
      </c>
      <c r="B10" s="9" t="s">
        <v>97</v>
      </c>
      <c r="C10" s="9" t="s">
        <v>97</v>
      </c>
      <c r="D10" s="8" t="s">
        <v>205</v>
      </c>
      <c r="E10" s="8">
        <v>2.005001149E9</v>
      </c>
      <c r="F10" s="8">
        <v>6.0001177E7</v>
      </c>
      <c r="G10" s="8" t="s">
        <v>206</v>
      </c>
      <c r="H10" s="8" t="s">
        <v>47</v>
      </c>
      <c r="I10" s="8" t="s">
        <v>207</v>
      </c>
      <c r="J10" s="8" t="s">
        <v>122</v>
      </c>
      <c r="K10" s="10"/>
      <c r="L10" s="8" t="s">
        <v>207</v>
      </c>
      <c r="M10" s="8" t="s">
        <v>47</v>
      </c>
      <c r="N10" s="10"/>
      <c r="O10" s="8" t="s">
        <v>205</v>
      </c>
      <c r="P10" s="8" t="s">
        <v>187</v>
      </c>
      <c r="Q10" s="8" t="s">
        <v>207</v>
      </c>
      <c r="R10" s="8" t="s">
        <v>208</v>
      </c>
      <c r="S10" s="11" t="s">
        <v>209</v>
      </c>
      <c r="T10" s="11" t="s">
        <v>209</v>
      </c>
      <c r="U10" s="10"/>
      <c r="V10" s="10"/>
      <c r="W10" s="8" t="s">
        <v>108</v>
      </c>
      <c r="X10" s="8" t="s">
        <v>140</v>
      </c>
      <c r="Y10" s="8" t="s">
        <v>210</v>
      </c>
      <c r="Z10" s="8" t="s">
        <v>142</v>
      </c>
      <c r="AA10" s="10"/>
      <c r="AB10" s="8" t="s">
        <v>211</v>
      </c>
      <c r="AC10" s="10"/>
      <c r="AD10" s="8" t="s">
        <v>212</v>
      </c>
      <c r="AE10" s="10"/>
      <c r="AF10" s="10"/>
      <c r="AG10" s="10"/>
      <c r="AH10" s="10"/>
      <c r="AI10" s="8" t="s">
        <v>115</v>
      </c>
      <c r="AJ10" s="8" t="s">
        <v>116</v>
      </c>
      <c r="AK10" s="12" t="s">
        <v>213</v>
      </c>
      <c r="AL10" s="8" t="s">
        <v>214</v>
      </c>
      <c r="AM10" s="8"/>
      <c r="AN10" s="8"/>
      <c r="AO10" s="8"/>
      <c r="AP10" s="8"/>
      <c r="AQ10" s="8"/>
      <c r="AR10" s="8"/>
      <c r="AS10" s="8"/>
      <c r="AT10" s="8"/>
      <c r="AU10" s="8"/>
      <c r="AV10" s="8"/>
    </row>
    <row r="11">
      <c r="A11" s="8" t="s">
        <v>215</v>
      </c>
      <c r="B11" s="9" t="s">
        <v>97</v>
      </c>
      <c r="C11" s="9" t="s">
        <v>97</v>
      </c>
      <c r="D11" s="8" t="s">
        <v>216</v>
      </c>
      <c r="E11" s="8">
        <v>2.005001148E9</v>
      </c>
      <c r="F11" s="8">
        <v>6.0001176E7</v>
      </c>
      <c r="G11" s="8" t="s">
        <v>217</v>
      </c>
      <c r="H11" s="8" t="s">
        <v>47</v>
      </c>
      <c r="I11" s="8" t="s">
        <v>218</v>
      </c>
      <c r="J11" s="8" t="s">
        <v>122</v>
      </c>
      <c r="K11" s="10"/>
      <c r="L11" s="8" t="s">
        <v>218</v>
      </c>
      <c r="M11" s="8" t="s">
        <v>47</v>
      </c>
      <c r="N11" s="10"/>
      <c r="O11" s="8" t="s">
        <v>216</v>
      </c>
      <c r="P11" s="8" t="s">
        <v>219</v>
      </c>
      <c r="Q11" s="8" t="s">
        <v>218</v>
      </c>
      <c r="R11" s="8" t="s">
        <v>220</v>
      </c>
      <c r="S11" s="11" t="s">
        <v>221</v>
      </c>
      <c r="T11" s="11" t="s">
        <v>221</v>
      </c>
      <c r="U11" s="10"/>
      <c r="V11" s="10"/>
      <c r="W11" s="8" t="s">
        <v>108</v>
      </c>
      <c r="X11" s="8" t="s">
        <v>140</v>
      </c>
      <c r="Y11" s="8" t="s">
        <v>210</v>
      </c>
      <c r="Z11" s="10"/>
      <c r="AA11" s="10"/>
      <c r="AB11" s="10"/>
      <c r="AC11" s="10"/>
      <c r="AD11" s="8" t="s">
        <v>222</v>
      </c>
      <c r="AE11" s="8" t="s">
        <v>223</v>
      </c>
      <c r="AF11" s="8" t="s">
        <v>224</v>
      </c>
      <c r="AG11" s="10"/>
      <c r="AH11" s="10"/>
      <c r="AI11" s="8" t="s">
        <v>115</v>
      </c>
      <c r="AJ11" s="8" t="s">
        <v>116</v>
      </c>
      <c r="AK11" s="10"/>
      <c r="AL11" s="8" t="s">
        <v>117</v>
      </c>
      <c r="AM11" s="8"/>
      <c r="AN11" s="8"/>
      <c r="AO11" s="8"/>
      <c r="AP11" s="8"/>
      <c r="AQ11" s="8"/>
      <c r="AR11" s="8"/>
      <c r="AS11" s="8"/>
      <c r="AT11" s="8"/>
      <c r="AU11" s="8"/>
      <c r="AV11" s="8"/>
    </row>
    <row r="12">
      <c r="A12" s="8" t="s">
        <v>225</v>
      </c>
      <c r="B12" s="9" t="s">
        <v>97</v>
      </c>
      <c r="C12" s="9" t="s">
        <v>97</v>
      </c>
      <c r="D12" s="8" t="s">
        <v>226</v>
      </c>
      <c r="E12" s="8">
        <v>2.005001069E9</v>
      </c>
      <c r="F12" s="8">
        <v>6.0001086E7</v>
      </c>
      <c r="G12" s="8" t="s">
        <v>227</v>
      </c>
      <c r="H12" s="8" t="s">
        <v>47</v>
      </c>
      <c r="I12" s="8" t="s">
        <v>228</v>
      </c>
      <c r="J12" s="8" t="s">
        <v>122</v>
      </c>
      <c r="K12" s="10"/>
      <c r="L12" s="8" t="s">
        <v>228</v>
      </c>
      <c r="M12" s="8" t="s">
        <v>47</v>
      </c>
      <c r="N12" s="10"/>
      <c r="O12" s="8" t="s">
        <v>226</v>
      </c>
      <c r="P12" s="8" t="s">
        <v>229</v>
      </c>
      <c r="Q12" s="8" t="s">
        <v>228</v>
      </c>
      <c r="R12" s="8" t="s">
        <v>230</v>
      </c>
      <c r="S12" s="11" t="s">
        <v>231</v>
      </c>
      <c r="T12" s="11" t="s">
        <v>231</v>
      </c>
      <c r="U12" s="10"/>
      <c r="V12" s="10"/>
      <c r="W12" s="8" t="s">
        <v>108</v>
      </c>
      <c r="X12" s="8" t="s">
        <v>140</v>
      </c>
      <c r="Y12" s="8" t="s">
        <v>232</v>
      </c>
      <c r="Z12" s="8" t="s">
        <v>142</v>
      </c>
      <c r="AA12" s="10"/>
      <c r="AB12" s="10"/>
      <c r="AC12" s="10"/>
      <c r="AD12" s="8" t="s">
        <v>233</v>
      </c>
      <c r="AE12" s="8" t="s">
        <v>234</v>
      </c>
      <c r="AF12" s="8" t="s">
        <v>235</v>
      </c>
      <c r="AG12" s="10"/>
      <c r="AH12" s="10"/>
      <c r="AI12" s="8" t="s">
        <v>115</v>
      </c>
      <c r="AJ12" s="8" t="s">
        <v>116</v>
      </c>
      <c r="AK12" s="10"/>
      <c r="AL12" s="8" t="s">
        <v>117</v>
      </c>
      <c r="AM12" s="8"/>
      <c r="AN12" s="8"/>
      <c r="AO12" s="8"/>
      <c r="AP12" s="8"/>
      <c r="AQ12" s="8"/>
      <c r="AR12" s="8"/>
      <c r="AS12" s="8"/>
      <c r="AT12" s="8"/>
      <c r="AU12" s="8"/>
      <c r="AV12" s="8"/>
    </row>
    <row r="13">
      <c r="A13" s="8" t="s">
        <v>236</v>
      </c>
      <c r="B13" s="9" t="s">
        <v>97</v>
      </c>
      <c r="C13" s="9" t="s">
        <v>97</v>
      </c>
      <c r="D13" s="8" t="s">
        <v>237</v>
      </c>
      <c r="E13" s="8">
        <v>2.005001058E9</v>
      </c>
      <c r="F13" s="8">
        <v>6.0001075E7</v>
      </c>
      <c r="G13" s="8" t="s">
        <v>238</v>
      </c>
      <c r="H13" s="8" t="s">
        <v>47</v>
      </c>
      <c r="I13" s="8" t="s">
        <v>239</v>
      </c>
      <c r="J13" s="8" t="s">
        <v>122</v>
      </c>
      <c r="K13" s="10"/>
      <c r="L13" s="8" t="s">
        <v>240</v>
      </c>
      <c r="M13" s="8" t="s">
        <v>47</v>
      </c>
      <c r="N13" s="10"/>
      <c r="O13" s="8" t="s">
        <v>237</v>
      </c>
      <c r="P13" s="8" t="s">
        <v>241</v>
      </c>
      <c r="Q13" s="8" t="s">
        <v>239</v>
      </c>
      <c r="R13" s="8" t="s">
        <v>242</v>
      </c>
      <c r="S13" s="11" t="s">
        <v>243</v>
      </c>
      <c r="T13" s="11" t="s">
        <v>243</v>
      </c>
      <c r="U13" s="10"/>
      <c r="V13" s="10"/>
      <c r="W13" s="8" t="s">
        <v>108</v>
      </c>
      <c r="X13" s="8" t="s">
        <v>140</v>
      </c>
      <c r="Y13" s="8" t="s">
        <v>244</v>
      </c>
      <c r="Z13" s="8" t="s">
        <v>245</v>
      </c>
      <c r="AA13" s="10"/>
      <c r="AB13" s="10"/>
      <c r="AC13" s="10"/>
      <c r="AD13" s="8" t="s">
        <v>246</v>
      </c>
      <c r="AE13" s="8" t="s">
        <v>247</v>
      </c>
      <c r="AF13" s="8" t="s">
        <v>248</v>
      </c>
      <c r="AG13" s="10"/>
      <c r="AH13" s="10"/>
      <c r="AI13" s="8" t="s">
        <v>115</v>
      </c>
      <c r="AJ13" s="8" t="s">
        <v>116</v>
      </c>
      <c r="AK13" s="10"/>
      <c r="AL13" s="8" t="s">
        <v>117</v>
      </c>
      <c r="AM13" s="8"/>
      <c r="AN13" s="8"/>
      <c r="AO13" s="8"/>
      <c r="AP13" s="8"/>
      <c r="AQ13" s="8"/>
      <c r="AR13" s="8"/>
      <c r="AS13" s="8"/>
      <c r="AT13" s="8"/>
      <c r="AU13" s="8"/>
      <c r="AV13" s="8"/>
    </row>
    <row r="14">
      <c r="A14" s="8" t="s">
        <v>249</v>
      </c>
      <c r="B14" s="9" t="s">
        <v>97</v>
      </c>
      <c r="C14" s="9" t="s">
        <v>97</v>
      </c>
      <c r="D14" s="8" t="s">
        <v>250</v>
      </c>
      <c r="E14" s="8">
        <v>2.005000727E9</v>
      </c>
      <c r="F14" s="8">
        <v>6.0000744E7</v>
      </c>
      <c r="G14" s="8" t="s">
        <v>251</v>
      </c>
      <c r="H14" s="8" t="s">
        <v>47</v>
      </c>
      <c r="I14" s="8" t="s">
        <v>252</v>
      </c>
      <c r="J14" s="8" t="s">
        <v>122</v>
      </c>
      <c r="K14" s="10"/>
      <c r="L14" s="8" t="s">
        <v>252</v>
      </c>
      <c r="M14" s="8" t="s">
        <v>47</v>
      </c>
      <c r="N14" s="10"/>
      <c r="O14" s="8" t="s">
        <v>250</v>
      </c>
      <c r="P14" s="8" t="s">
        <v>251</v>
      </c>
      <c r="Q14" s="8" t="s">
        <v>252</v>
      </c>
      <c r="R14" s="8" t="s">
        <v>253</v>
      </c>
      <c r="S14" s="11" t="s">
        <v>254</v>
      </c>
      <c r="T14" s="11" t="s">
        <v>255</v>
      </c>
      <c r="U14" s="8"/>
      <c r="V14" s="8" t="s">
        <v>107</v>
      </c>
      <c r="W14" s="8" t="s">
        <v>108</v>
      </c>
      <c r="X14" s="8" t="s">
        <v>109</v>
      </c>
      <c r="Y14" s="10"/>
      <c r="Z14" s="10"/>
      <c r="AA14" s="10"/>
      <c r="AB14" s="10"/>
      <c r="AC14" s="10"/>
      <c r="AD14" s="8" t="s">
        <v>256</v>
      </c>
      <c r="AE14" s="8" t="s">
        <v>257</v>
      </c>
      <c r="AF14" s="8" t="s">
        <v>258</v>
      </c>
      <c r="AG14" s="8" t="s">
        <v>259</v>
      </c>
      <c r="AH14" s="8" t="s">
        <v>260</v>
      </c>
      <c r="AI14" s="8" t="s">
        <v>115</v>
      </c>
      <c r="AJ14" s="8" t="s">
        <v>116</v>
      </c>
      <c r="AK14" s="10"/>
      <c r="AL14" s="8" t="s">
        <v>117</v>
      </c>
      <c r="AM14" s="8"/>
      <c r="AN14" s="8"/>
      <c r="AO14" s="8"/>
      <c r="AP14" s="8"/>
      <c r="AQ14" s="8"/>
      <c r="AR14" s="8"/>
      <c r="AS14" s="8"/>
      <c r="AT14" s="8"/>
      <c r="AU14" s="8"/>
      <c r="AV14" s="8"/>
    </row>
    <row r="15">
      <c r="A15" s="8" t="s">
        <v>261</v>
      </c>
      <c r="B15" s="9" t="s">
        <v>97</v>
      </c>
      <c r="C15" s="9" t="s">
        <v>97</v>
      </c>
      <c r="D15" s="8" t="s">
        <v>262</v>
      </c>
      <c r="E15" s="8">
        <v>2.005000489E9</v>
      </c>
      <c r="F15" s="8">
        <v>6.0000506E7</v>
      </c>
      <c r="G15" s="8" t="s">
        <v>263</v>
      </c>
      <c r="H15" s="8" t="s">
        <v>47</v>
      </c>
      <c r="I15" s="8" t="s">
        <v>264</v>
      </c>
      <c r="J15" s="8" t="s">
        <v>122</v>
      </c>
      <c r="K15" s="10"/>
      <c r="L15" s="8" t="s">
        <v>264</v>
      </c>
      <c r="M15" s="8" t="s">
        <v>47</v>
      </c>
      <c r="N15" s="10"/>
      <c r="O15" s="8" t="s">
        <v>262</v>
      </c>
      <c r="P15" s="8" t="s">
        <v>265</v>
      </c>
      <c r="Q15" s="8" t="s">
        <v>264</v>
      </c>
      <c r="R15" s="8" t="s">
        <v>266</v>
      </c>
      <c r="S15" s="10"/>
      <c r="T15" s="10"/>
      <c r="U15" s="10"/>
      <c r="V15" s="10"/>
      <c r="W15" s="8" t="s">
        <v>108</v>
      </c>
      <c r="X15" s="8" t="s">
        <v>140</v>
      </c>
      <c r="Y15" s="8" t="s">
        <v>141</v>
      </c>
      <c r="Z15" s="10"/>
      <c r="AA15" s="10"/>
      <c r="AB15" s="10"/>
      <c r="AC15" s="10"/>
      <c r="AD15" s="10"/>
      <c r="AE15" s="10"/>
      <c r="AF15" s="10"/>
      <c r="AG15" s="10"/>
      <c r="AH15" s="10"/>
      <c r="AI15" s="8" t="s">
        <v>115</v>
      </c>
      <c r="AJ15" s="8" t="s">
        <v>116</v>
      </c>
      <c r="AK15" s="10"/>
      <c r="AL15" s="8" t="s">
        <v>117</v>
      </c>
      <c r="AM15" s="8"/>
      <c r="AN15" s="8"/>
      <c r="AO15" s="8"/>
      <c r="AP15" s="8"/>
      <c r="AQ15" s="8"/>
      <c r="AR15" s="8"/>
      <c r="AS15" s="8"/>
      <c r="AT15" s="8"/>
      <c r="AU15" s="8"/>
      <c r="AV15" s="8"/>
    </row>
    <row r="16">
      <c r="A16" s="8" t="s">
        <v>267</v>
      </c>
      <c r="B16" s="9" t="s">
        <v>97</v>
      </c>
      <c r="C16" s="9" t="s">
        <v>97</v>
      </c>
      <c r="D16" s="8" t="s">
        <v>268</v>
      </c>
      <c r="E16" s="8">
        <v>2.005000464E9</v>
      </c>
      <c r="F16" s="8">
        <v>6.0000481E7</v>
      </c>
      <c r="G16" s="8" t="s">
        <v>269</v>
      </c>
      <c r="H16" s="8" t="s">
        <v>47</v>
      </c>
      <c r="I16" s="8" t="s">
        <v>270</v>
      </c>
      <c r="J16" s="8" t="s">
        <v>122</v>
      </c>
      <c r="K16" s="10"/>
      <c r="L16" s="8" t="s">
        <v>270</v>
      </c>
      <c r="M16" s="8" t="s">
        <v>47</v>
      </c>
      <c r="N16" s="10"/>
      <c r="O16" s="8" t="s">
        <v>268</v>
      </c>
      <c r="P16" s="8" t="s">
        <v>271</v>
      </c>
      <c r="Q16" s="8" t="s">
        <v>270</v>
      </c>
      <c r="R16" s="10"/>
      <c r="S16" s="10"/>
      <c r="T16" s="10"/>
      <c r="U16" s="10"/>
      <c r="V16" s="10"/>
      <c r="W16" s="8" t="s">
        <v>108</v>
      </c>
      <c r="X16" s="8" t="s">
        <v>140</v>
      </c>
      <c r="Y16" s="8" t="s">
        <v>272</v>
      </c>
      <c r="Z16" s="10"/>
      <c r="AA16" s="10"/>
      <c r="AB16" s="10"/>
      <c r="AC16" s="10"/>
      <c r="AD16" s="10"/>
      <c r="AE16" s="10"/>
      <c r="AF16" s="8" t="s">
        <v>273</v>
      </c>
      <c r="AG16" s="10"/>
      <c r="AH16" s="10"/>
      <c r="AI16" s="8" t="s">
        <v>115</v>
      </c>
      <c r="AJ16" s="8" t="s">
        <v>116</v>
      </c>
      <c r="AK16" s="10"/>
      <c r="AL16" s="8" t="s">
        <v>117</v>
      </c>
      <c r="AM16" s="8"/>
      <c r="AN16" s="8"/>
      <c r="AO16" s="8"/>
      <c r="AP16" s="8"/>
      <c r="AQ16" s="8"/>
      <c r="AR16" s="8"/>
      <c r="AS16" s="8"/>
      <c r="AT16" s="8"/>
      <c r="AU16" s="8"/>
      <c r="AV16" s="8"/>
    </row>
    <row r="17">
      <c r="A17" s="8" t="s">
        <v>274</v>
      </c>
      <c r="B17" s="9" t="s">
        <v>97</v>
      </c>
      <c r="C17" s="9" t="s">
        <v>97</v>
      </c>
      <c r="D17" s="8" t="s">
        <v>275</v>
      </c>
      <c r="E17" s="8">
        <v>2.005000225E9</v>
      </c>
      <c r="F17" s="8">
        <v>6.0000238E7</v>
      </c>
      <c r="G17" s="8" t="s">
        <v>276</v>
      </c>
      <c r="H17" s="8" t="s">
        <v>47</v>
      </c>
      <c r="I17" s="8" t="s">
        <v>277</v>
      </c>
      <c r="J17" s="8" t="s">
        <v>122</v>
      </c>
      <c r="K17" s="10"/>
      <c r="L17" s="8" t="s">
        <v>278</v>
      </c>
      <c r="M17" s="8" t="s">
        <v>47</v>
      </c>
      <c r="N17" s="10"/>
      <c r="O17" s="8" t="s">
        <v>275</v>
      </c>
      <c r="P17" s="8" t="s">
        <v>279</v>
      </c>
      <c r="Q17" s="8" t="s">
        <v>277</v>
      </c>
      <c r="R17" s="8" t="s">
        <v>280</v>
      </c>
      <c r="S17" s="11" t="s">
        <v>281</v>
      </c>
      <c r="T17" s="11" t="s">
        <v>281</v>
      </c>
      <c r="U17" s="8"/>
      <c r="V17" s="8" t="s">
        <v>107</v>
      </c>
      <c r="W17" s="8" t="s">
        <v>108</v>
      </c>
      <c r="X17" s="8" t="s">
        <v>140</v>
      </c>
      <c r="Y17" s="8" t="s">
        <v>282</v>
      </c>
      <c r="Z17" s="8" t="s">
        <v>283</v>
      </c>
      <c r="AA17" s="10"/>
      <c r="AB17" s="10"/>
      <c r="AC17" s="10"/>
      <c r="AD17" s="8" t="s">
        <v>284</v>
      </c>
      <c r="AE17" s="8" t="s">
        <v>285</v>
      </c>
      <c r="AF17" s="8" t="s">
        <v>286</v>
      </c>
      <c r="AG17" s="8" t="s">
        <v>287</v>
      </c>
      <c r="AH17" s="8" t="s">
        <v>288</v>
      </c>
      <c r="AI17" s="8" t="s">
        <v>115</v>
      </c>
      <c r="AJ17" s="8" t="s">
        <v>116</v>
      </c>
      <c r="AK17" s="10"/>
      <c r="AL17" s="8" t="s">
        <v>117</v>
      </c>
      <c r="AM17" s="8"/>
      <c r="AN17" s="8"/>
      <c r="AO17" s="8"/>
      <c r="AP17" s="8"/>
      <c r="AQ17" s="8"/>
      <c r="AR17" s="8"/>
      <c r="AS17" s="8"/>
      <c r="AT17" s="8"/>
      <c r="AU17" s="8"/>
      <c r="AV17" s="8"/>
    </row>
    <row r="18">
      <c r="A18" s="8" t="s">
        <v>289</v>
      </c>
      <c r="B18" s="9" t="s">
        <v>97</v>
      </c>
      <c r="C18" s="9" t="s">
        <v>97</v>
      </c>
      <c r="D18" s="8" t="s">
        <v>275</v>
      </c>
      <c r="E18" s="8">
        <v>2.00500022E9</v>
      </c>
      <c r="F18" s="8">
        <v>6.0000233E7</v>
      </c>
      <c r="G18" s="8" t="s">
        <v>290</v>
      </c>
      <c r="H18" s="8" t="s">
        <v>47</v>
      </c>
      <c r="I18" s="8" t="s">
        <v>278</v>
      </c>
      <c r="J18" s="8" t="s">
        <v>122</v>
      </c>
      <c r="K18" s="10"/>
      <c r="L18" s="8" t="s">
        <v>278</v>
      </c>
      <c r="M18" s="8" t="s">
        <v>47</v>
      </c>
      <c r="N18" s="10"/>
      <c r="O18" s="8" t="s">
        <v>275</v>
      </c>
      <c r="P18" s="8" t="s">
        <v>291</v>
      </c>
      <c r="Q18" s="8" t="s">
        <v>278</v>
      </c>
      <c r="R18" s="8" t="s">
        <v>280</v>
      </c>
      <c r="S18" s="11" t="s">
        <v>292</v>
      </c>
      <c r="T18" s="11" t="s">
        <v>292</v>
      </c>
      <c r="U18" s="8"/>
      <c r="V18" s="8" t="s">
        <v>107</v>
      </c>
      <c r="W18" s="8" t="s">
        <v>108</v>
      </c>
      <c r="X18" s="8" t="s">
        <v>109</v>
      </c>
      <c r="Y18" s="10"/>
      <c r="Z18" s="10"/>
      <c r="AA18" s="10"/>
      <c r="AB18" s="10"/>
      <c r="AC18" s="10"/>
      <c r="AD18" s="8" t="s">
        <v>293</v>
      </c>
      <c r="AE18" s="8" t="s">
        <v>294</v>
      </c>
      <c r="AF18" s="8" t="s">
        <v>295</v>
      </c>
      <c r="AG18" s="8" t="s">
        <v>296</v>
      </c>
      <c r="AH18" s="8" t="s">
        <v>297</v>
      </c>
      <c r="AI18" s="8" t="s">
        <v>115</v>
      </c>
      <c r="AJ18" s="8" t="s">
        <v>116</v>
      </c>
      <c r="AK18" s="10"/>
      <c r="AL18" s="8" t="s">
        <v>117</v>
      </c>
      <c r="AM18" s="8"/>
      <c r="AN18" s="8"/>
      <c r="AO18" s="8"/>
      <c r="AP18" s="8"/>
      <c r="AQ18" s="8"/>
      <c r="AR18" s="8"/>
      <c r="AS18" s="8"/>
      <c r="AT18" s="8"/>
      <c r="AU18" s="8"/>
      <c r="AV18" s="8"/>
    </row>
    <row r="19">
      <c r="A19" s="8" t="s">
        <v>298</v>
      </c>
      <c r="B19" s="9" t="s">
        <v>97</v>
      </c>
      <c r="C19" s="9" t="s">
        <v>97</v>
      </c>
      <c r="D19" s="8" t="s">
        <v>299</v>
      </c>
      <c r="E19" s="8">
        <v>2.005000143E9</v>
      </c>
      <c r="F19" s="8">
        <v>6.0000152E7</v>
      </c>
      <c r="G19" s="8" t="s">
        <v>300</v>
      </c>
      <c r="H19" s="8" t="s">
        <v>47</v>
      </c>
      <c r="I19" s="8" t="s">
        <v>301</v>
      </c>
      <c r="J19" s="8" t="s">
        <v>102</v>
      </c>
      <c r="K19" s="10"/>
      <c r="L19" s="8" t="s">
        <v>301</v>
      </c>
      <c r="M19" s="8" t="s">
        <v>47</v>
      </c>
      <c r="N19" s="10"/>
      <c r="O19" s="8" t="s">
        <v>299</v>
      </c>
      <c r="P19" s="8" t="s">
        <v>300</v>
      </c>
      <c r="Q19" s="8" t="s">
        <v>301</v>
      </c>
      <c r="R19" s="8" t="s">
        <v>302</v>
      </c>
      <c r="S19" s="11" t="s">
        <v>303</v>
      </c>
      <c r="T19" s="11" t="s">
        <v>303</v>
      </c>
      <c r="U19" s="8"/>
      <c r="V19" s="8" t="s">
        <v>107</v>
      </c>
      <c r="W19" s="8" t="s">
        <v>108</v>
      </c>
      <c r="X19" s="8" t="s">
        <v>109</v>
      </c>
      <c r="Y19" s="10"/>
      <c r="Z19" s="10"/>
      <c r="AA19" s="10"/>
      <c r="AB19" s="10"/>
      <c r="AC19" s="10"/>
      <c r="AD19" s="8" t="s">
        <v>304</v>
      </c>
      <c r="AE19" s="8" t="s">
        <v>305</v>
      </c>
      <c r="AF19" s="8" t="s">
        <v>306</v>
      </c>
      <c r="AG19" s="8" t="s">
        <v>307</v>
      </c>
      <c r="AH19" s="8" t="s">
        <v>308</v>
      </c>
      <c r="AI19" s="8" t="s">
        <v>115</v>
      </c>
      <c r="AJ19" s="8" t="s">
        <v>116</v>
      </c>
      <c r="AK19" s="10"/>
      <c r="AL19" s="8" t="s">
        <v>117</v>
      </c>
      <c r="AM19" s="8"/>
      <c r="AN19" s="8"/>
      <c r="AO19" s="8"/>
      <c r="AP19" s="8"/>
      <c r="AQ19" s="8"/>
      <c r="AR19" s="8"/>
      <c r="AS19" s="8"/>
      <c r="AT19" s="8"/>
      <c r="AU19" s="8"/>
      <c r="AV19" s="8"/>
    </row>
    <row r="20">
      <c r="A20" s="8" t="s">
        <v>309</v>
      </c>
      <c r="B20" s="9" t="s">
        <v>97</v>
      </c>
      <c r="C20" s="9" t="s">
        <v>97</v>
      </c>
      <c r="D20" s="8" t="s">
        <v>310</v>
      </c>
      <c r="E20" s="8">
        <v>2.000402167E9</v>
      </c>
      <c r="F20" s="8" t="s">
        <v>311</v>
      </c>
      <c r="G20" s="8" t="s">
        <v>312</v>
      </c>
      <c r="H20" s="8" t="s">
        <v>47</v>
      </c>
      <c r="I20" s="8" t="s">
        <v>313</v>
      </c>
      <c r="J20" s="8" t="s">
        <v>122</v>
      </c>
      <c r="K20" s="10"/>
      <c r="L20" s="8" t="s">
        <v>313</v>
      </c>
      <c r="M20" s="8" t="s">
        <v>47</v>
      </c>
      <c r="N20" s="10"/>
      <c r="O20" s="8" t="s">
        <v>314</v>
      </c>
      <c r="P20" s="8" t="s">
        <v>312</v>
      </c>
      <c r="Q20" s="8" t="s">
        <v>313</v>
      </c>
      <c r="R20" s="8" t="s">
        <v>315</v>
      </c>
      <c r="S20" s="11" t="s">
        <v>316</v>
      </c>
      <c r="T20" s="11" t="s">
        <v>316</v>
      </c>
      <c r="U20" s="8"/>
      <c r="V20" s="8" t="s">
        <v>107</v>
      </c>
      <c r="W20" s="8" t="s">
        <v>108</v>
      </c>
      <c r="X20" s="8" t="s">
        <v>109</v>
      </c>
      <c r="Y20" s="10"/>
      <c r="Z20" s="10"/>
      <c r="AA20" s="10"/>
      <c r="AB20" s="10"/>
      <c r="AC20" s="10"/>
      <c r="AD20" s="8" t="s">
        <v>317</v>
      </c>
      <c r="AE20" s="8" t="s">
        <v>318</v>
      </c>
      <c r="AF20" s="8" t="s">
        <v>319</v>
      </c>
      <c r="AG20" s="8" t="s">
        <v>320</v>
      </c>
      <c r="AH20" s="8" t="s">
        <v>321</v>
      </c>
      <c r="AI20" s="8" t="s">
        <v>115</v>
      </c>
      <c r="AJ20" s="8" t="s">
        <v>116</v>
      </c>
      <c r="AK20" s="10"/>
      <c r="AL20" s="8" t="s">
        <v>117</v>
      </c>
      <c r="AM20" s="8"/>
      <c r="AN20" s="8"/>
      <c r="AO20" s="8"/>
      <c r="AP20" s="8"/>
      <c r="AQ20" s="8"/>
      <c r="AR20" s="8"/>
      <c r="AS20" s="8"/>
      <c r="AT20" s="8"/>
      <c r="AU20" s="8"/>
      <c r="AV20" s="8"/>
    </row>
    <row r="21" ht="15.75" customHeight="1">
      <c r="A21" s="8" t="s">
        <v>322</v>
      </c>
      <c r="B21" s="9" t="s">
        <v>97</v>
      </c>
      <c r="C21" s="9" t="s">
        <v>97</v>
      </c>
      <c r="D21" s="8" t="s">
        <v>323</v>
      </c>
      <c r="E21" s="8">
        <v>2.005000437E9</v>
      </c>
      <c r="F21" s="8">
        <v>6.0000454E7</v>
      </c>
      <c r="G21" s="8" t="s">
        <v>324</v>
      </c>
      <c r="H21" s="8" t="s">
        <v>47</v>
      </c>
      <c r="I21" s="8" t="s">
        <v>325</v>
      </c>
      <c r="J21" s="8" t="s">
        <v>326</v>
      </c>
      <c r="K21" s="10"/>
      <c r="L21" s="8" t="s">
        <v>325</v>
      </c>
      <c r="M21" s="8" t="s">
        <v>47</v>
      </c>
      <c r="N21" s="10"/>
      <c r="O21" s="8" t="s">
        <v>323</v>
      </c>
      <c r="P21" s="8" t="s">
        <v>324</v>
      </c>
      <c r="Q21" s="8" t="s">
        <v>325</v>
      </c>
      <c r="R21" s="10"/>
      <c r="S21" s="11" t="s">
        <v>327</v>
      </c>
      <c r="T21" s="11" t="s">
        <v>327</v>
      </c>
      <c r="U21" s="10"/>
      <c r="V21" s="10"/>
      <c r="W21" s="8" t="s">
        <v>108</v>
      </c>
      <c r="X21" s="8" t="s">
        <v>140</v>
      </c>
      <c r="Y21" s="8" t="s">
        <v>272</v>
      </c>
      <c r="Z21" s="10"/>
      <c r="AA21" s="10"/>
      <c r="AB21" s="10"/>
      <c r="AC21" s="10"/>
      <c r="AD21" s="10"/>
      <c r="AE21" s="10"/>
      <c r="AF21" s="8" t="s">
        <v>328</v>
      </c>
      <c r="AG21" s="10"/>
      <c r="AH21" s="10"/>
      <c r="AI21" s="8" t="s">
        <v>115</v>
      </c>
      <c r="AJ21" s="8" t="s">
        <v>116</v>
      </c>
      <c r="AK21" s="10"/>
      <c r="AL21" s="8" t="s">
        <v>117</v>
      </c>
      <c r="AM21" s="8"/>
      <c r="AN21" s="8"/>
      <c r="AO21" s="8"/>
      <c r="AP21" s="8"/>
      <c r="AQ21" s="8"/>
      <c r="AR21" s="8"/>
      <c r="AS21" s="8"/>
      <c r="AT21" s="8"/>
      <c r="AU21" s="8"/>
      <c r="AV21" s="8"/>
    </row>
    <row r="22" ht="15.75" customHeight="1">
      <c r="A22" s="8" t="s">
        <v>329</v>
      </c>
      <c r="B22" s="9" t="s">
        <v>97</v>
      </c>
      <c r="C22" s="9" t="s">
        <v>97</v>
      </c>
      <c r="D22" s="8" t="s">
        <v>330</v>
      </c>
      <c r="E22" s="8">
        <v>2.005000602E9</v>
      </c>
      <c r="F22" s="8">
        <v>6.0000619E7</v>
      </c>
      <c r="G22" s="8" t="s">
        <v>331</v>
      </c>
      <c r="H22" s="8" t="s">
        <v>47</v>
      </c>
      <c r="I22" s="8" t="s">
        <v>332</v>
      </c>
      <c r="J22" s="8" t="s">
        <v>102</v>
      </c>
      <c r="K22" s="10"/>
      <c r="L22" s="8" t="s">
        <v>332</v>
      </c>
      <c r="M22" s="8" t="s">
        <v>47</v>
      </c>
      <c r="N22" s="10"/>
      <c r="O22" s="8" t="s">
        <v>330</v>
      </c>
      <c r="P22" s="8" t="s">
        <v>333</v>
      </c>
      <c r="Q22" s="8" t="s">
        <v>332</v>
      </c>
      <c r="R22" s="8" t="s">
        <v>334</v>
      </c>
      <c r="S22" s="11" t="s">
        <v>335</v>
      </c>
      <c r="T22" s="11" t="s">
        <v>335</v>
      </c>
      <c r="U22" s="8"/>
      <c r="V22" s="8" t="s">
        <v>107</v>
      </c>
      <c r="W22" s="8" t="s">
        <v>108</v>
      </c>
      <c r="X22" s="8" t="s">
        <v>109</v>
      </c>
      <c r="Y22" s="10"/>
      <c r="Z22" s="10"/>
      <c r="AA22" s="10"/>
      <c r="AB22" s="10"/>
      <c r="AC22" s="10"/>
      <c r="AD22" s="8" t="s">
        <v>336</v>
      </c>
      <c r="AE22" s="8" t="s">
        <v>337</v>
      </c>
      <c r="AF22" s="8" t="s">
        <v>338</v>
      </c>
      <c r="AG22" s="8" t="s">
        <v>339</v>
      </c>
      <c r="AH22" s="8" t="s">
        <v>340</v>
      </c>
      <c r="AI22" s="8" t="s">
        <v>115</v>
      </c>
      <c r="AJ22" s="8" t="s">
        <v>116</v>
      </c>
      <c r="AK22" s="10"/>
      <c r="AL22" s="8" t="s">
        <v>117</v>
      </c>
      <c r="AM22" s="8"/>
      <c r="AN22" s="8"/>
      <c r="AO22" s="8"/>
      <c r="AP22" s="8"/>
      <c r="AQ22" s="8"/>
      <c r="AR22" s="8"/>
      <c r="AS22" s="8"/>
      <c r="AT22" s="8"/>
      <c r="AU22" s="8"/>
      <c r="AV22" s="8"/>
    </row>
    <row r="23" ht="15.75" customHeight="1">
      <c r="A23" s="8" t="s">
        <v>341</v>
      </c>
      <c r="B23" s="9" t="s">
        <v>97</v>
      </c>
      <c r="C23" s="9" t="s">
        <v>97</v>
      </c>
      <c r="D23" s="8" t="s">
        <v>342</v>
      </c>
      <c r="E23" s="8">
        <v>2.00040209E9</v>
      </c>
      <c r="F23" s="8" t="s">
        <v>343</v>
      </c>
      <c r="G23" s="8" t="s">
        <v>344</v>
      </c>
      <c r="H23" s="8" t="s">
        <v>47</v>
      </c>
      <c r="I23" s="8" t="s">
        <v>345</v>
      </c>
      <c r="J23" s="8" t="s">
        <v>326</v>
      </c>
      <c r="K23" s="10"/>
      <c r="L23" s="8" t="s">
        <v>345</v>
      </c>
      <c r="M23" s="8" t="s">
        <v>47</v>
      </c>
      <c r="N23" s="10"/>
      <c r="O23" s="8" t="s">
        <v>342</v>
      </c>
      <c r="P23" s="8" t="s">
        <v>346</v>
      </c>
      <c r="Q23" s="8" t="s">
        <v>345</v>
      </c>
      <c r="R23" s="8" t="s">
        <v>347</v>
      </c>
      <c r="S23" s="11" t="s">
        <v>281</v>
      </c>
      <c r="T23" s="11" t="s">
        <v>281</v>
      </c>
      <c r="U23" s="8"/>
      <c r="V23" s="8" t="s">
        <v>107</v>
      </c>
      <c r="W23" s="8" t="s">
        <v>108</v>
      </c>
      <c r="X23" s="8" t="s">
        <v>109</v>
      </c>
      <c r="Y23" s="10"/>
      <c r="Z23" s="10"/>
      <c r="AA23" s="10"/>
      <c r="AB23" s="10"/>
      <c r="AC23" s="10"/>
      <c r="AD23" s="8" t="s">
        <v>348</v>
      </c>
      <c r="AE23" s="8" t="s">
        <v>349</v>
      </c>
      <c r="AF23" s="8" t="s">
        <v>350</v>
      </c>
      <c r="AG23" s="8" t="s">
        <v>351</v>
      </c>
      <c r="AH23" s="8" t="s">
        <v>352</v>
      </c>
      <c r="AI23" s="8" t="s">
        <v>115</v>
      </c>
      <c r="AJ23" s="8" t="s">
        <v>116</v>
      </c>
      <c r="AK23" s="10"/>
      <c r="AL23" s="8" t="s">
        <v>117</v>
      </c>
      <c r="AM23" s="8"/>
      <c r="AN23" s="8"/>
      <c r="AO23" s="8"/>
      <c r="AP23" s="8"/>
      <c r="AQ23" s="8"/>
      <c r="AR23" s="8"/>
      <c r="AS23" s="8"/>
      <c r="AT23" s="8"/>
      <c r="AU23" s="8"/>
      <c r="AV23" s="8"/>
    </row>
    <row r="24" ht="15.75" customHeight="1">
      <c r="A24" s="8" t="s">
        <v>353</v>
      </c>
      <c r="B24" s="9" t="s">
        <v>97</v>
      </c>
      <c r="C24" s="9" t="s">
        <v>97</v>
      </c>
      <c r="D24" s="8" t="s">
        <v>354</v>
      </c>
      <c r="E24" s="8">
        <v>2.000402123E9</v>
      </c>
      <c r="F24" s="8" t="s">
        <v>355</v>
      </c>
      <c r="G24" s="8" t="s">
        <v>356</v>
      </c>
      <c r="H24" s="8" t="s">
        <v>47</v>
      </c>
      <c r="I24" s="8" t="s">
        <v>357</v>
      </c>
      <c r="J24" s="8" t="s">
        <v>326</v>
      </c>
      <c r="K24" s="10"/>
      <c r="L24" s="8" t="s">
        <v>357</v>
      </c>
      <c r="M24" s="8" t="s">
        <v>47</v>
      </c>
      <c r="N24" s="10"/>
      <c r="O24" s="8" t="s">
        <v>354</v>
      </c>
      <c r="P24" s="8" t="s">
        <v>358</v>
      </c>
      <c r="Q24" s="8" t="s">
        <v>357</v>
      </c>
      <c r="R24" s="10"/>
      <c r="S24" s="11" t="s">
        <v>359</v>
      </c>
      <c r="T24" s="11" t="s">
        <v>359</v>
      </c>
      <c r="U24" s="10"/>
      <c r="V24" s="10"/>
      <c r="W24" s="10"/>
      <c r="X24" s="8" t="s">
        <v>140</v>
      </c>
      <c r="Y24" s="10"/>
      <c r="Z24" s="10"/>
      <c r="AA24" s="10"/>
      <c r="AB24" s="10"/>
      <c r="AC24" s="10"/>
      <c r="AD24" s="10"/>
      <c r="AE24" s="8" t="s">
        <v>360</v>
      </c>
      <c r="AF24" s="8" t="s">
        <v>361</v>
      </c>
      <c r="AG24" s="10"/>
      <c r="AH24" s="10"/>
      <c r="AI24" s="8" t="s">
        <v>115</v>
      </c>
      <c r="AJ24" s="8" t="s">
        <v>116</v>
      </c>
      <c r="AK24" s="10"/>
      <c r="AL24" s="8" t="s">
        <v>117</v>
      </c>
      <c r="AM24" s="8"/>
      <c r="AN24" s="8"/>
      <c r="AO24" s="8"/>
      <c r="AP24" s="8"/>
      <c r="AQ24" s="8"/>
      <c r="AR24" s="8"/>
      <c r="AS24" s="8"/>
      <c r="AT24" s="8"/>
      <c r="AU24" s="8"/>
      <c r="AV24" s="8"/>
    </row>
    <row r="25" ht="15.75" customHeight="1">
      <c r="A25" s="8" t="s">
        <v>362</v>
      </c>
      <c r="B25" s="9" t="s">
        <v>97</v>
      </c>
      <c r="C25" s="9" t="s">
        <v>97</v>
      </c>
      <c r="D25" s="8" t="s">
        <v>363</v>
      </c>
      <c r="E25" s="8">
        <v>2.000401001E9</v>
      </c>
      <c r="F25" s="8" t="s">
        <v>364</v>
      </c>
      <c r="G25" s="8" t="s">
        <v>365</v>
      </c>
      <c r="H25" s="8" t="s">
        <v>47</v>
      </c>
      <c r="I25" s="8" t="s">
        <v>366</v>
      </c>
      <c r="J25" s="8" t="s">
        <v>367</v>
      </c>
      <c r="K25" s="10"/>
      <c r="L25" s="8" t="s">
        <v>368</v>
      </c>
      <c r="M25" s="8" t="s">
        <v>47</v>
      </c>
      <c r="N25" s="10"/>
      <c r="O25" s="8" t="s">
        <v>363</v>
      </c>
      <c r="P25" s="8" t="s">
        <v>369</v>
      </c>
      <c r="Q25" s="8" t="s">
        <v>366</v>
      </c>
      <c r="R25" s="8" t="s">
        <v>370</v>
      </c>
      <c r="S25" s="11" t="s">
        <v>371</v>
      </c>
      <c r="T25" s="11" t="s">
        <v>371</v>
      </c>
      <c r="U25" s="8"/>
      <c r="V25" s="8" t="s">
        <v>107</v>
      </c>
      <c r="W25" s="8" t="s">
        <v>108</v>
      </c>
      <c r="X25" s="8" t="s">
        <v>109</v>
      </c>
      <c r="Y25" s="10"/>
      <c r="Z25" s="10"/>
      <c r="AA25" s="10"/>
      <c r="AB25" s="10"/>
      <c r="AC25" s="10"/>
      <c r="AD25" s="8" t="s">
        <v>372</v>
      </c>
      <c r="AE25" s="8" t="s">
        <v>373</v>
      </c>
      <c r="AF25" s="8" t="s">
        <v>374</v>
      </c>
      <c r="AG25" s="8" t="s">
        <v>375</v>
      </c>
      <c r="AH25" s="8" t="s">
        <v>376</v>
      </c>
      <c r="AI25" s="8" t="s">
        <v>115</v>
      </c>
      <c r="AJ25" s="8" t="s">
        <v>116</v>
      </c>
      <c r="AK25" s="10"/>
      <c r="AL25" s="8" t="s">
        <v>117</v>
      </c>
      <c r="AM25" s="8"/>
      <c r="AN25" s="8"/>
      <c r="AO25" s="8"/>
      <c r="AP25" s="8"/>
      <c r="AQ25" s="8"/>
      <c r="AR25" s="8"/>
      <c r="AS25" s="8"/>
      <c r="AT25" s="8"/>
      <c r="AU25" s="8"/>
      <c r="AV25" s="8"/>
    </row>
    <row r="26" ht="15.75" customHeight="1">
      <c r="A26" s="8" t="s">
        <v>377</v>
      </c>
      <c r="B26" s="9" t="s">
        <v>97</v>
      </c>
      <c r="C26" s="9" t="s">
        <v>97</v>
      </c>
      <c r="D26" s="8" t="s">
        <v>378</v>
      </c>
      <c r="E26" s="8">
        <v>2.000400967E9</v>
      </c>
      <c r="F26" s="8" t="s">
        <v>379</v>
      </c>
      <c r="G26" s="8" t="s">
        <v>380</v>
      </c>
      <c r="H26" s="8" t="s">
        <v>47</v>
      </c>
      <c r="I26" s="8" t="s">
        <v>381</v>
      </c>
      <c r="J26" s="8" t="s">
        <v>367</v>
      </c>
      <c r="K26" s="10"/>
      <c r="L26" s="8" t="s">
        <v>381</v>
      </c>
      <c r="M26" s="8" t="s">
        <v>47</v>
      </c>
      <c r="N26" s="10"/>
      <c r="O26" s="8" t="s">
        <v>378</v>
      </c>
      <c r="P26" s="8" t="s">
        <v>382</v>
      </c>
      <c r="Q26" s="8" t="s">
        <v>381</v>
      </c>
      <c r="R26" s="10"/>
      <c r="S26" s="11" t="s">
        <v>383</v>
      </c>
      <c r="T26" s="11" t="s">
        <v>383</v>
      </c>
      <c r="U26" s="10"/>
      <c r="V26" s="10"/>
      <c r="W26" s="8" t="s">
        <v>108</v>
      </c>
      <c r="X26" s="8" t="s">
        <v>140</v>
      </c>
      <c r="Y26" s="8" t="s">
        <v>210</v>
      </c>
      <c r="Z26" s="10"/>
      <c r="AA26" s="10"/>
      <c r="AB26" s="10"/>
      <c r="AC26" s="10"/>
      <c r="AD26" s="10"/>
      <c r="AE26" s="10"/>
      <c r="AF26" s="8" t="s">
        <v>384</v>
      </c>
      <c r="AG26" s="10"/>
      <c r="AH26" s="10"/>
      <c r="AI26" s="8" t="s">
        <v>115</v>
      </c>
      <c r="AJ26" s="8" t="s">
        <v>116</v>
      </c>
      <c r="AK26" s="10"/>
      <c r="AL26" s="8" t="s">
        <v>117</v>
      </c>
      <c r="AM26" s="8"/>
      <c r="AN26" s="8"/>
      <c r="AO26" s="8"/>
      <c r="AP26" s="8"/>
      <c r="AQ26" s="8"/>
      <c r="AR26" s="8"/>
      <c r="AS26" s="8"/>
      <c r="AT26" s="8"/>
      <c r="AU26" s="8"/>
      <c r="AV26" s="8"/>
    </row>
    <row r="27" ht="15.75" customHeight="1">
      <c r="A27" s="8" t="s">
        <v>385</v>
      </c>
      <c r="B27" s="9" t="s">
        <v>97</v>
      </c>
      <c r="C27" s="9" t="s">
        <v>97</v>
      </c>
      <c r="D27" s="8" t="s">
        <v>386</v>
      </c>
      <c r="E27" s="8">
        <v>2.000400901E9</v>
      </c>
      <c r="F27" s="8" t="s">
        <v>387</v>
      </c>
      <c r="G27" s="8" t="s">
        <v>388</v>
      </c>
      <c r="H27" s="8" t="s">
        <v>47</v>
      </c>
      <c r="I27" s="8" t="s">
        <v>389</v>
      </c>
      <c r="J27" s="8" t="s">
        <v>390</v>
      </c>
      <c r="K27" s="10"/>
      <c r="L27" s="8" t="s">
        <v>389</v>
      </c>
      <c r="M27" s="8" t="s">
        <v>47</v>
      </c>
      <c r="N27" s="10"/>
      <c r="O27" s="8" t="s">
        <v>386</v>
      </c>
      <c r="P27" s="8" t="s">
        <v>391</v>
      </c>
      <c r="Q27" s="8" t="s">
        <v>389</v>
      </c>
      <c r="R27" s="8" t="s">
        <v>392</v>
      </c>
      <c r="S27" s="11" t="s">
        <v>281</v>
      </c>
      <c r="T27" s="11" t="s">
        <v>281</v>
      </c>
      <c r="U27" s="10"/>
      <c r="V27" s="10"/>
      <c r="W27" s="8" t="s">
        <v>108</v>
      </c>
      <c r="X27" s="8" t="s">
        <v>140</v>
      </c>
      <c r="Y27" s="8" t="s">
        <v>141</v>
      </c>
      <c r="Z27" s="8" t="s">
        <v>142</v>
      </c>
      <c r="AA27" s="10"/>
      <c r="AB27" s="10"/>
      <c r="AC27" s="10"/>
      <c r="AD27" s="8" t="s">
        <v>393</v>
      </c>
      <c r="AE27" s="8" t="s">
        <v>394</v>
      </c>
      <c r="AF27" s="8" t="s">
        <v>395</v>
      </c>
      <c r="AG27" s="10"/>
      <c r="AH27" s="10"/>
      <c r="AI27" s="8" t="s">
        <v>115</v>
      </c>
      <c r="AJ27" s="8" t="s">
        <v>116</v>
      </c>
      <c r="AK27" s="10"/>
      <c r="AL27" s="8" t="s">
        <v>117</v>
      </c>
      <c r="AM27" s="8"/>
      <c r="AN27" s="8"/>
      <c r="AO27" s="8"/>
      <c r="AP27" s="8"/>
      <c r="AQ27" s="8"/>
      <c r="AR27" s="8"/>
      <c r="AS27" s="8"/>
      <c r="AT27" s="8"/>
      <c r="AU27" s="8"/>
      <c r="AV27" s="8"/>
    </row>
    <row r="28" ht="15.75" customHeight="1">
      <c r="A28" s="8" t="s">
        <v>396</v>
      </c>
      <c r="B28" s="9" t="s">
        <v>97</v>
      </c>
      <c r="C28" s="9" t="s">
        <v>97</v>
      </c>
      <c r="D28" s="8" t="s">
        <v>397</v>
      </c>
      <c r="E28" s="8">
        <v>2.000400923E9</v>
      </c>
      <c r="F28" s="8" t="s">
        <v>398</v>
      </c>
      <c r="G28" s="8" t="s">
        <v>399</v>
      </c>
      <c r="H28" s="8" t="s">
        <v>47</v>
      </c>
      <c r="I28" s="8" t="s">
        <v>400</v>
      </c>
      <c r="J28" s="8" t="s">
        <v>367</v>
      </c>
      <c r="K28" s="10"/>
      <c r="L28" s="8" t="s">
        <v>400</v>
      </c>
      <c r="M28" s="8" t="s">
        <v>47</v>
      </c>
      <c r="N28" s="10"/>
      <c r="O28" s="8" t="s">
        <v>401</v>
      </c>
      <c r="P28" s="8" t="s">
        <v>402</v>
      </c>
      <c r="Q28" s="8" t="s">
        <v>400</v>
      </c>
      <c r="R28" s="8" t="s">
        <v>403</v>
      </c>
      <c r="S28" s="11" t="s">
        <v>316</v>
      </c>
      <c r="T28" s="11" t="s">
        <v>316</v>
      </c>
      <c r="U28" s="10"/>
      <c r="V28" s="10"/>
      <c r="W28" s="8" t="s">
        <v>108</v>
      </c>
      <c r="X28" s="8" t="s">
        <v>140</v>
      </c>
      <c r="Y28" s="8" t="s">
        <v>404</v>
      </c>
      <c r="Z28" s="10"/>
      <c r="AA28" s="10"/>
      <c r="AB28" s="10"/>
      <c r="AC28" s="10"/>
      <c r="AD28" s="8" t="s">
        <v>405</v>
      </c>
      <c r="AE28" s="8" t="s">
        <v>406</v>
      </c>
      <c r="AF28" s="8" t="s">
        <v>407</v>
      </c>
      <c r="AG28" s="10"/>
      <c r="AH28" s="10"/>
      <c r="AI28" s="8" t="s">
        <v>115</v>
      </c>
      <c r="AJ28" s="8" t="s">
        <v>116</v>
      </c>
      <c r="AK28" s="10"/>
      <c r="AL28" s="8" t="s">
        <v>117</v>
      </c>
      <c r="AM28" s="8"/>
      <c r="AN28" s="8"/>
      <c r="AO28" s="8"/>
      <c r="AP28" s="8"/>
      <c r="AQ28" s="8"/>
      <c r="AR28" s="8"/>
      <c r="AS28" s="8"/>
      <c r="AT28" s="8"/>
      <c r="AU28" s="8"/>
      <c r="AV28" s="8"/>
    </row>
    <row r="29" ht="15.75" customHeight="1">
      <c r="A29" s="8" t="s">
        <v>408</v>
      </c>
      <c r="B29" s="9" t="s">
        <v>97</v>
      </c>
      <c r="C29" s="9" t="s">
        <v>97</v>
      </c>
      <c r="D29" s="8" t="s">
        <v>409</v>
      </c>
      <c r="E29" s="8">
        <v>2.00040069E9</v>
      </c>
      <c r="F29" s="8" t="s">
        <v>410</v>
      </c>
      <c r="G29" s="8" t="s">
        <v>411</v>
      </c>
      <c r="H29" s="8" t="s">
        <v>47</v>
      </c>
      <c r="I29" s="8" t="s">
        <v>412</v>
      </c>
      <c r="J29" s="8" t="s">
        <v>413</v>
      </c>
      <c r="K29" s="10"/>
      <c r="L29" s="8" t="s">
        <v>412</v>
      </c>
      <c r="M29" s="8" t="s">
        <v>47</v>
      </c>
      <c r="N29" s="10"/>
      <c r="O29" s="8" t="s">
        <v>414</v>
      </c>
      <c r="P29" s="8" t="s">
        <v>415</v>
      </c>
      <c r="Q29" s="8" t="s">
        <v>412</v>
      </c>
      <c r="R29" s="8" t="s">
        <v>416</v>
      </c>
      <c r="S29" s="11" t="s">
        <v>417</v>
      </c>
      <c r="T29" s="11" t="s">
        <v>417</v>
      </c>
      <c r="U29" s="8"/>
      <c r="V29" s="8" t="s">
        <v>107</v>
      </c>
      <c r="W29" s="8" t="s">
        <v>108</v>
      </c>
      <c r="X29" s="8" t="s">
        <v>109</v>
      </c>
      <c r="Y29" s="10"/>
      <c r="Z29" s="10"/>
      <c r="AA29" s="10"/>
      <c r="AB29" s="10"/>
      <c r="AC29" s="10"/>
      <c r="AD29" s="8" t="s">
        <v>418</v>
      </c>
      <c r="AE29" s="8" t="s">
        <v>419</v>
      </c>
      <c r="AF29" s="8" t="s">
        <v>420</v>
      </c>
      <c r="AG29" s="8" t="s">
        <v>421</v>
      </c>
      <c r="AH29" s="8" t="s">
        <v>422</v>
      </c>
      <c r="AI29" s="8" t="s">
        <v>115</v>
      </c>
      <c r="AJ29" s="8" t="s">
        <v>116</v>
      </c>
      <c r="AK29" s="10"/>
      <c r="AL29" s="8" t="s">
        <v>117</v>
      </c>
      <c r="AM29" s="8"/>
      <c r="AN29" s="8"/>
      <c r="AO29" s="8"/>
      <c r="AP29" s="8"/>
      <c r="AQ29" s="8"/>
      <c r="AR29" s="8"/>
      <c r="AS29" s="8"/>
      <c r="AT29" s="8"/>
      <c r="AU29" s="8"/>
      <c r="AV29" s="8"/>
    </row>
    <row r="30" ht="15.75" customHeight="1">
      <c r="A30" s="8" t="s">
        <v>423</v>
      </c>
      <c r="B30" s="9" t="s">
        <v>97</v>
      </c>
      <c r="C30" s="9" t="s">
        <v>97</v>
      </c>
      <c r="D30" s="8" t="s">
        <v>409</v>
      </c>
      <c r="E30" s="8">
        <v>2.00040069E9</v>
      </c>
      <c r="F30" s="8" t="s">
        <v>424</v>
      </c>
      <c r="G30" s="8" t="s">
        <v>411</v>
      </c>
      <c r="H30" s="8" t="s">
        <v>47</v>
      </c>
      <c r="I30" s="8" t="s">
        <v>425</v>
      </c>
      <c r="J30" s="8" t="s">
        <v>390</v>
      </c>
      <c r="K30" s="10"/>
      <c r="L30" s="8" t="s">
        <v>412</v>
      </c>
      <c r="M30" s="8" t="s">
        <v>47</v>
      </c>
      <c r="N30" s="10"/>
      <c r="O30" s="8" t="s">
        <v>426</v>
      </c>
      <c r="P30" s="8" t="s">
        <v>427</v>
      </c>
      <c r="Q30" s="8" t="s">
        <v>425</v>
      </c>
      <c r="R30" s="8" t="s">
        <v>428</v>
      </c>
      <c r="S30" s="11" t="s">
        <v>429</v>
      </c>
      <c r="T30" s="11" t="s">
        <v>429</v>
      </c>
      <c r="U30" s="8"/>
      <c r="V30" s="8" t="s">
        <v>107</v>
      </c>
      <c r="W30" s="8" t="s">
        <v>108</v>
      </c>
      <c r="X30" s="8" t="s">
        <v>109</v>
      </c>
      <c r="Y30" s="10"/>
      <c r="Z30" s="10"/>
      <c r="AA30" s="10"/>
      <c r="AB30" s="10"/>
      <c r="AC30" s="10"/>
      <c r="AD30" s="8" t="s">
        <v>430</v>
      </c>
      <c r="AE30" s="8" t="s">
        <v>431</v>
      </c>
      <c r="AF30" s="8" t="s">
        <v>432</v>
      </c>
      <c r="AG30" s="8" t="s">
        <v>433</v>
      </c>
      <c r="AH30" s="8" t="s">
        <v>434</v>
      </c>
      <c r="AI30" s="8" t="s">
        <v>115</v>
      </c>
      <c r="AJ30" s="8" t="s">
        <v>116</v>
      </c>
      <c r="AK30" s="10"/>
      <c r="AL30" s="8" t="s">
        <v>117</v>
      </c>
      <c r="AM30" s="8"/>
      <c r="AN30" s="8"/>
      <c r="AO30" s="8"/>
      <c r="AP30" s="8"/>
      <c r="AQ30" s="8"/>
      <c r="AR30" s="8"/>
      <c r="AS30" s="8"/>
      <c r="AT30" s="8"/>
      <c r="AU30" s="8"/>
      <c r="AV30" s="8"/>
    </row>
    <row r="31" ht="15.75" customHeight="1">
      <c r="A31" s="8" t="s">
        <v>435</v>
      </c>
      <c r="B31" s="9" t="s">
        <v>97</v>
      </c>
      <c r="C31" s="9" t="s">
        <v>97</v>
      </c>
      <c r="D31" s="8" t="s">
        <v>436</v>
      </c>
      <c r="E31" s="8">
        <v>2.000400578E9</v>
      </c>
      <c r="F31" s="8" t="s">
        <v>437</v>
      </c>
      <c r="G31" s="8" t="s">
        <v>438</v>
      </c>
      <c r="H31" s="8" t="s">
        <v>47</v>
      </c>
      <c r="I31" s="8" t="s">
        <v>439</v>
      </c>
      <c r="J31" s="8" t="s">
        <v>390</v>
      </c>
      <c r="K31" s="10"/>
      <c r="L31" s="8" t="s">
        <v>439</v>
      </c>
      <c r="M31" s="8" t="s">
        <v>47</v>
      </c>
      <c r="N31" s="10"/>
      <c r="O31" s="8" t="s">
        <v>436</v>
      </c>
      <c r="P31" s="8" t="s">
        <v>440</v>
      </c>
      <c r="Q31" s="8" t="s">
        <v>439</v>
      </c>
      <c r="R31" s="8" t="s">
        <v>441</v>
      </c>
      <c r="S31" s="11" t="s">
        <v>442</v>
      </c>
      <c r="T31" s="11" t="s">
        <v>442</v>
      </c>
      <c r="U31" s="8"/>
      <c r="V31" s="8" t="s">
        <v>107</v>
      </c>
      <c r="W31" s="8" t="s">
        <v>108</v>
      </c>
      <c r="X31" s="8" t="s">
        <v>109</v>
      </c>
      <c r="Y31" s="10"/>
      <c r="Z31" s="10"/>
      <c r="AA31" s="10"/>
      <c r="AB31" s="10"/>
      <c r="AC31" s="10"/>
      <c r="AD31" s="8" t="s">
        <v>443</v>
      </c>
      <c r="AE31" s="8" t="s">
        <v>444</v>
      </c>
      <c r="AF31" s="8" t="s">
        <v>445</v>
      </c>
      <c r="AG31" s="8" t="s">
        <v>446</v>
      </c>
      <c r="AH31" s="8" t="s">
        <v>447</v>
      </c>
      <c r="AI31" s="8" t="s">
        <v>115</v>
      </c>
      <c r="AJ31" s="8" t="s">
        <v>116</v>
      </c>
      <c r="AK31" s="10"/>
      <c r="AL31" s="8" t="s">
        <v>117</v>
      </c>
      <c r="AM31" s="8"/>
      <c r="AN31" s="8"/>
      <c r="AO31" s="8"/>
      <c r="AP31" s="8"/>
      <c r="AQ31" s="8"/>
      <c r="AR31" s="8"/>
      <c r="AS31" s="8"/>
      <c r="AT31" s="8"/>
      <c r="AU31" s="8"/>
      <c r="AV31" s="8"/>
    </row>
    <row r="32" ht="15.75" customHeight="1">
      <c r="A32" s="8" t="s">
        <v>448</v>
      </c>
      <c r="B32" s="9" t="s">
        <v>97</v>
      </c>
      <c r="C32" s="9" t="s">
        <v>97</v>
      </c>
      <c r="D32" s="8" t="s">
        <v>449</v>
      </c>
      <c r="E32" s="8">
        <v>2.000400434E9</v>
      </c>
      <c r="F32" s="8" t="s">
        <v>450</v>
      </c>
      <c r="G32" s="8" t="s">
        <v>451</v>
      </c>
      <c r="H32" s="8" t="s">
        <v>47</v>
      </c>
      <c r="I32" s="8" t="s">
        <v>452</v>
      </c>
      <c r="J32" s="8" t="s">
        <v>390</v>
      </c>
      <c r="K32" s="10"/>
      <c r="L32" s="8" t="s">
        <v>452</v>
      </c>
      <c r="M32" s="8" t="s">
        <v>47</v>
      </c>
      <c r="N32" s="10"/>
      <c r="O32" s="8" t="s">
        <v>449</v>
      </c>
      <c r="P32" s="8" t="s">
        <v>453</v>
      </c>
      <c r="Q32" s="8" t="s">
        <v>452</v>
      </c>
      <c r="R32" s="8" t="s">
        <v>454</v>
      </c>
      <c r="S32" s="11" t="s">
        <v>455</v>
      </c>
      <c r="T32" s="11" t="s">
        <v>456</v>
      </c>
      <c r="U32" s="8"/>
      <c r="V32" s="8" t="s">
        <v>107</v>
      </c>
      <c r="W32" s="8" t="s">
        <v>108</v>
      </c>
      <c r="X32" s="8" t="s">
        <v>109</v>
      </c>
      <c r="Y32" s="10"/>
      <c r="Z32" s="10"/>
      <c r="AA32" s="10"/>
      <c r="AB32" s="10"/>
      <c r="AC32" s="10"/>
      <c r="AD32" s="8" t="s">
        <v>457</v>
      </c>
      <c r="AE32" s="8" t="s">
        <v>458</v>
      </c>
      <c r="AF32" s="8" t="s">
        <v>459</v>
      </c>
      <c r="AG32" s="8" t="s">
        <v>460</v>
      </c>
      <c r="AH32" s="8" t="s">
        <v>461</v>
      </c>
      <c r="AI32" s="8" t="s">
        <v>115</v>
      </c>
      <c r="AJ32" s="8" t="s">
        <v>116</v>
      </c>
      <c r="AK32" s="10"/>
      <c r="AL32" s="8" t="s">
        <v>117</v>
      </c>
      <c r="AM32" s="8"/>
      <c r="AN32" s="8"/>
      <c r="AO32" s="8"/>
      <c r="AP32" s="8"/>
      <c r="AQ32" s="8"/>
      <c r="AR32" s="8"/>
      <c r="AS32" s="8"/>
      <c r="AT32" s="8"/>
      <c r="AU32" s="8"/>
      <c r="AV32" s="8"/>
    </row>
    <row r="33" ht="15.75" customHeight="1">
      <c r="A33" s="8" t="s">
        <v>462</v>
      </c>
      <c r="B33" s="9" t="s">
        <v>97</v>
      </c>
      <c r="C33" s="9" t="s">
        <v>97</v>
      </c>
      <c r="D33" s="8" t="s">
        <v>463</v>
      </c>
      <c r="E33" s="8">
        <v>2.000402189E9</v>
      </c>
      <c r="F33" s="8" t="s">
        <v>464</v>
      </c>
      <c r="G33" s="8" t="s">
        <v>465</v>
      </c>
      <c r="H33" s="8" t="s">
        <v>47</v>
      </c>
      <c r="I33" s="8" t="s">
        <v>466</v>
      </c>
      <c r="J33" s="8" t="s">
        <v>367</v>
      </c>
      <c r="K33" s="10"/>
      <c r="L33" s="8" t="s">
        <v>466</v>
      </c>
      <c r="M33" s="8" t="s">
        <v>47</v>
      </c>
      <c r="N33" s="10"/>
      <c r="O33" s="8" t="s">
        <v>463</v>
      </c>
      <c r="P33" s="8" t="s">
        <v>467</v>
      </c>
      <c r="Q33" s="8" t="s">
        <v>466</v>
      </c>
      <c r="R33" s="10"/>
      <c r="S33" s="11" t="s">
        <v>468</v>
      </c>
      <c r="T33" s="11" t="s">
        <v>468</v>
      </c>
      <c r="U33" s="10"/>
      <c r="V33" s="10"/>
      <c r="W33" s="8" t="s">
        <v>108</v>
      </c>
      <c r="X33" s="8" t="s">
        <v>140</v>
      </c>
      <c r="Y33" s="8" t="s">
        <v>199</v>
      </c>
      <c r="Z33" s="8" t="s">
        <v>200</v>
      </c>
      <c r="AA33" s="10"/>
      <c r="AB33" s="10"/>
      <c r="AC33" s="10"/>
      <c r="AD33" s="8" t="s">
        <v>469</v>
      </c>
      <c r="AE33" s="10"/>
      <c r="AF33" s="8" t="s">
        <v>470</v>
      </c>
      <c r="AG33" s="10"/>
      <c r="AH33" s="10"/>
      <c r="AI33" s="8" t="s">
        <v>115</v>
      </c>
      <c r="AJ33" s="8" t="s">
        <v>116</v>
      </c>
      <c r="AK33" s="10"/>
      <c r="AL33" s="8" t="s">
        <v>117</v>
      </c>
      <c r="AM33" s="8"/>
      <c r="AN33" s="8"/>
      <c r="AO33" s="8"/>
      <c r="AP33" s="8"/>
      <c r="AQ33" s="8"/>
      <c r="AR33" s="8"/>
      <c r="AS33" s="8"/>
      <c r="AT33" s="8"/>
      <c r="AU33" s="8"/>
      <c r="AV33" s="8"/>
    </row>
    <row r="34" ht="15.75" customHeight="1">
      <c r="A34" s="8" t="s">
        <v>471</v>
      </c>
      <c r="B34" s="9" t="s">
        <v>97</v>
      </c>
      <c r="C34" s="9" t="s">
        <v>97</v>
      </c>
      <c r="D34" s="8" t="s">
        <v>472</v>
      </c>
      <c r="E34" s="8">
        <v>2.000400945E9</v>
      </c>
      <c r="F34" s="8" t="s">
        <v>473</v>
      </c>
      <c r="G34" s="8" t="s">
        <v>474</v>
      </c>
      <c r="H34" s="8" t="s">
        <v>47</v>
      </c>
      <c r="I34" s="8" t="s">
        <v>475</v>
      </c>
      <c r="J34" s="8" t="s">
        <v>390</v>
      </c>
      <c r="K34" s="10"/>
      <c r="L34" s="8" t="s">
        <v>475</v>
      </c>
      <c r="M34" s="8" t="s">
        <v>47</v>
      </c>
      <c r="N34" s="10"/>
      <c r="O34" s="8" t="s">
        <v>472</v>
      </c>
      <c r="P34" s="8" t="s">
        <v>476</v>
      </c>
      <c r="Q34" s="8" t="s">
        <v>475</v>
      </c>
      <c r="R34" s="8" t="s">
        <v>477</v>
      </c>
      <c r="S34" s="11" t="s">
        <v>189</v>
      </c>
      <c r="T34" s="11" t="s">
        <v>189</v>
      </c>
      <c r="U34" s="8"/>
      <c r="V34" s="8" t="s">
        <v>107</v>
      </c>
      <c r="W34" s="8" t="s">
        <v>108</v>
      </c>
      <c r="X34" s="8" t="s">
        <v>109</v>
      </c>
      <c r="Y34" s="10"/>
      <c r="Z34" s="10"/>
      <c r="AA34" s="10"/>
      <c r="AB34" s="10"/>
      <c r="AC34" s="10"/>
      <c r="AD34" s="8" t="s">
        <v>478</v>
      </c>
      <c r="AE34" s="8" t="s">
        <v>479</v>
      </c>
      <c r="AF34" s="8" t="s">
        <v>480</v>
      </c>
      <c r="AG34" s="8" t="s">
        <v>481</v>
      </c>
      <c r="AH34" s="8" t="s">
        <v>482</v>
      </c>
      <c r="AI34" s="8" t="s">
        <v>115</v>
      </c>
      <c r="AJ34" s="8" t="s">
        <v>116</v>
      </c>
      <c r="AK34" s="10"/>
      <c r="AL34" s="8" t="s">
        <v>117</v>
      </c>
      <c r="AM34" s="8"/>
      <c r="AN34" s="8"/>
      <c r="AO34" s="8"/>
      <c r="AP34" s="8"/>
      <c r="AQ34" s="8"/>
      <c r="AR34" s="8"/>
      <c r="AS34" s="8"/>
      <c r="AT34" s="8"/>
      <c r="AU34" s="8"/>
      <c r="AV34" s="8"/>
    </row>
    <row r="35" ht="15.75" customHeight="1">
      <c r="A35" s="8" t="s">
        <v>483</v>
      </c>
      <c r="B35" s="9" t="s">
        <v>97</v>
      </c>
      <c r="C35" s="9" t="s">
        <v>97</v>
      </c>
      <c r="D35" s="8" t="s">
        <v>484</v>
      </c>
      <c r="E35" s="8">
        <v>2.000400956E9</v>
      </c>
      <c r="F35" s="8" t="s">
        <v>485</v>
      </c>
      <c r="G35" s="8" t="s">
        <v>486</v>
      </c>
      <c r="H35" s="8" t="s">
        <v>47</v>
      </c>
      <c r="I35" s="8" t="s">
        <v>487</v>
      </c>
      <c r="J35" s="8" t="s">
        <v>390</v>
      </c>
      <c r="K35" s="10"/>
      <c r="L35" s="8" t="s">
        <v>488</v>
      </c>
      <c r="M35" s="8" t="s">
        <v>47</v>
      </c>
      <c r="N35" s="10"/>
      <c r="O35" s="8" t="s">
        <v>484</v>
      </c>
      <c r="P35" s="8" t="s">
        <v>489</v>
      </c>
      <c r="Q35" s="8" t="s">
        <v>487</v>
      </c>
      <c r="R35" s="8" t="s">
        <v>490</v>
      </c>
      <c r="S35" s="11" t="s">
        <v>491</v>
      </c>
      <c r="T35" s="11" t="s">
        <v>491</v>
      </c>
      <c r="U35" s="8"/>
      <c r="V35" s="8" t="s">
        <v>107</v>
      </c>
      <c r="W35" s="8" t="s">
        <v>108</v>
      </c>
      <c r="X35" s="8" t="s">
        <v>109</v>
      </c>
      <c r="Y35" s="10"/>
      <c r="Z35" s="10"/>
      <c r="AA35" s="10"/>
      <c r="AB35" s="8" t="s">
        <v>492</v>
      </c>
      <c r="AC35" s="10"/>
      <c r="AD35" s="8" t="s">
        <v>493</v>
      </c>
      <c r="AE35" s="8" t="s">
        <v>494</v>
      </c>
      <c r="AF35" s="8" t="s">
        <v>495</v>
      </c>
      <c r="AG35" s="8" t="s">
        <v>496</v>
      </c>
      <c r="AH35" s="8" t="s">
        <v>497</v>
      </c>
      <c r="AI35" s="8" t="s">
        <v>115</v>
      </c>
      <c r="AJ35" s="8" t="s">
        <v>116</v>
      </c>
      <c r="AK35" s="12" t="s">
        <v>498</v>
      </c>
      <c r="AL35" s="8" t="s">
        <v>214</v>
      </c>
      <c r="AM35" s="8"/>
      <c r="AN35" s="8"/>
      <c r="AO35" s="8"/>
      <c r="AP35" s="8"/>
      <c r="AQ35" s="8"/>
      <c r="AR35" s="8"/>
      <c r="AS35" s="8"/>
      <c r="AT35" s="8"/>
      <c r="AU35" s="8"/>
      <c r="AV35" s="8"/>
    </row>
    <row r="36" ht="15.75" customHeight="1">
      <c r="A36" s="8" t="s">
        <v>499</v>
      </c>
      <c r="B36" s="9" t="s">
        <v>97</v>
      </c>
      <c r="C36" s="9" t="s">
        <v>97</v>
      </c>
      <c r="D36" s="8" t="s">
        <v>500</v>
      </c>
      <c r="E36" s="8">
        <v>2.000402156E9</v>
      </c>
      <c r="F36" s="8" t="s">
        <v>501</v>
      </c>
      <c r="G36" s="8" t="s">
        <v>502</v>
      </c>
      <c r="H36" s="8" t="s">
        <v>47</v>
      </c>
      <c r="I36" s="8" t="s">
        <v>503</v>
      </c>
      <c r="J36" s="8" t="s">
        <v>504</v>
      </c>
      <c r="K36" s="10"/>
      <c r="L36" s="8" t="s">
        <v>505</v>
      </c>
      <c r="M36" s="8" t="s">
        <v>47</v>
      </c>
      <c r="N36" s="10"/>
      <c r="O36" s="8" t="s">
        <v>506</v>
      </c>
      <c r="P36" s="8" t="s">
        <v>507</v>
      </c>
      <c r="Q36" s="8" t="s">
        <v>503</v>
      </c>
      <c r="R36" s="10"/>
      <c r="S36" s="11" t="s">
        <v>508</v>
      </c>
      <c r="T36" s="11" t="s">
        <v>508</v>
      </c>
      <c r="U36" s="10"/>
      <c r="V36" s="10"/>
      <c r="W36" s="8" t="s">
        <v>108</v>
      </c>
      <c r="X36" s="8" t="s">
        <v>140</v>
      </c>
      <c r="Y36" s="8" t="s">
        <v>210</v>
      </c>
      <c r="Z36" s="10"/>
      <c r="AA36" s="10"/>
      <c r="AB36" s="10"/>
      <c r="AC36" s="10"/>
      <c r="AD36" s="10"/>
      <c r="AE36" s="10"/>
      <c r="AF36" s="8" t="s">
        <v>509</v>
      </c>
      <c r="AG36" s="10"/>
      <c r="AH36" s="10"/>
      <c r="AI36" s="8" t="s">
        <v>115</v>
      </c>
      <c r="AJ36" s="8" t="s">
        <v>116</v>
      </c>
      <c r="AK36" s="10"/>
      <c r="AL36" s="8" t="s">
        <v>117</v>
      </c>
      <c r="AM36" s="8"/>
      <c r="AN36" s="8"/>
      <c r="AO36" s="8"/>
      <c r="AP36" s="8"/>
      <c r="AQ36" s="8"/>
      <c r="AR36" s="8"/>
      <c r="AS36" s="8"/>
      <c r="AT36" s="8"/>
      <c r="AU36" s="8"/>
      <c r="AV36" s="8"/>
    </row>
    <row r="37" ht="15.75" customHeight="1">
      <c r="A37" s="8" t="s">
        <v>510</v>
      </c>
      <c r="B37" s="9" t="s">
        <v>97</v>
      </c>
      <c r="C37" s="9" t="s">
        <v>97</v>
      </c>
      <c r="D37" s="8" t="s">
        <v>511</v>
      </c>
      <c r="E37" s="8">
        <v>2.00040189E9</v>
      </c>
      <c r="F37" s="8" t="s">
        <v>512</v>
      </c>
      <c r="G37" s="8" t="s">
        <v>513</v>
      </c>
      <c r="H37" s="8" t="s">
        <v>47</v>
      </c>
      <c r="I37" s="8" t="s">
        <v>514</v>
      </c>
      <c r="J37" s="8" t="s">
        <v>390</v>
      </c>
      <c r="K37" s="10"/>
      <c r="L37" s="8" t="s">
        <v>514</v>
      </c>
      <c r="M37" s="8" t="s">
        <v>47</v>
      </c>
      <c r="N37" s="10"/>
      <c r="O37" s="8" t="s">
        <v>511</v>
      </c>
      <c r="P37" s="8" t="s">
        <v>513</v>
      </c>
      <c r="Q37" s="8" t="s">
        <v>514</v>
      </c>
      <c r="R37" s="8" t="s">
        <v>515</v>
      </c>
      <c r="S37" s="11" t="s">
        <v>516</v>
      </c>
      <c r="T37" s="11" t="s">
        <v>516</v>
      </c>
      <c r="U37" s="8"/>
      <c r="V37" s="8" t="s">
        <v>107</v>
      </c>
      <c r="W37" s="8" t="s">
        <v>108</v>
      </c>
      <c r="X37" s="8" t="s">
        <v>109</v>
      </c>
      <c r="Y37" s="10"/>
      <c r="Z37" s="10"/>
      <c r="AA37" s="10"/>
      <c r="AB37" s="10"/>
      <c r="AC37" s="10"/>
      <c r="AD37" s="8" t="s">
        <v>517</v>
      </c>
      <c r="AE37" s="8" t="s">
        <v>518</v>
      </c>
      <c r="AF37" s="8" t="s">
        <v>519</v>
      </c>
      <c r="AG37" s="8" t="s">
        <v>520</v>
      </c>
      <c r="AH37" s="8" t="s">
        <v>521</v>
      </c>
      <c r="AI37" s="8" t="s">
        <v>115</v>
      </c>
      <c r="AJ37" s="8" t="s">
        <v>116</v>
      </c>
      <c r="AK37" s="10"/>
      <c r="AL37" s="8" t="s">
        <v>117</v>
      </c>
      <c r="AM37" s="8"/>
      <c r="AN37" s="8"/>
      <c r="AO37" s="8"/>
      <c r="AP37" s="8"/>
      <c r="AQ37" s="8"/>
      <c r="AR37" s="8"/>
      <c r="AS37" s="8"/>
      <c r="AT37" s="8"/>
      <c r="AU37" s="8"/>
      <c r="AV37" s="8"/>
    </row>
    <row r="38" ht="15.75" customHeight="1">
      <c r="A38" s="8" t="s">
        <v>522</v>
      </c>
      <c r="B38" s="9" t="s">
        <v>97</v>
      </c>
      <c r="C38" s="9" t="s">
        <v>97</v>
      </c>
      <c r="D38" s="8" t="s">
        <v>98</v>
      </c>
      <c r="E38" s="8">
        <v>2.000401014E9</v>
      </c>
      <c r="F38" s="8" t="s">
        <v>523</v>
      </c>
      <c r="G38" s="8" t="s">
        <v>524</v>
      </c>
      <c r="H38" s="8" t="s">
        <v>47</v>
      </c>
      <c r="I38" s="8" t="s">
        <v>525</v>
      </c>
      <c r="J38" s="8" t="s">
        <v>102</v>
      </c>
      <c r="K38" s="10"/>
      <c r="L38" s="8" t="s">
        <v>103</v>
      </c>
      <c r="M38" s="8" t="s">
        <v>47</v>
      </c>
      <c r="N38" s="10"/>
      <c r="O38" s="8" t="s">
        <v>98</v>
      </c>
      <c r="P38" s="8" t="s">
        <v>526</v>
      </c>
      <c r="Q38" s="8" t="s">
        <v>525</v>
      </c>
      <c r="R38" s="8" t="s">
        <v>527</v>
      </c>
      <c r="S38" s="11" t="s">
        <v>528</v>
      </c>
      <c r="T38" s="11" t="s">
        <v>528</v>
      </c>
      <c r="U38" s="8"/>
      <c r="V38" s="8" t="s">
        <v>107</v>
      </c>
      <c r="W38" s="8" t="s">
        <v>108</v>
      </c>
      <c r="X38" s="8" t="s">
        <v>109</v>
      </c>
      <c r="Y38" s="10"/>
      <c r="Z38" s="10"/>
      <c r="AA38" s="10"/>
      <c r="AB38" s="10"/>
      <c r="AC38" s="10"/>
      <c r="AD38" s="8" t="s">
        <v>529</v>
      </c>
      <c r="AE38" s="8" t="s">
        <v>530</v>
      </c>
      <c r="AF38" s="8" t="s">
        <v>531</v>
      </c>
      <c r="AG38" s="8" t="s">
        <v>532</v>
      </c>
      <c r="AH38" s="8" t="s">
        <v>533</v>
      </c>
      <c r="AI38" s="8" t="s">
        <v>115</v>
      </c>
      <c r="AJ38" s="8" t="s">
        <v>116</v>
      </c>
      <c r="AK38" s="10"/>
      <c r="AL38" s="8" t="s">
        <v>117</v>
      </c>
      <c r="AM38" s="8"/>
      <c r="AN38" s="8"/>
      <c r="AO38" s="8"/>
      <c r="AP38" s="8"/>
      <c r="AQ38" s="8"/>
      <c r="AR38" s="8"/>
      <c r="AS38" s="8"/>
      <c r="AT38" s="8"/>
      <c r="AU38" s="8"/>
      <c r="AV38" s="8"/>
    </row>
    <row r="39" ht="15.75" customHeight="1">
      <c r="A39" s="8" t="s">
        <v>534</v>
      </c>
      <c r="B39" s="9" t="s">
        <v>97</v>
      </c>
      <c r="C39" s="9" t="s">
        <v>97</v>
      </c>
      <c r="D39" s="8" t="s">
        <v>535</v>
      </c>
      <c r="E39" s="8">
        <v>2.000400024E9</v>
      </c>
      <c r="F39" s="8" t="s">
        <v>536</v>
      </c>
      <c r="G39" s="8" t="s">
        <v>537</v>
      </c>
      <c r="H39" s="8" t="s">
        <v>47</v>
      </c>
      <c r="I39" s="8" t="s">
        <v>538</v>
      </c>
      <c r="J39" s="8" t="s">
        <v>390</v>
      </c>
      <c r="K39" s="10"/>
      <c r="L39" s="8" t="s">
        <v>539</v>
      </c>
      <c r="M39" s="8" t="s">
        <v>47</v>
      </c>
      <c r="N39" s="10"/>
      <c r="O39" s="8" t="s">
        <v>535</v>
      </c>
      <c r="P39" s="8" t="s">
        <v>540</v>
      </c>
      <c r="Q39" s="8" t="s">
        <v>538</v>
      </c>
      <c r="R39" s="8" t="s">
        <v>541</v>
      </c>
      <c r="S39" s="11" t="s">
        <v>542</v>
      </c>
      <c r="T39" s="11" t="s">
        <v>542</v>
      </c>
      <c r="U39" s="8"/>
      <c r="V39" s="8" t="s">
        <v>107</v>
      </c>
      <c r="W39" s="8" t="s">
        <v>108</v>
      </c>
      <c r="X39" s="8" t="s">
        <v>109</v>
      </c>
      <c r="Y39" s="10"/>
      <c r="Z39" s="10"/>
      <c r="AA39" s="10"/>
      <c r="AB39" s="10"/>
      <c r="AC39" s="10"/>
      <c r="AD39" s="8" t="s">
        <v>543</v>
      </c>
      <c r="AE39" s="8" t="s">
        <v>544</v>
      </c>
      <c r="AF39" s="8" t="s">
        <v>545</v>
      </c>
      <c r="AG39" s="8" t="s">
        <v>546</v>
      </c>
      <c r="AH39" s="8" t="s">
        <v>547</v>
      </c>
      <c r="AI39" s="8" t="s">
        <v>115</v>
      </c>
      <c r="AJ39" s="8" t="s">
        <v>116</v>
      </c>
      <c r="AK39" s="10"/>
      <c r="AL39" s="8" t="s">
        <v>117</v>
      </c>
      <c r="AM39" s="8"/>
      <c r="AN39" s="8"/>
      <c r="AO39" s="8"/>
      <c r="AP39" s="8"/>
      <c r="AQ39" s="8"/>
      <c r="AR39" s="8"/>
      <c r="AS39" s="8"/>
      <c r="AT39" s="8"/>
      <c r="AU39" s="8"/>
      <c r="AV39" s="8"/>
    </row>
    <row r="40" ht="15.75" customHeight="1">
      <c r="A40" s="8" t="s">
        <v>548</v>
      </c>
      <c r="B40" s="9" t="s">
        <v>97</v>
      </c>
      <c r="C40" s="9" t="s">
        <v>97</v>
      </c>
      <c r="D40" s="8" t="s">
        <v>535</v>
      </c>
      <c r="E40" s="8">
        <v>2.000400024E9</v>
      </c>
      <c r="F40" s="8" t="s">
        <v>549</v>
      </c>
      <c r="G40" s="8" t="s">
        <v>537</v>
      </c>
      <c r="H40" s="8" t="s">
        <v>47</v>
      </c>
      <c r="I40" s="8" t="s">
        <v>550</v>
      </c>
      <c r="J40" s="8" t="s">
        <v>390</v>
      </c>
      <c r="K40" s="10"/>
      <c r="L40" s="8" t="s">
        <v>539</v>
      </c>
      <c r="M40" s="8" t="s">
        <v>47</v>
      </c>
      <c r="N40" s="10"/>
      <c r="O40" s="8" t="s">
        <v>535</v>
      </c>
      <c r="P40" s="8" t="s">
        <v>551</v>
      </c>
      <c r="Q40" s="8" t="s">
        <v>550</v>
      </c>
      <c r="R40" s="8" t="s">
        <v>541</v>
      </c>
      <c r="S40" s="11" t="s">
        <v>552</v>
      </c>
      <c r="T40" s="11" t="s">
        <v>552</v>
      </c>
      <c r="U40" s="10"/>
      <c r="V40" s="10"/>
      <c r="W40" s="8" t="s">
        <v>108</v>
      </c>
      <c r="X40" s="8" t="s">
        <v>140</v>
      </c>
      <c r="Y40" s="8" t="s">
        <v>141</v>
      </c>
      <c r="Z40" s="8" t="s">
        <v>142</v>
      </c>
      <c r="AA40" s="10"/>
      <c r="AB40" s="10"/>
      <c r="AC40" s="10"/>
      <c r="AD40" s="8" t="s">
        <v>553</v>
      </c>
      <c r="AE40" s="8" t="s">
        <v>554</v>
      </c>
      <c r="AF40" s="8" t="s">
        <v>555</v>
      </c>
      <c r="AG40" s="10"/>
      <c r="AH40" s="10"/>
      <c r="AI40" s="8" t="s">
        <v>115</v>
      </c>
      <c r="AJ40" s="8" t="s">
        <v>116</v>
      </c>
      <c r="AK40" s="10"/>
      <c r="AL40" s="8" t="s">
        <v>117</v>
      </c>
      <c r="AM40" s="8"/>
      <c r="AN40" s="8"/>
      <c r="AO40" s="8"/>
      <c r="AP40" s="8"/>
      <c r="AQ40" s="8"/>
      <c r="AR40" s="8"/>
      <c r="AS40" s="8"/>
      <c r="AT40" s="8"/>
      <c r="AU40" s="8"/>
      <c r="AV40" s="8"/>
    </row>
    <row r="41" ht="15.75" customHeight="1">
      <c r="A41" s="8" t="s">
        <v>556</v>
      </c>
      <c r="B41" s="9" t="s">
        <v>97</v>
      </c>
      <c r="C41" s="9" t="s">
        <v>97</v>
      </c>
      <c r="D41" s="8" t="s">
        <v>557</v>
      </c>
      <c r="E41" s="8">
        <v>2.000401644E9</v>
      </c>
      <c r="F41" s="8" t="s">
        <v>558</v>
      </c>
      <c r="G41" s="8" t="s">
        <v>559</v>
      </c>
      <c r="H41" s="8" t="s">
        <v>47</v>
      </c>
      <c r="I41" s="8" t="s">
        <v>560</v>
      </c>
      <c r="J41" s="8" t="s">
        <v>390</v>
      </c>
      <c r="K41" s="10"/>
      <c r="L41" s="8" t="s">
        <v>560</v>
      </c>
      <c r="M41" s="8" t="s">
        <v>47</v>
      </c>
      <c r="N41" s="10"/>
      <c r="O41" s="8" t="s">
        <v>557</v>
      </c>
      <c r="P41" s="8" t="s">
        <v>559</v>
      </c>
      <c r="Q41" s="8" t="s">
        <v>560</v>
      </c>
      <c r="R41" s="8" t="s">
        <v>561</v>
      </c>
      <c r="S41" s="11" t="s">
        <v>562</v>
      </c>
      <c r="T41" s="11" t="s">
        <v>562</v>
      </c>
      <c r="U41" s="10"/>
      <c r="V41" s="10"/>
      <c r="W41" s="8" t="s">
        <v>108</v>
      </c>
      <c r="X41" s="8" t="s">
        <v>140</v>
      </c>
      <c r="Y41" s="8" t="s">
        <v>563</v>
      </c>
      <c r="Z41" s="8" t="s">
        <v>245</v>
      </c>
      <c r="AA41" s="10"/>
      <c r="AB41" s="10"/>
      <c r="AC41" s="10"/>
      <c r="AD41" s="8" t="s">
        <v>564</v>
      </c>
      <c r="AE41" s="8" t="s">
        <v>565</v>
      </c>
      <c r="AF41" s="8" t="s">
        <v>566</v>
      </c>
      <c r="AG41" s="10"/>
      <c r="AH41" s="10"/>
      <c r="AI41" s="8" t="s">
        <v>115</v>
      </c>
      <c r="AJ41" s="8" t="s">
        <v>116</v>
      </c>
      <c r="AK41" s="10"/>
      <c r="AL41" s="8" t="s">
        <v>117</v>
      </c>
      <c r="AM41" s="8"/>
      <c r="AN41" s="8"/>
      <c r="AO41" s="8"/>
      <c r="AP41" s="8"/>
      <c r="AQ41" s="8"/>
      <c r="AR41" s="8"/>
      <c r="AS41" s="8"/>
      <c r="AT41" s="8"/>
      <c r="AU41" s="8"/>
      <c r="AV41" s="8"/>
    </row>
    <row r="42" ht="15.75" customHeight="1">
      <c r="A42" s="8" t="s">
        <v>567</v>
      </c>
      <c r="B42" s="9" t="s">
        <v>97</v>
      </c>
      <c r="C42" s="9" t="s">
        <v>97</v>
      </c>
      <c r="D42" s="8" t="s">
        <v>568</v>
      </c>
      <c r="E42" s="8">
        <v>2.000400883E9</v>
      </c>
      <c r="F42" s="8" t="s">
        <v>569</v>
      </c>
      <c r="G42" s="8" t="s">
        <v>570</v>
      </c>
      <c r="H42" s="8" t="s">
        <v>47</v>
      </c>
      <c r="I42" s="8" t="s">
        <v>571</v>
      </c>
      <c r="J42" s="8" t="s">
        <v>390</v>
      </c>
      <c r="K42" s="10"/>
      <c r="L42" s="8" t="s">
        <v>572</v>
      </c>
      <c r="M42" s="8" t="s">
        <v>47</v>
      </c>
      <c r="N42" s="10"/>
      <c r="O42" s="8" t="s">
        <v>568</v>
      </c>
      <c r="P42" s="8" t="s">
        <v>573</v>
      </c>
      <c r="Q42" s="8" t="s">
        <v>571</v>
      </c>
      <c r="R42" s="8" t="s">
        <v>574</v>
      </c>
      <c r="S42" s="11" t="s">
        <v>575</v>
      </c>
      <c r="T42" s="11" t="s">
        <v>575</v>
      </c>
      <c r="U42" s="8"/>
      <c r="V42" s="8" t="s">
        <v>107</v>
      </c>
      <c r="W42" s="8" t="s">
        <v>108</v>
      </c>
      <c r="X42" s="8" t="s">
        <v>109</v>
      </c>
      <c r="Y42" s="10"/>
      <c r="Z42" s="10"/>
      <c r="AA42" s="10"/>
      <c r="AB42" s="10"/>
      <c r="AC42" s="10"/>
      <c r="AD42" s="8" t="s">
        <v>576</v>
      </c>
      <c r="AE42" s="8" t="s">
        <v>577</v>
      </c>
      <c r="AF42" s="8" t="s">
        <v>578</v>
      </c>
      <c r="AG42" s="8" t="s">
        <v>579</v>
      </c>
      <c r="AH42" s="8" t="s">
        <v>580</v>
      </c>
      <c r="AI42" s="8" t="s">
        <v>115</v>
      </c>
      <c r="AJ42" s="8" t="s">
        <v>116</v>
      </c>
      <c r="AK42" s="10"/>
      <c r="AL42" s="8" t="s">
        <v>117</v>
      </c>
      <c r="AM42" s="8"/>
      <c r="AN42" s="8"/>
      <c r="AO42" s="8"/>
      <c r="AP42" s="8"/>
      <c r="AQ42" s="8"/>
      <c r="AR42" s="8"/>
      <c r="AS42" s="8"/>
      <c r="AT42" s="8"/>
      <c r="AU42" s="8"/>
      <c r="AV42" s="8"/>
    </row>
    <row r="43" ht="15.75" customHeight="1">
      <c r="A43" s="8" t="s">
        <v>581</v>
      </c>
      <c r="B43" s="9" t="s">
        <v>97</v>
      </c>
      <c r="C43" s="9" t="s">
        <v>97</v>
      </c>
      <c r="D43" s="8" t="s">
        <v>582</v>
      </c>
      <c r="E43" s="8">
        <v>2.000400198E9</v>
      </c>
      <c r="F43" s="8" t="s">
        <v>583</v>
      </c>
      <c r="G43" s="8" t="s">
        <v>584</v>
      </c>
      <c r="H43" s="8" t="s">
        <v>47</v>
      </c>
      <c r="I43" s="8" t="s">
        <v>585</v>
      </c>
      <c r="J43" s="8" t="s">
        <v>390</v>
      </c>
      <c r="K43" s="10"/>
      <c r="L43" s="8" t="s">
        <v>586</v>
      </c>
      <c r="M43" s="8" t="s">
        <v>47</v>
      </c>
      <c r="N43" s="10"/>
      <c r="O43" s="8" t="s">
        <v>582</v>
      </c>
      <c r="P43" s="8" t="s">
        <v>587</v>
      </c>
      <c r="Q43" s="8" t="s">
        <v>585</v>
      </c>
      <c r="R43" s="8" t="s">
        <v>588</v>
      </c>
      <c r="S43" s="11" t="s">
        <v>589</v>
      </c>
      <c r="T43" s="11" t="s">
        <v>589</v>
      </c>
      <c r="U43" s="10"/>
      <c r="V43" s="10"/>
      <c r="W43" s="8" t="s">
        <v>108</v>
      </c>
      <c r="X43" s="8" t="s">
        <v>140</v>
      </c>
      <c r="Y43" s="8" t="s">
        <v>563</v>
      </c>
      <c r="Z43" s="8" t="s">
        <v>245</v>
      </c>
      <c r="AA43" s="10"/>
      <c r="AB43" s="10"/>
      <c r="AC43" s="10"/>
      <c r="AD43" s="8" t="s">
        <v>590</v>
      </c>
      <c r="AE43" s="8" t="s">
        <v>591</v>
      </c>
      <c r="AF43" s="8" t="s">
        <v>592</v>
      </c>
      <c r="AG43" s="10"/>
      <c r="AH43" s="10"/>
      <c r="AI43" s="8" t="s">
        <v>115</v>
      </c>
      <c r="AJ43" s="8" t="s">
        <v>116</v>
      </c>
      <c r="AK43" s="10"/>
      <c r="AL43" s="8" t="s">
        <v>117</v>
      </c>
      <c r="AM43" s="8"/>
      <c r="AN43" s="8"/>
      <c r="AO43" s="8"/>
      <c r="AP43" s="8"/>
      <c r="AQ43" s="8"/>
      <c r="AR43" s="8"/>
      <c r="AS43" s="8"/>
      <c r="AT43" s="8"/>
      <c r="AU43" s="8"/>
      <c r="AV43" s="8"/>
    </row>
    <row r="44" ht="15.75" customHeight="1">
      <c r="A44" s="8" t="s">
        <v>593</v>
      </c>
      <c r="B44" s="9" t="s">
        <v>97</v>
      </c>
      <c r="C44" s="9" t="s">
        <v>97</v>
      </c>
      <c r="D44" s="8" t="s">
        <v>594</v>
      </c>
      <c r="E44" s="8">
        <v>2.000401611E9</v>
      </c>
      <c r="F44" s="8" t="s">
        <v>595</v>
      </c>
      <c r="G44" s="8" t="s">
        <v>596</v>
      </c>
      <c r="H44" s="8" t="s">
        <v>47</v>
      </c>
      <c r="I44" s="8" t="s">
        <v>597</v>
      </c>
      <c r="J44" s="8" t="s">
        <v>390</v>
      </c>
      <c r="K44" s="10"/>
      <c r="L44" s="8" t="s">
        <v>597</v>
      </c>
      <c r="M44" s="8" t="s">
        <v>47</v>
      </c>
      <c r="N44" s="10"/>
      <c r="O44" s="8" t="s">
        <v>594</v>
      </c>
      <c r="P44" s="8" t="s">
        <v>598</v>
      </c>
      <c r="Q44" s="8" t="s">
        <v>597</v>
      </c>
      <c r="R44" s="8" t="s">
        <v>599</v>
      </c>
      <c r="S44" s="11" t="s">
        <v>281</v>
      </c>
      <c r="T44" s="11" t="s">
        <v>281</v>
      </c>
      <c r="U44" s="8"/>
      <c r="V44" s="8" t="s">
        <v>107</v>
      </c>
      <c r="W44" s="8" t="s">
        <v>108</v>
      </c>
      <c r="X44" s="8" t="s">
        <v>109</v>
      </c>
      <c r="Y44" s="10"/>
      <c r="Z44" s="10"/>
      <c r="AA44" s="10"/>
      <c r="AB44" s="10"/>
      <c r="AC44" s="10"/>
      <c r="AD44" s="8" t="s">
        <v>600</v>
      </c>
      <c r="AE44" s="8" t="s">
        <v>601</v>
      </c>
      <c r="AF44" s="8" t="s">
        <v>602</v>
      </c>
      <c r="AG44" s="8" t="s">
        <v>603</v>
      </c>
      <c r="AH44" s="8" t="s">
        <v>604</v>
      </c>
      <c r="AI44" s="8" t="s">
        <v>115</v>
      </c>
      <c r="AJ44" s="8" t="s">
        <v>116</v>
      </c>
      <c r="AK44" s="10"/>
      <c r="AL44" s="8" t="s">
        <v>117</v>
      </c>
      <c r="AM44" s="8"/>
      <c r="AN44" s="8"/>
      <c r="AO44" s="8"/>
      <c r="AP44" s="8"/>
      <c r="AQ44" s="8"/>
      <c r="AR44" s="8"/>
      <c r="AS44" s="8"/>
      <c r="AT44" s="8"/>
      <c r="AU44" s="8"/>
      <c r="AV44" s="8"/>
    </row>
    <row r="45" ht="15.75" customHeight="1">
      <c r="A45" s="8" t="s">
        <v>605</v>
      </c>
      <c r="B45" s="9" t="s">
        <v>97</v>
      </c>
      <c r="C45" s="9" t="s">
        <v>97</v>
      </c>
      <c r="D45" s="8" t="s">
        <v>606</v>
      </c>
      <c r="E45" s="8">
        <v>2.00040023E9</v>
      </c>
      <c r="F45" s="8" t="s">
        <v>607</v>
      </c>
      <c r="G45" s="8" t="s">
        <v>608</v>
      </c>
      <c r="H45" s="8" t="s">
        <v>47</v>
      </c>
      <c r="I45" s="8" t="s">
        <v>609</v>
      </c>
      <c r="J45" s="8" t="s">
        <v>390</v>
      </c>
      <c r="K45" s="10"/>
      <c r="L45" s="8" t="s">
        <v>610</v>
      </c>
      <c r="M45" s="8" t="s">
        <v>47</v>
      </c>
      <c r="N45" s="10"/>
      <c r="O45" s="8" t="s">
        <v>611</v>
      </c>
      <c r="P45" s="8" t="s">
        <v>612</v>
      </c>
      <c r="Q45" s="8" t="s">
        <v>609</v>
      </c>
      <c r="R45" s="8" t="s">
        <v>613</v>
      </c>
      <c r="S45" s="11" t="s">
        <v>614</v>
      </c>
      <c r="T45" s="11" t="s">
        <v>614</v>
      </c>
      <c r="U45" s="10"/>
      <c r="V45" s="10"/>
      <c r="W45" s="8" t="s">
        <v>108</v>
      </c>
      <c r="X45" s="8" t="s">
        <v>140</v>
      </c>
      <c r="Y45" s="8" t="s">
        <v>615</v>
      </c>
      <c r="Z45" s="8" t="s">
        <v>283</v>
      </c>
      <c r="AA45" s="10"/>
      <c r="AB45" s="10"/>
      <c r="AC45" s="10"/>
      <c r="AD45" s="8" t="s">
        <v>616</v>
      </c>
      <c r="AE45" s="8" t="s">
        <v>617</v>
      </c>
      <c r="AF45" s="8" t="s">
        <v>618</v>
      </c>
      <c r="AG45" s="10"/>
      <c r="AH45" s="10"/>
      <c r="AI45" s="8" t="s">
        <v>115</v>
      </c>
      <c r="AJ45" s="8" t="s">
        <v>116</v>
      </c>
      <c r="AK45" s="10"/>
      <c r="AL45" s="8" t="s">
        <v>117</v>
      </c>
      <c r="AM45" s="8"/>
      <c r="AN45" s="8"/>
      <c r="AO45" s="8"/>
      <c r="AP45" s="8"/>
      <c r="AQ45" s="8"/>
      <c r="AR45" s="8"/>
      <c r="AS45" s="8"/>
      <c r="AT45" s="8"/>
      <c r="AU45" s="8"/>
      <c r="AV45" s="8"/>
    </row>
    <row r="46" ht="15.75" customHeight="1">
      <c r="A46" s="8" t="s">
        <v>619</v>
      </c>
      <c r="B46" s="9" t="s">
        <v>97</v>
      </c>
      <c r="C46" s="9" t="s">
        <v>97</v>
      </c>
      <c r="D46" s="8" t="s">
        <v>620</v>
      </c>
      <c r="E46" s="8">
        <v>2.005001581E9</v>
      </c>
      <c r="F46" s="8">
        <v>6.0001611E7</v>
      </c>
      <c r="G46" s="8" t="s">
        <v>621</v>
      </c>
      <c r="H46" s="8" t="s">
        <v>46</v>
      </c>
      <c r="I46" s="8" t="s">
        <v>622</v>
      </c>
      <c r="J46" s="8" t="s">
        <v>122</v>
      </c>
      <c r="K46" s="10"/>
      <c r="L46" s="8" t="s">
        <v>622</v>
      </c>
      <c r="M46" s="8" t="s">
        <v>623</v>
      </c>
      <c r="N46" s="10"/>
      <c r="O46" s="8" t="s">
        <v>620</v>
      </c>
      <c r="P46" s="8" t="s">
        <v>624</v>
      </c>
      <c r="Q46" s="8" t="s">
        <v>622</v>
      </c>
      <c r="R46" s="8" t="s">
        <v>625</v>
      </c>
      <c r="S46" s="11" t="s">
        <v>626</v>
      </c>
      <c r="T46" s="11" t="s">
        <v>627</v>
      </c>
      <c r="U46" s="8"/>
      <c r="V46" s="8" t="s">
        <v>107</v>
      </c>
      <c r="W46" s="8" t="s">
        <v>108</v>
      </c>
      <c r="X46" s="8" t="s">
        <v>109</v>
      </c>
      <c r="Y46" s="10"/>
      <c r="Z46" s="10"/>
      <c r="AA46" s="10"/>
      <c r="AB46" s="8" t="s">
        <v>628</v>
      </c>
      <c r="AC46" s="10"/>
      <c r="AD46" s="8" t="s">
        <v>629</v>
      </c>
      <c r="AE46" s="8" t="s">
        <v>630</v>
      </c>
      <c r="AF46" s="8" t="s">
        <v>631</v>
      </c>
      <c r="AG46" s="8" t="s">
        <v>632</v>
      </c>
      <c r="AH46" s="8" t="s">
        <v>633</v>
      </c>
      <c r="AI46" s="8" t="s">
        <v>634</v>
      </c>
      <c r="AJ46" s="8" t="s">
        <v>635</v>
      </c>
      <c r="AK46" s="12" t="s">
        <v>636</v>
      </c>
      <c r="AL46" s="8" t="s">
        <v>214</v>
      </c>
      <c r="AM46" s="8"/>
      <c r="AN46" s="8"/>
      <c r="AO46" s="8"/>
      <c r="AP46" s="8"/>
      <c r="AQ46" s="8"/>
      <c r="AR46" s="8"/>
      <c r="AS46" s="8"/>
      <c r="AT46" s="8"/>
      <c r="AU46" s="8"/>
      <c r="AV46" s="8"/>
    </row>
    <row r="47" ht="15.75" customHeight="1">
      <c r="A47" s="8" t="s">
        <v>637</v>
      </c>
      <c r="B47" s="9" t="s">
        <v>97</v>
      </c>
      <c r="C47" s="9" t="s">
        <v>97</v>
      </c>
      <c r="D47" s="8" t="s">
        <v>638</v>
      </c>
      <c r="E47" s="8">
        <v>2.003800242E9</v>
      </c>
      <c r="F47" s="8">
        <v>3.8310058E7</v>
      </c>
      <c r="G47" s="8" t="s">
        <v>639</v>
      </c>
      <c r="H47" s="8" t="s">
        <v>46</v>
      </c>
      <c r="I47" s="8" t="s">
        <v>640</v>
      </c>
      <c r="J47" s="8" t="s">
        <v>102</v>
      </c>
      <c r="K47" s="10"/>
      <c r="L47" s="8" t="s">
        <v>641</v>
      </c>
      <c r="M47" s="8" t="s">
        <v>36</v>
      </c>
      <c r="N47" s="10"/>
      <c r="O47" s="8" t="s">
        <v>638</v>
      </c>
      <c r="P47" s="8" t="s">
        <v>642</v>
      </c>
      <c r="Q47" s="8" t="s">
        <v>640</v>
      </c>
      <c r="R47" s="8" t="s">
        <v>643</v>
      </c>
      <c r="S47" s="11" t="s">
        <v>644</v>
      </c>
      <c r="T47" s="11" t="s">
        <v>645</v>
      </c>
      <c r="U47" s="8"/>
      <c r="V47" s="8" t="s">
        <v>107</v>
      </c>
      <c r="W47" s="8" t="s">
        <v>108</v>
      </c>
      <c r="X47" s="8" t="s">
        <v>109</v>
      </c>
      <c r="Y47" s="10"/>
      <c r="Z47" s="10"/>
      <c r="AA47" s="10"/>
      <c r="AB47" s="8" t="s">
        <v>492</v>
      </c>
      <c r="AC47" s="10"/>
      <c r="AD47" s="8" t="s">
        <v>646</v>
      </c>
      <c r="AE47" s="8" t="s">
        <v>647</v>
      </c>
      <c r="AF47" s="8" t="s">
        <v>648</v>
      </c>
      <c r="AG47" s="8" t="s">
        <v>649</v>
      </c>
      <c r="AH47" s="8" t="s">
        <v>650</v>
      </c>
      <c r="AI47" s="8" t="s">
        <v>634</v>
      </c>
      <c r="AJ47" s="8" t="s">
        <v>635</v>
      </c>
      <c r="AK47" s="12" t="s">
        <v>651</v>
      </c>
      <c r="AL47" s="8" t="s">
        <v>214</v>
      </c>
      <c r="AM47" s="8"/>
      <c r="AN47" s="8"/>
      <c r="AO47" s="8"/>
      <c r="AP47" s="8"/>
      <c r="AQ47" s="8"/>
      <c r="AR47" s="8"/>
      <c r="AS47" s="8"/>
      <c r="AT47" s="8"/>
      <c r="AU47" s="8"/>
      <c r="AV47" s="8"/>
    </row>
    <row r="48" ht="15.75" customHeight="1">
      <c r="A48" s="8" t="s">
        <v>652</v>
      </c>
      <c r="B48" s="9" t="s">
        <v>97</v>
      </c>
      <c r="C48" s="9" t="s">
        <v>97</v>
      </c>
      <c r="D48" s="8" t="s">
        <v>638</v>
      </c>
      <c r="E48" s="8">
        <v>2.003800242E9</v>
      </c>
      <c r="F48" s="8">
        <v>3.8310057E7</v>
      </c>
      <c r="G48" s="8" t="s">
        <v>639</v>
      </c>
      <c r="H48" s="8" t="s">
        <v>46</v>
      </c>
      <c r="I48" s="8" t="s">
        <v>640</v>
      </c>
      <c r="J48" s="8" t="s">
        <v>102</v>
      </c>
      <c r="K48" s="10"/>
      <c r="L48" s="8" t="s">
        <v>641</v>
      </c>
      <c r="M48" s="8" t="s">
        <v>36</v>
      </c>
      <c r="N48" s="10"/>
      <c r="O48" s="8" t="s">
        <v>638</v>
      </c>
      <c r="P48" s="8" t="s">
        <v>653</v>
      </c>
      <c r="Q48" s="8" t="s">
        <v>640</v>
      </c>
      <c r="R48" s="8" t="s">
        <v>654</v>
      </c>
      <c r="S48" s="11" t="s">
        <v>655</v>
      </c>
      <c r="T48" s="11" t="s">
        <v>442</v>
      </c>
      <c r="U48" s="8"/>
      <c r="V48" s="8" t="s">
        <v>107</v>
      </c>
      <c r="W48" s="8" t="s">
        <v>108</v>
      </c>
      <c r="X48" s="8" t="s">
        <v>109</v>
      </c>
      <c r="Y48" s="10"/>
      <c r="Z48" s="10"/>
      <c r="AA48" s="10"/>
      <c r="AB48" s="8" t="s">
        <v>628</v>
      </c>
      <c r="AC48" s="10"/>
      <c r="AD48" s="8" t="s">
        <v>656</v>
      </c>
      <c r="AE48" s="8" t="s">
        <v>657</v>
      </c>
      <c r="AF48" s="8" t="s">
        <v>658</v>
      </c>
      <c r="AG48" s="8" t="s">
        <v>659</v>
      </c>
      <c r="AH48" s="8" t="s">
        <v>660</v>
      </c>
      <c r="AI48" s="8" t="s">
        <v>634</v>
      </c>
      <c r="AJ48" s="8" t="s">
        <v>635</v>
      </c>
      <c r="AK48" s="12" t="s">
        <v>661</v>
      </c>
      <c r="AL48" s="8" t="s">
        <v>214</v>
      </c>
      <c r="AM48" s="8"/>
      <c r="AN48" s="8"/>
      <c r="AO48" s="8"/>
      <c r="AP48" s="8"/>
      <c r="AQ48" s="8"/>
      <c r="AR48" s="8"/>
      <c r="AS48" s="8"/>
      <c r="AT48" s="8"/>
      <c r="AU48" s="8"/>
      <c r="AV48" s="8"/>
    </row>
    <row r="49" ht="15.75" customHeight="1">
      <c r="A49" s="8" t="s">
        <v>662</v>
      </c>
      <c r="B49" s="9" t="s">
        <v>97</v>
      </c>
      <c r="C49" s="9" t="s">
        <v>97</v>
      </c>
      <c r="D49" s="8" t="s">
        <v>638</v>
      </c>
      <c r="E49" s="8">
        <v>2.003800242E9</v>
      </c>
      <c r="F49" s="8">
        <v>3.8310056E7</v>
      </c>
      <c r="G49" s="8" t="s">
        <v>639</v>
      </c>
      <c r="H49" s="8" t="s">
        <v>46</v>
      </c>
      <c r="I49" s="8" t="s">
        <v>640</v>
      </c>
      <c r="J49" s="8" t="s">
        <v>102</v>
      </c>
      <c r="K49" s="10"/>
      <c r="L49" s="8" t="s">
        <v>641</v>
      </c>
      <c r="M49" s="8" t="s">
        <v>36</v>
      </c>
      <c r="N49" s="10"/>
      <c r="O49" s="8" t="s">
        <v>638</v>
      </c>
      <c r="P49" s="8" t="s">
        <v>653</v>
      </c>
      <c r="Q49" s="8" t="s">
        <v>640</v>
      </c>
      <c r="R49" s="8" t="s">
        <v>663</v>
      </c>
      <c r="S49" s="11" t="s">
        <v>664</v>
      </c>
      <c r="T49" s="11" t="s">
        <v>665</v>
      </c>
      <c r="U49" s="8"/>
      <c r="V49" s="8" t="s">
        <v>107</v>
      </c>
      <c r="W49" s="8" t="s">
        <v>108</v>
      </c>
      <c r="X49" s="8" t="s">
        <v>109</v>
      </c>
      <c r="Y49" s="10"/>
      <c r="Z49" s="10"/>
      <c r="AA49" s="10"/>
      <c r="AB49" s="8" t="s">
        <v>492</v>
      </c>
      <c r="AC49" s="10"/>
      <c r="AD49" s="8" t="s">
        <v>666</v>
      </c>
      <c r="AE49" s="8" t="s">
        <v>667</v>
      </c>
      <c r="AF49" s="8" t="s">
        <v>668</v>
      </c>
      <c r="AG49" s="8" t="s">
        <v>669</v>
      </c>
      <c r="AH49" s="8" t="s">
        <v>670</v>
      </c>
      <c r="AI49" s="8" t="s">
        <v>634</v>
      </c>
      <c r="AJ49" s="8" t="s">
        <v>635</v>
      </c>
      <c r="AK49" s="12" t="s">
        <v>671</v>
      </c>
      <c r="AL49" s="8" t="s">
        <v>214</v>
      </c>
      <c r="AM49" s="8"/>
      <c r="AN49" s="8"/>
      <c r="AO49" s="8"/>
      <c r="AP49" s="8"/>
      <c r="AQ49" s="8"/>
      <c r="AR49" s="8"/>
      <c r="AS49" s="8"/>
      <c r="AT49" s="8"/>
      <c r="AU49" s="8"/>
      <c r="AV49" s="8"/>
    </row>
    <row r="50" ht="15.75" customHeight="1">
      <c r="A50" s="8" t="s">
        <v>672</v>
      </c>
      <c r="B50" s="9" t="s">
        <v>97</v>
      </c>
      <c r="C50" s="9" t="s">
        <v>97</v>
      </c>
      <c r="D50" s="8" t="s">
        <v>638</v>
      </c>
      <c r="E50" s="8">
        <v>2.003800242E9</v>
      </c>
      <c r="F50" s="8">
        <v>3.8310055E7</v>
      </c>
      <c r="G50" s="8" t="s">
        <v>639</v>
      </c>
      <c r="H50" s="8" t="s">
        <v>46</v>
      </c>
      <c r="I50" s="8" t="s">
        <v>640</v>
      </c>
      <c r="J50" s="8" t="s">
        <v>102</v>
      </c>
      <c r="K50" s="10"/>
      <c r="L50" s="8" t="s">
        <v>641</v>
      </c>
      <c r="M50" s="8" t="s">
        <v>36</v>
      </c>
      <c r="N50" s="10"/>
      <c r="O50" s="8" t="s">
        <v>638</v>
      </c>
      <c r="P50" s="8" t="s">
        <v>673</v>
      </c>
      <c r="Q50" s="8" t="s">
        <v>640</v>
      </c>
      <c r="R50" s="8" t="s">
        <v>674</v>
      </c>
      <c r="S50" s="11" t="s">
        <v>655</v>
      </c>
      <c r="T50" s="11" t="s">
        <v>675</v>
      </c>
      <c r="U50" s="8"/>
      <c r="V50" s="8" t="s">
        <v>107</v>
      </c>
      <c r="W50" s="8" t="s">
        <v>108</v>
      </c>
      <c r="X50" s="8" t="s">
        <v>109</v>
      </c>
      <c r="Y50" s="10"/>
      <c r="Z50" s="10"/>
      <c r="AA50" s="10"/>
      <c r="AB50" s="8" t="s">
        <v>492</v>
      </c>
      <c r="AC50" s="10"/>
      <c r="AD50" s="8" t="s">
        <v>676</v>
      </c>
      <c r="AE50" s="8" t="s">
        <v>677</v>
      </c>
      <c r="AF50" s="8" t="s">
        <v>678</v>
      </c>
      <c r="AG50" s="8" t="s">
        <v>679</v>
      </c>
      <c r="AH50" s="8" t="s">
        <v>680</v>
      </c>
      <c r="AI50" s="8" t="s">
        <v>634</v>
      </c>
      <c r="AJ50" s="8" t="s">
        <v>635</v>
      </c>
      <c r="AK50" s="12" t="s">
        <v>681</v>
      </c>
      <c r="AL50" s="8" t="s">
        <v>214</v>
      </c>
      <c r="AM50" s="8"/>
      <c r="AN50" s="8"/>
      <c r="AO50" s="8"/>
      <c r="AP50" s="8"/>
      <c r="AQ50" s="8"/>
      <c r="AR50" s="8"/>
      <c r="AS50" s="8"/>
      <c r="AT50" s="8"/>
      <c r="AU50" s="8"/>
      <c r="AV50" s="8"/>
    </row>
    <row r="51" ht="15.75" customHeight="1">
      <c r="A51" s="8" t="s">
        <v>682</v>
      </c>
      <c r="B51" s="9" t="s">
        <v>97</v>
      </c>
      <c r="C51" s="9" t="s">
        <v>97</v>
      </c>
      <c r="D51" s="8" t="s">
        <v>683</v>
      </c>
      <c r="E51" s="8">
        <v>2.003800181E9</v>
      </c>
      <c r="F51" s="8">
        <v>3.8310046E7</v>
      </c>
      <c r="G51" s="8" t="s">
        <v>684</v>
      </c>
      <c r="H51" s="8" t="s">
        <v>46</v>
      </c>
      <c r="I51" s="8" t="s">
        <v>685</v>
      </c>
      <c r="J51" s="8" t="s">
        <v>102</v>
      </c>
      <c r="K51" s="10"/>
      <c r="L51" s="8" t="s">
        <v>686</v>
      </c>
      <c r="M51" s="8" t="s">
        <v>36</v>
      </c>
      <c r="N51" s="10"/>
      <c r="O51" s="8" t="s">
        <v>638</v>
      </c>
      <c r="P51" s="8" t="s">
        <v>687</v>
      </c>
      <c r="Q51" s="8" t="s">
        <v>685</v>
      </c>
      <c r="R51" s="8" t="s">
        <v>688</v>
      </c>
      <c r="S51" s="11" t="s">
        <v>689</v>
      </c>
      <c r="T51" s="11" t="s">
        <v>689</v>
      </c>
      <c r="U51" s="10"/>
      <c r="V51" s="10"/>
      <c r="W51" s="8" t="s">
        <v>108</v>
      </c>
      <c r="X51" s="8" t="s">
        <v>140</v>
      </c>
      <c r="Y51" s="8" t="s">
        <v>690</v>
      </c>
      <c r="Z51" s="10"/>
      <c r="AA51" s="10"/>
      <c r="AB51" s="10"/>
      <c r="AC51" s="10"/>
      <c r="AD51" s="8" t="s">
        <v>691</v>
      </c>
      <c r="AE51" s="10"/>
      <c r="AF51" s="10"/>
      <c r="AG51" s="10"/>
      <c r="AH51" s="10"/>
      <c r="AI51" s="8" t="s">
        <v>634</v>
      </c>
      <c r="AJ51" s="8" t="s">
        <v>635</v>
      </c>
      <c r="AK51" s="12" t="s">
        <v>692</v>
      </c>
      <c r="AL51" s="8" t="s">
        <v>214</v>
      </c>
      <c r="AM51" s="8"/>
      <c r="AN51" s="8"/>
      <c r="AO51" s="8"/>
      <c r="AP51" s="8"/>
      <c r="AQ51" s="8"/>
      <c r="AR51" s="8"/>
      <c r="AS51" s="8"/>
      <c r="AT51" s="8"/>
      <c r="AU51" s="8"/>
      <c r="AV51" s="8"/>
    </row>
    <row r="52" ht="15.75" customHeight="1">
      <c r="A52" s="8" t="s">
        <v>693</v>
      </c>
      <c r="B52" s="9" t="s">
        <v>97</v>
      </c>
      <c r="C52" s="9" t="s">
        <v>97</v>
      </c>
      <c r="D52" s="8" t="s">
        <v>694</v>
      </c>
      <c r="E52" s="8">
        <v>2.003500109E9</v>
      </c>
      <c r="F52" s="8" t="s">
        <v>695</v>
      </c>
      <c r="G52" s="8" t="s">
        <v>696</v>
      </c>
      <c r="H52" s="8" t="s">
        <v>45</v>
      </c>
      <c r="I52" s="8" t="s">
        <v>697</v>
      </c>
      <c r="J52" s="8" t="s">
        <v>390</v>
      </c>
      <c r="K52" s="10"/>
      <c r="L52" s="8" t="s">
        <v>698</v>
      </c>
      <c r="M52" s="8" t="s">
        <v>4</v>
      </c>
      <c r="N52" s="10"/>
      <c r="O52" s="8" t="s">
        <v>694</v>
      </c>
      <c r="P52" s="8" t="s">
        <v>699</v>
      </c>
      <c r="Q52" s="8" t="s">
        <v>697</v>
      </c>
      <c r="R52" s="8" t="s">
        <v>700</v>
      </c>
      <c r="S52" s="11" t="s">
        <v>701</v>
      </c>
      <c r="T52" s="11" t="s">
        <v>702</v>
      </c>
      <c r="U52" s="8"/>
      <c r="V52" s="8" t="s">
        <v>703</v>
      </c>
      <c r="W52" s="8" t="s">
        <v>108</v>
      </c>
      <c r="X52" s="8" t="s">
        <v>140</v>
      </c>
      <c r="Y52" s="8" t="s">
        <v>704</v>
      </c>
      <c r="Z52" s="10"/>
      <c r="AA52" s="10"/>
      <c r="AB52" s="8" t="s">
        <v>705</v>
      </c>
      <c r="AC52" s="10"/>
      <c r="AD52" s="10"/>
      <c r="AE52" s="8" t="s">
        <v>706</v>
      </c>
      <c r="AF52" s="8" t="s">
        <v>707</v>
      </c>
      <c r="AG52" s="8" t="s">
        <v>708</v>
      </c>
      <c r="AH52" s="8" t="s">
        <v>709</v>
      </c>
      <c r="AI52" s="8" t="s">
        <v>710</v>
      </c>
      <c r="AJ52" s="8" t="s">
        <v>711</v>
      </c>
      <c r="AK52" s="12" t="s">
        <v>712</v>
      </c>
      <c r="AL52" s="8" t="s">
        <v>214</v>
      </c>
      <c r="AM52" s="8"/>
      <c r="AN52" s="8"/>
      <c r="AO52" s="8"/>
      <c r="AP52" s="8"/>
      <c r="AQ52" s="8"/>
      <c r="AR52" s="8"/>
      <c r="AS52" s="8"/>
      <c r="AT52" s="8"/>
      <c r="AU52" s="8"/>
      <c r="AV52" s="8"/>
    </row>
    <row r="53" ht="15.75" customHeight="1">
      <c r="A53" s="8" t="s">
        <v>713</v>
      </c>
      <c r="B53" s="9" t="s">
        <v>97</v>
      </c>
      <c r="C53" s="9" t="s">
        <v>97</v>
      </c>
      <c r="D53" s="8" t="s">
        <v>714</v>
      </c>
      <c r="E53" s="8">
        <v>2.005000929E9</v>
      </c>
      <c r="F53" s="8">
        <v>6.0000946E7</v>
      </c>
      <c r="G53" s="8" t="s">
        <v>715</v>
      </c>
      <c r="H53" s="8" t="s">
        <v>45</v>
      </c>
      <c r="I53" s="8" t="s">
        <v>716</v>
      </c>
      <c r="J53" s="8" t="s">
        <v>122</v>
      </c>
      <c r="K53" s="10"/>
      <c r="L53" s="8" t="s">
        <v>717</v>
      </c>
      <c r="M53" s="8" t="s">
        <v>4</v>
      </c>
      <c r="N53" s="10"/>
      <c r="O53" s="8" t="s">
        <v>718</v>
      </c>
      <c r="P53" s="8" t="s">
        <v>719</v>
      </c>
      <c r="Q53" s="8" t="s">
        <v>716</v>
      </c>
      <c r="R53" s="8" t="s">
        <v>720</v>
      </c>
      <c r="S53" s="11" t="s">
        <v>721</v>
      </c>
      <c r="T53" s="11" t="s">
        <v>722</v>
      </c>
      <c r="U53" s="8"/>
      <c r="V53" s="8" t="s">
        <v>107</v>
      </c>
      <c r="W53" s="8" t="s">
        <v>108</v>
      </c>
      <c r="X53" s="8" t="s">
        <v>140</v>
      </c>
      <c r="Y53" s="8" t="s">
        <v>723</v>
      </c>
      <c r="Z53" s="10"/>
      <c r="AA53" s="10"/>
      <c r="AB53" s="8" t="s">
        <v>628</v>
      </c>
      <c r="AC53" s="10"/>
      <c r="AD53" s="10"/>
      <c r="AE53" s="8" t="s">
        <v>724</v>
      </c>
      <c r="AF53" s="8" t="s">
        <v>725</v>
      </c>
      <c r="AG53" s="8" t="s">
        <v>726</v>
      </c>
      <c r="AH53" s="8" t="s">
        <v>727</v>
      </c>
      <c r="AI53" s="8" t="s">
        <v>710</v>
      </c>
      <c r="AJ53" s="8" t="s">
        <v>711</v>
      </c>
      <c r="AK53" s="12" t="s">
        <v>728</v>
      </c>
      <c r="AL53" s="8" t="s">
        <v>214</v>
      </c>
      <c r="AM53" s="8"/>
      <c r="AN53" s="8"/>
      <c r="AO53" s="8"/>
      <c r="AP53" s="8"/>
      <c r="AQ53" s="8"/>
      <c r="AR53" s="8"/>
      <c r="AS53" s="8"/>
      <c r="AT53" s="8"/>
      <c r="AU53" s="8"/>
      <c r="AV53" s="8"/>
    </row>
    <row r="54" ht="15.75" customHeight="1">
      <c r="A54" s="8" t="s">
        <v>729</v>
      </c>
      <c r="B54" s="9" t="s">
        <v>97</v>
      </c>
      <c r="C54" s="9" t="s">
        <v>97</v>
      </c>
      <c r="D54" s="8" t="s">
        <v>714</v>
      </c>
      <c r="E54" s="8">
        <v>2.005000928E9</v>
      </c>
      <c r="F54" s="8">
        <v>6.0000945E7</v>
      </c>
      <c r="G54" s="8" t="s">
        <v>715</v>
      </c>
      <c r="H54" s="8" t="s">
        <v>45</v>
      </c>
      <c r="I54" s="8" t="s">
        <v>716</v>
      </c>
      <c r="J54" s="8" t="s">
        <v>122</v>
      </c>
      <c r="K54" s="10"/>
      <c r="L54" s="8" t="s">
        <v>717</v>
      </c>
      <c r="M54" s="8" t="s">
        <v>4</v>
      </c>
      <c r="N54" s="10"/>
      <c r="O54" s="8" t="s">
        <v>730</v>
      </c>
      <c r="P54" s="8" t="s">
        <v>719</v>
      </c>
      <c r="Q54" s="8" t="s">
        <v>716</v>
      </c>
      <c r="R54" s="8" t="s">
        <v>731</v>
      </c>
      <c r="S54" s="11" t="s">
        <v>732</v>
      </c>
      <c r="T54" s="11" t="s">
        <v>733</v>
      </c>
      <c r="U54" s="10"/>
      <c r="V54" s="10"/>
      <c r="W54" s="8" t="s">
        <v>734</v>
      </c>
      <c r="X54" s="8" t="s">
        <v>140</v>
      </c>
      <c r="Y54" s="8" t="s">
        <v>735</v>
      </c>
      <c r="Z54" s="10"/>
      <c r="AA54" s="10"/>
      <c r="AB54" s="8" t="s">
        <v>628</v>
      </c>
      <c r="AC54" s="10"/>
      <c r="AD54" s="10"/>
      <c r="AE54" s="8" t="s">
        <v>736</v>
      </c>
      <c r="AF54" s="8" t="s">
        <v>737</v>
      </c>
      <c r="AG54" s="8" t="s">
        <v>738</v>
      </c>
      <c r="AH54" s="8" t="s">
        <v>739</v>
      </c>
      <c r="AI54" s="8" t="s">
        <v>710</v>
      </c>
      <c r="AJ54" s="8" t="s">
        <v>711</v>
      </c>
      <c r="AK54" s="12" t="s">
        <v>740</v>
      </c>
      <c r="AL54" s="8" t="s">
        <v>214</v>
      </c>
      <c r="AM54" s="8"/>
      <c r="AN54" s="8"/>
      <c r="AO54" s="8"/>
      <c r="AP54" s="8"/>
      <c r="AQ54" s="8"/>
      <c r="AR54" s="8"/>
      <c r="AS54" s="8"/>
      <c r="AT54" s="8"/>
      <c r="AU54" s="8"/>
      <c r="AV54" s="8"/>
    </row>
    <row r="55" ht="15.75" customHeight="1">
      <c r="A55" s="8" t="s">
        <v>741</v>
      </c>
      <c r="B55" s="9" t="s">
        <v>97</v>
      </c>
      <c r="C55" s="9" t="s">
        <v>97</v>
      </c>
      <c r="D55" s="8" t="s">
        <v>742</v>
      </c>
      <c r="E55" s="8">
        <v>1.005001073E9</v>
      </c>
      <c r="F55" s="8">
        <v>5.0001073E7</v>
      </c>
      <c r="G55" s="8" t="s">
        <v>743</v>
      </c>
      <c r="H55" s="8" t="s">
        <v>44</v>
      </c>
      <c r="I55" s="10"/>
      <c r="J55" s="8" t="s">
        <v>122</v>
      </c>
      <c r="K55" s="10"/>
      <c r="L55" s="8" t="s">
        <v>744</v>
      </c>
      <c r="M55" s="8" t="s">
        <v>745</v>
      </c>
      <c r="N55" s="10"/>
      <c r="O55" s="10"/>
      <c r="P55" s="10"/>
      <c r="Q55" s="10"/>
      <c r="R55" s="10"/>
      <c r="S55" s="11" t="s">
        <v>746</v>
      </c>
      <c r="T55" s="11" t="s">
        <v>655</v>
      </c>
      <c r="U55" s="8"/>
      <c r="V55" s="8" t="s">
        <v>107</v>
      </c>
      <c r="W55" s="8" t="s">
        <v>734</v>
      </c>
      <c r="X55" s="8" t="s">
        <v>109</v>
      </c>
      <c r="Y55" s="8" t="s">
        <v>747</v>
      </c>
      <c r="Z55" s="10"/>
      <c r="AA55" s="10"/>
      <c r="AB55" s="8" t="s">
        <v>748</v>
      </c>
      <c r="AC55" s="8" t="s">
        <v>749</v>
      </c>
      <c r="AD55" s="10"/>
      <c r="AE55" s="8" t="s">
        <v>750</v>
      </c>
      <c r="AF55" s="8" t="s">
        <v>751</v>
      </c>
      <c r="AG55" s="8" t="s">
        <v>752</v>
      </c>
      <c r="AH55" s="8" t="s">
        <v>753</v>
      </c>
      <c r="AI55" s="8" t="s">
        <v>754</v>
      </c>
      <c r="AJ55" s="8" t="s">
        <v>755</v>
      </c>
      <c r="AK55" s="12" t="s">
        <v>756</v>
      </c>
      <c r="AL55" s="8" t="s">
        <v>214</v>
      </c>
      <c r="AM55" s="8"/>
      <c r="AN55" s="8"/>
      <c r="AO55" s="8"/>
      <c r="AP55" s="8"/>
      <c r="AQ55" s="8"/>
      <c r="AR55" s="8"/>
      <c r="AS55" s="8"/>
      <c r="AT55" s="8"/>
      <c r="AU55" s="8"/>
      <c r="AV55" s="8"/>
    </row>
    <row r="56" ht="15.75" customHeight="1">
      <c r="A56" s="8" t="s">
        <v>757</v>
      </c>
      <c r="B56" s="9" t="s">
        <v>97</v>
      </c>
      <c r="C56" s="9" t="s">
        <v>97</v>
      </c>
      <c r="D56" s="8" t="s">
        <v>758</v>
      </c>
      <c r="E56" s="8">
        <v>1.005000164E9</v>
      </c>
      <c r="F56" s="8">
        <v>5.0000164E7</v>
      </c>
      <c r="G56" s="8" t="s">
        <v>759</v>
      </c>
      <c r="H56" s="8" t="s">
        <v>44</v>
      </c>
      <c r="I56" s="10"/>
      <c r="J56" s="8" t="s">
        <v>760</v>
      </c>
      <c r="K56" s="10"/>
      <c r="L56" s="8" t="s">
        <v>761</v>
      </c>
      <c r="M56" s="8" t="s">
        <v>762</v>
      </c>
      <c r="N56" s="10"/>
      <c r="O56" s="10"/>
      <c r="P56" s="10"/>
      <c r="Q56" s="10"/>
      <c r="R56" s="10"/>
      <c r="S56" s="11" t="s">
        <v>763</v>
      </c>
      <c r="T56" s="11" t="s">
        <v>764</v>
      </c>
      <c r="U56" s="8"/>
      <c r="V56" s="8" t="s">
        <v>107</v>
      </c>
      <c r="W56" s="8" t="s">
        <v>734</v>
      </c>
      <c r="X56" s="8" t="s">
        <v>109</v>
      </c>
      <c r="Y56" s="8" t="s">
        <v>747</v>
      </c>
      <c r="Z56" s="10"/>
      <c r="AA56" s="10"/>
      <c r="AB56" s="8" t="s">
        <v>748</v>
      </c>
      <c r="AC56" s="8" t="s">
        <v>749</v>
      </c>
      <c r="AD56" s="8" t="s">
        <v>765</v>
      </c>
      <c r="AE56" s="8" t="s">
        <v>766</v>
      </c>
      <c r="AF56" s="8" t="s">
        <v>767</v>
      </c>
      <c r="AG56" s="8" t="s">
        <v>768</v>
      </c>
      <c r="AH56" s="8" t="s">
        <v>769</v>
      </c>
      <c r="AI56" s="8" t="s">
        <v>754</v>
      </c>
      <c r="AJ56" s="8" t="s">
        <v>755</v>
      </c>
      <c r="AK56" s="12" t="s">
        <v>770</v>
      </c>
      <c r="AL56" s="8" t="s">
        <v>214</v>
      </c>
      <c r="AM56" s="8"/>
      <c r="AN56" s="8"/>
      <c r="AO56" s="8"/>
      <c r="AP56" s="8"/>
      <c r="AQ56" s="8"/>
      <c r="AR56" s="8"/>
      <c r="AS56" s="8"/>
      <c r="AT56" s="8"/>
      <c r="AU56" s="8"/>
      <c r="AV56" s="8"/>
    </row>
    <row r="57" ht="15.75" customHeight="1">
      <c r="A57" s="8" t="s">
        <v>771</v>
      </c>
      <c r="B57" s="9" t="s">
        <v>97</v>
      </c>
      <c r="C57" s="9" t="s">
        <v>97</v>
      </c>
      <c r="D57" s="8" t="s">
        <v>772</v>
      </c>
      <c r="E57" s="8">
        <v>1.005000947E9</v>
      </c>
      <c r="F57" s="8">
        <v>5.0000947E7</v>
      </c>
      <c r="G57" s="8" t="s">
        <v>773</v>
      </c>
      <c r="H57" s="8" t="s">
        <v>44</v>
      </c>
      <c r="I57" s="10"/>
      <c r="J57" s="8" t="s">
        <v>122</v>
      </c>
      <c r="K57" s="10"/>
      <c r="L57" s="8" t="s">
        <v>774</v>
      </c>
      <c r="M57" s="8" t="s">
        <v>745</v>
      </c>
      <c r="N57" s="10"/>
      <c r="O57" s="10"/>
      <c r="P57" s="10"/>
      <c r="Q57" s="10"/>
      <c r="R57" s="10"/>
      <c r="S57" s="11" t="s">
        <v>775</v>
      </c>
      <c r="T57" s="11" t="s">
        <v>303</v>
      </c>
      <c r="U57" s="8"/>
      <c r="V57" s="8" t="s">
        <v>107</v>
      </c>
      <c r="W57" s="8" t="s">
        <v>734</v>
      </c>
      <c r="X57" s="8" t="s">
        <v>109</v>
      </c>
      <c r="Y57" s="8" t="s">
        <v>747</v>
      </c>
      <c r="Z57" s="8" t="s">
        <v>776</v>
      </c>
      <c r="AA57" s="10"/>
      <c r="AB57" s="8" t="s">
        <v>748</v>
      </c>
      <c r="AC57" s="8" t="s">
        <v>749</v>
      </c>
      <c r="AD57" s="8" t="s">
        <v>777</v>
      </c>
      <c r="AE57" s="8" t="s">
        <v>778</v>
      </c>
      <c r="AF57" s="8" t="s">
        <v>779</v>
      </c>
      <c r="AG57" s="8" t="s">
        <v>780</v>
      </c>
      <c r="AH57" s="8" t="s">
        <v>781</v>
      </c>
      <c r="AI57" s="8" t="s">
        <v>754</v>
      </c>
      <c r="AJ57" s="8" t="s">
        <v>755</v>
      </c>
      <c r="AK57" s="12" t="s">
        <v>782</v>
      </c>
      <c r="AL57" s="8" t="s">
        <v>214</v>
      </c>
      <c r="AM57" s="8"/>
      <c r="AN57" s="8"/>
      <c r="AO57" s="8"/>
      <c r="AP57" s="8"/>
      <c r="AQ57" s="8"/>
      <c r="AR57" s="8"/>
      <c r="AS57" s="8"/>
      <c r="AT57" s="8"/>
      <c r="AU57" s="8"/>
      <c r="AV57" s="8"/>
    </row>
    <row r="58" ht="15.75" customHeight="1">
      <c r="A58" s="8" t="s">
        <v>783</v>
      </c>
      <c r="B58" s="9" t="s">
        <v>97</v>
      </c>
      <c r="C58" s="9" t="s">
        <v>97</v>
      </c>
      <c r="D58" s="8" t="s">
        <v>784</v>
      </c>
      <c r="E58" s="8">
        <v>1.005000944E9</v>
      </c>
      <c r="F58" s="8">
        <v>5.0000944E7</v>
      </c>
      <c r="G58" s="8" t="s">
        <v>785</v>
      </c>
      <c r="H58" s="8" t="s">
        <v>44</v>
      </c>
      <c r="I58" s="10"/>
      <c r="J58" s="8" t="s">
        <v>122</v>
      </c>
      <c r="K58" s="10"/>
      <c r="L58" s="8" t="s">
        <v>786</v>
      </c>
      <c r="M58" s="8" t="s">
        <v>745</v>
      </c>
      <c r="N58" s="10"/>
      <c r="O58" s="10"/>
      <c r="P58" s="10"/>
      <c r="Q58" s="10"/>
      <c r="R58" s="10"/>
      <c r="S58" s="11" t="s">
        <v>787</v>
      </c>
      <c r="T58" s="11" t="s">
        <v>788</v>
      </c>
      <c r="U58" s="8"/>
      <c r="V58" s="8" t="s">
        <v>107</v>
      </c>
      <c r="W58" s="8" t="s">
        <v>734</v>
      </c>
      <c r="X58" s="8" t="s">
        <v>109</v>
      </c>
      <c r="Y58" s="8" t="s">
        <v>747</v>
      </c>
      <c r="Z58" s="8" t="s">
        <v>776</v>
      </c>
      <c r="AA58" s="10"/>
      <c r="AB58" s="8" t="s">
        <v>748</v>
      </c>
      <c r="AC58" s="8" t="s">
        <v>749</v>
      </c>
      <c r="AD58" s="8" t="s">
        <v>777</v>
      </c>
      <c r="AE58" s="8" t="s">
        <v>789</v>
      </c>
      <c r="AF58" s="8" t="s">
        <v>790</v>
      </c>
      <c r="AG58" s="8" t="s">
        <v>791</v>
      </c>
      <c r="AH58" s="8" t="s">
        <v>792</v>
      </c>
      <c r="AI58" s="8" t="s">
        <v>754</v>
      </c>
      <c r="AJ58" s="8" t="s">
        <v>755</v>
      </c>
      <c r="AK58" s="12" t="s">
        <v>793</v>
      </c>
      <c r="AL58" s="8" t="s">
        <v>214</v>
      </c>
      <c r="AM58" s="8"/>
      <c r="AN58" s="8"/>
      <c r="AO58" s="8"/>
      <c r="AP58" s="8"/>
      <c r="AQ58" s="8"/>
      <c r="AR58" s="8"/>
      <c r="AS58" s="8"/>
      <c r="AT58" s="8"/>
      <c r="AU58" s="8"/>
      <c r="AV58" s="8"/>
    </row>
    <row r="59" ht="15.75" customHeight="1">
      <c r="A59" s="8" t="s">
        <v>794</v>
      </c>
      <c r="B59" s="9" t="s">
        <v>97</v>
      </c>
      <c r="C59" s="9" t="s">
        <v>97</v>
      </c>
      <c r="D59" s="8" t="s">
        <v>795</v>
      </c>
      <c r="E59" s="8">
        <v>2.005001448E9</v>
      </c>
      <c r="F59" s="8">
        <v>6.0001478E7</v>
      </c>
      <c r="G59" s="8" t="s">
        <v>796</v>
      </c>
      <c r="H59" s="8" t="s">
        <v>44</v>
      </c>
      <c r="I59" s="10"/>
      <c r="J59" s="8" t="s">
        <v>122</v>
      </c>
      <c r="K59" s="10"/>
      <c r="L59" s="8" t="s">
        <v>797</v>
      </c>
      <c r="M59" s="8" t="s">
        <v>745</v>
      </c>
      <c r="N59" s="10"/>
      <c r="O59" s="10"/>
      <c r="P59" s="10"/>
      <c r="Q59" s="10"/>
      <c r="R59" s="10"/>
      <c r="S59" s="11" t="s">
        <v>798</v>
      </c>
      <c r="T59" s="11" t="s">
        <v>799</v>
      </c>
      <c r="U59" s="8"/>
      <c r="V59" s="8" t="s">
        <v>800</v>
      </c>
      <c r="W59" s="8" t="s">
        <v>734</v>
      </c>
      <c r="X59" s="8" t="s">
        <v>109</v>
      </c>
      <c r="Y59" s="8" t="s">
        <v>747</v>
      </c>
      <c r="Z59" s="10"/>
      <c r="AA59" s="10"/>
      <c r="AB59" s="8" t="s">
        <v>705</v>
      </c>
      <c r="AC59" s="10"/>
      <c r="AD59" s="10"/>
      <c r="AE59" s="8" t="s">
        <v>801</v>
      </c>
      <c r="AF59" s="8" t="s">
        <v>802</v>
      </c>
      <c r="AG59" s="8" t="s">
        <v>803</v>
      </c>
      <c r="AH59" s="8" t="s">
        <v>804</v>
      </c>
      <c r="AI59" s="8" t="s">
        <v>754</v>
      </c>
      <c r="AJ59" s="8" t="s">
        <v>755</v>
      </c>
      <c r="AK59" s="12" t="s">
        <v>805</v>
      </c>
      <c r="AL59" s="8" t="s">
        <v>214</v>
      </c>
      <c r="AM59" s="8"/>
      <c r="AN59" s="8"/>
      <c r="AO59" s="8"/>
      <c r="AP59" s="8"/>
      <c r="AQ59" s="8"/>
      <c r="AR59" s="8"/>
      <c r="AS59" s="8"/>
      <c r="AT59" s="8"/>
      <c r="AU59" s="8"/>
      <c r="AV59" s="8"/>
    </row>
    <row r="60" ht="15.75" customHeight="1">
      <c r="A60" s="8" t="s">
        <v>806</v>
      </c>
      <c r="B60" s="9" t="s">
        <v>97</v>
      </c>
      <c r="C60" s="9" t="s">
        <v>97</v>
      </c>
      <c r="D60" s="8" t="s">
        <v>807</v>
      </c>
      <c r="E60" s="8">
        <v>1.005001103E9</v>
      </c>
      <c r="F60" s="8">
        <v>5.0001103E7</v>
      </c>
      <c r="G60" s="8" t="s">
        <v>808</v>
      </c>
      <c r="H60" s="8" t="s">
        <v>44</v>
      </c>
      <c r="I60" s="10"/>
      <c r="J60" s="8" t="s">
        <v>122</v>
      </c>
      <c r="K60" s="10"/>
      <c r="L60" s="8" t="s">
        <v>809</v>
      </c>
      <c r="M60" s="8" t="s">
        <v>745</v>
      </c>
      <c r="N60" s="10"/>
      <c r="O60" s="10"/>
      <c r="P60" s="10"/>
      <c r="Q60" s="10"/>
      <c r="R60" s="10"/>
      <c r="S60" s="11" t="s">
        <v>455</v>
      </c>
      <c r="T60" s="11" t="s">
        <v>810</v>
      </c>
      <c r="U60" s="8"/>
      <c r="V60" s="8" t="s">
        <v>107</v>
      </c>
      <c r="W60" s="8" t="s">
        <v>734</v>
      </c>
      <c r="X60" s="8" t="s">
        <v>109</v>
      </c>
      <c r="Y60" s="8" t="s">
        <v>747</v>
      </c>
      <c r="Z60" s="8" t="s">
        <v>776</v>
      </c>
      <c r="AA60" s="8" t="s">
        <v>811</v>
      </c>
      <c r="AB60" s="8" t="s">
        <v>748</v>
      </c>
      <c r="AC60" s="8" t="s">
        <v>749</v>
      </c>
      <c r="AD60" s="8" t="s">
        <v>811</v>
      </c>
      <c r="AE60" s="8" t="s">
        <v>812</v>
      </c>
      <c r="AF60" s="8" t="s">
        <v>813</v>
      </c>
      <c r="AG60" s="8" t="s">
        <v>814</v>
      </c>
      <c r="AH60" s="8" t="s">
        <v>815</v>
      </c>
      <c r="AI60" s="8" t="s">
        <v>754</v>
      </c>
      <c r="AJ60" s="8" t="s">
        <v>755</v>
      </c>
      <c r="AK60" s="12" t="s">
        <v>816</v>
      </c>
      <c r="AL60" s="8" t="s">
        <v>214</v>
      </c>
      <c r="AM60" s="8"/>
      <c r="AN60" s="8"/>
      <c r="AO60" s="8"/>
      <c r="AP60" s="8"/>
      <c r="AQ60" s="8"/>
      <c r="AR60" s="8"/>
      <c r="AS60" s="8"/>
      <c r="AT60" s="8"/>
      <c r="AU60" s="8"/>
      <c r="AV60" s="8"/>
    </row>
    <row r="61" ht="15.75" customHeight="1">
      <c r="A61" s="8" t="s">
        <v>817</v>
      </c>
      <c r="B61" s="9" t="s">
        <v>97</v>
      </c>
      <c r="C61" s="9" t="s">
        <v>97</v>
      </c>
      <c r="D61" s="8" t="s">
        <v>818</v>
      </c>
      <c r="E61" s="8">
        <v>1.0050011E9</v>
      </c>
      <c r="F61" s="8">
        <v>5.00011E7</v>
      </c>
      <c r="G61" s="8" t="s">
        <v>819</v>
      </c>
      <c r="H61" s="8" t="s">
        <v>44</v>
      </c>
      <c r="I61" s="10"/>
      <c r="J61" s="8" t="s">
        <v>122</v>
      </c>
      <c r="K61" s="10"/>
      <c r="L61" s="8" t="s">
        <v>774</v>
      </c>
      <c r="M61" s="8" t="s">
        <v>745</v>
      </c>
      <c r="N61" s="10"/>
      <c r="O61" s="10"/>
      <c r="P61" s="10"/>
      <c r="Q61" s="10"/>
      <c r="R61" s="10"/>
      <c r="S61" s="11" t="s">
        <v>820</v>
      </c>
      <c r="T61" s="11" t="s">
        <v>821</v>
      </c>
      <c r="U61" s="8"/>
      <c r="V61" s="8" t="s">
        <v>107</v>
      </c>
      <c r="W61" s="8" t="s">
        <v>734</v>
      </c>
      <c r="X61" s="8" t="s">
        <v>109</v>
      </c>
      <c r="Y61" s="8" t="s">
        <v>747</v>
      </c>
      <c r="Z61" s="8" t="s">
        <v>776</v>
      </c>
      <c r="AA61" s="8" t="s">
        <v>811</v>
      </c>
      <c r="AB61" s="8" t="s">
        <v>748</v>
      </c>
      <c r="AC61" s="8" t="s">
        <v>749</v>
      </c>
      <c r="AD61" s="8" t="s">
        <v>811</v>
      </c>
      <c r="AE61" s="8" t="s">
        <v>822</v>
      </c>
      <c r="AF61" s="8" t="s">
        <v>823</v>
      </c>
      <c r="AG61" s="8" t="s">
        <v>824</v>
      </c>
      <c r="AH61" s="8" t="s">
        <v>825</v>
      </c>
      <c r="AI61" s="8" t="s">
        <v>754</v>
      </c>
      <c r="AJ61" s="8" t="s">
        <v>755</v>
      </c>
      <c r="AK61" s="12" t="s">
        <v>826</v>
      </c>
      <c r="AL61" s="8" t="s">
        <v>214</v>
      </c>
      <c r="AM61" s="8"/>
      <c r="AN61" s="8"/>
      <c r="AO61" s="8"/>
      <c r="AP61" s="8"/>
      <c r="AQ61" s="8"/>
      <c r="AR61" s="8"/>
      <c r="AS61" s="8"/>
      <c r="AT61" s="8"/>
      <c r="AU61" s="8"/>
      <c r="AV61" s="8"/>
    </row>
    <row r="62" ht="15.75" customHeight="1">
      <c r="A62" s="8" t="s">
        <v>827</v>
      </c>
      <c r="B62" s="9" t="s">
        <v>97</v>
      </c>
      <c r="C62" s="9" t="s">
        <v>97</v>
      </c>
      <c r="D62" s="8" t="s">
        <v>828</v>
      </c>
      <c r="E62" s="8">
        <v>1.005001097E9</v>
      </c>
      <c r="F62" s="8">
        <v>5.0001097E7</v>
      </c>
      <c r="G62" s="8" t="s">
        <v>829</v>
      </c>
      <c r="H62" s="8" t="s">
        <v>44</v>
      </c>
      <c r="I62" s="10"/>
      <c r="J62" s="8" t="s">
        <v>122</v>
      </c>
      <c r="K62" s="10"/>
      <c r="L62" s="8" t="s">
        <v>830</v>
      </c>
      <c r="M62" s="8" t="s">
        <v>745</v>
      </c>
      <c r="N62" s="10"/>
      <c r="O62" s="10"/>
      <c r="P62" s="10"/>
      <c r="Q62" s="10"/>
      <c r="R62" s="10"/>
      <c r="S62" s="11" t="s">
        <v>831</v>
      </c>
      <c r="T62" s="11" t="s">
        <v>832</v>
      </c>
      <c r="U62" s="8"/>
      <c r="V62" s="8" t="s">
        <v>107</v>
      </c>
      <c r="W62" s="8" t="s">
        <v>734</v>
      </c>
      <c r="X62" s="8" t="s">
        <v>109</v>
      </c>
      <c r="Y62" s="8" t="s">
        <v>747</v>
      </c>
      <c r="Z62" s="8" t="s">
        <v>776</v>
      </c>
      <c r="AA62" s="8" t="s">
        <v>811</v>
      </c>
      <c r="AB62" s="8" t="s">
        <v>748</v>
      </c>
      <c r="AC62" s="8" t="s">
        <v>749</v>
      </c>
      <c r="AD62" s="8" t="s">
        <v>811</v>
      </c>
      <c r="AE62" s="8" t="s">
        <v>833</v>
      </c>
      <c r="AF62" s="8" t="s">
        <v>834</v>
      </c>
      <c r="AG62" s="8" t="s">
        <v>835</v>
      </c>
      <c r="AH62" s="8" t="s">
        <v>836</v>
      </c>
      <c r="AI62" s="8" t="s">
        <v>754</v>
      </c>
      <c r="AJ62" s="8" t="s">
        <v>755</v>
      </c>
      <c r="AK62" s="12" t="s">
        <v>837</v>
      </c>
      <c r="AL62" s="8" t="s">
        <v>214</v>
      </c>
      <c r="AM62" s="8"/>
      <c r="AN62" s="8"/>
      <c r="AO62" s="8"/>
      <c r="AP62" s="8"/>
      <c r="AQ62" s="8"/>
      <c r="AR62" s="8"/>
      <c r="AS62" s="8"/>
      <c r="AT62" s="8"/>
      <c r="AU62" s="8"/>
      <c r="AV62" s="8"/>
    </row>
    <row r="63" ht="15.75" customHeight="1">
      <c r="A63" s="8" t="s">
        <v>838</v>
      </c>
      <c r="B63" s="9" t="s">
        <v>97</v>
      </c>
      <c r="C63" s="9" t="s">
        <v>97</v>
      </c>
      <c r="D63" s="8" t="s">
        <v>839</v>
      </c>
      <c r="E63" s="8">
        <v>1.005001094E9</v>
      </c>
      <c r="F63" s="8">
        <v>5.0001094E7</v>
      </c>
      <c r="G63" s="8" t="s">
        <v>840</v>
      </c>
      <c r="H63" s="8" t="s">
        <v>44</v>
      </c>
      <c r="I63" s="10"/>
      <c r="J63" s="8" t="s">
        <v>122</v>
      </c>
      <c r="K63" s="10"/>
      <c r="L63" s="8" t="s">
        <v>841</v>
      </c>
      <c r="M63" s="8" t="s">
        <v>745</v>
      </c>
      <c r="N63" s="10"/>
      <c r="O63" s="10"/>
      <c r="P63" s="10"/>
      <c r="Q63" s="10"/>
      <c r="R63" s="10"/>
      <c r="S63" s="11" t="s">
        <v>842</v>
      </c>
      <c r="T63" s="11" t="s">
        <v>764</v>
      </c>
      <c r="U63" s="8"/>
      <c r="V63" s="8" t="s">
        <v>107</v>
      </c>
      <c r="W63" s="8" t="s">
        <v>734</v>
      </c>
      <c r="X63" s="8" t="s">
        <v>109</v>
      </c>
      <c r="Y63" s="8" t="s">
        <v>747</v>
      </c>
      <c r="Z63" s="8" t="s">
        <v>776</v>
      </c>
      <c r="AA63" s="8" t="s">
        <v>811</v>
      </c>
      <c r="AB63" s="8" t="s">
        <v>748</v>
      </c>
      <c r="AC63" s="8" t="s">
        <v>749</v>
      </c>
      <c r="AD63" s="8" t="s">
        <v>811</v>
      </c>
      <c r="AE63" s="8" t="s">
        <v>843</v>
      </c>
      <c r="AF63" s="8" t="s">
        <v>844</v>
      </c>
      <c r="AG63" s="8" t="s">
        <v>845</v>
      </c>
      <c r="AH63" s="8" t="s">
        <v>846</v>
      </c>
      <c r="AI63" s="8" t="s">
        <v>754</v>
      </c>
      <c r="AJ63" s="8" t="s">
        <v>755</v>
      </c>
      <c r="AK63" s="12" t="s">
        <v>847</v>
      </c>
      <c r="AL63" s="8" t="s">
        <v>214</v>
      </c>
      <c r="AM63" s="8"/>
      <c r="AN63" s="8"/>
      <c r="AO63" s="8"/>
      <c r="AP63" s="8"/>
      <c r="AQ63" s="8"/>
      <c r="AR63" s="8"/>
      <c r="AS63" s="8"/>
      <c r="AT63" s="8"/>
      <c r="AU63" s="8"/>
      <c r="AV63" s="8"/>
    </row>
    <row r="64" ht="15.75" customHeight="1">
      <c r="A64" s="8" t="s">
        <v>848</v>
      </c>
      <c r="B64" s="9" t="s">
        <v>97</v>
      </c>
      <c r="C64" s="9" t="s">
        <v>97</v>
      </c>
      <c r="D64" s="8" t="s">
        <v>849</v>
      </c>
      <c r="E64" s="8">
        <v>1.005001091E9</v>
      </c>
      <c r="F64" s="8">
        <v>5.0001091E7</v>
      </c>
      <c r="G64" s="8" t="s">
        <v>850</v>
      </c>
      <c r="H64" s="8" t="s">
        <v>44</v>
      </c>
      <c r="I64" s="10"/>
      <c r="J64" s="8" t="s">
        <v>122</v>
      </c>
      <c r="K64" s="10"/>
      <c r="L64" s="8" t="s">
        <v>851</v>
      </c>
      <c r="M64" s="8" t="s">
        <v>745</v>
      </c>
      <c r="N64" s="10"/>
      <c r="O64" s="10"/>
      <c r="P64" s="10"/>
      <c r="Q64" s="10"/>
      <c r="R64" s="10"/>
      <c r="S64" s="11" t="s">
        <v>852</v>
      </c>
      <c r="T64" s="11" t="s">
        <v>853</v>
      </c>
      <c r="U64" s="8"/>
      <c r="V64" s="8" t="s">
        <v>107</v>
      </c>
      <c r="W64" s="8" t="s">
        <v>734</v>
      </c>
      <c r="X64" s="8" t="s">
        <v>109</v>
      </c>
      <c r="Y64" s="8" t="s">
        <v>747</v>
      </c>
      <c r="Z64" s="8" t="s">
        <v>776</v>
      </c>
      <c r="AA64" s="10"/>
      <c r="AB64" s="8" t="s">
        <v>748</v>
      </c>
      <c r="AC64" s="8" t="s">
        <v>749</v>
      </c>
      <c r="AD64" s="8" t="s">
        <v>777</v>
      </c>
      <c r="AE64" s="8" t="s">
        <v>854</v>
      </c>
      <c r="AF64" s="8" t="s">
        <v>855</v>
      </c>
      <c r="AG64" s="8" t="s">
        <v>856</v>
      </c>
      <c r="AH64" s="8" t="s">
        <v>857</v>
      </c>
      <c r="AI64" s="8" t="s">
        <v>754</v>
      </c>
      <c r="AJ64" s="8" t="s">
        <v>755</v>
      </c>
      <c r="AK64" s="12" t="s">
        <v>858</v>
      </c>
      <c r="AL64" s="8" t="s">
        <v>214</v>
      </c>
      <c r="AM64" s="8"/>
      <c r="AN64" s="8"/>
      <c r="AO64" s="8"/>
      <c r="AP64" s="8"/>
      <c r="AQ64" s="8"/>
      <c r="AR64" s="8"/>
      <c r="AS64" s="8"/>
      <c r="AT64" s="8"/>
      <c r="AU64" s="8"/>
      <c r="AV64" s="8"/>
    </row>
    <row r="65" ht="15.75" customHeight="1">
      <c r="A65" s="8" t="s">
        <v>859</v>
      </c>
      <c r="B65" s="9" t="s">
        <v>97</v>
      </c>
      <c r="C65" s="9" t="s">
        <v>97</v>
      </c>
      <c r="D65" s="8" t="s">
        <v>860</v>
      </c>
      <c r="E65" s="8">
        <v>1.005001088E9</v>
      </c>
      <c r="F65" s="8">
        <v>5.0001088E7</v>
      </c>
      <c r="G65" s="8" t="s">
        <v>861</v>
      </c>
      <c r="H65" s="8" t="s">
        <v>44</v>
      </c>
      <c r="I65" s="10"/>
      <c r="J65" s="8" t="s">
        <v>122</v>
      </c>
      <c r="K65" s="10"/>
      <c r="L65" s="8" t="s">
        <v>862</v>
      </c>
      <c r="M65" s="8" t="s">
        <v>745</v>
      </c>
      <c r="N65" s="10"/>
      <c r="O65" s="10"/>
      <c r="P65" s="10"/>
      <c r="Q65" s="10"/>
      <c r="R65" s="10"/>
      <c r="S65" s="11" t="s">
        <v>863</v>
      </c>
      <c r="T65" s="11" t="s">
        <v>864</v>
      </c>
      <c r="U65" s="8"/>
      <c r="V65" s="8" t="s">
        <v>107</v>
      </c>
      <c r="W65" s="8" t="s">
        <v>734</v>
      </c>
      <c r="X65" s="8" t="s">
        <v>109</v>
      </c>
      <c r="Y65" s="8" t="s">
        <v>747</v>
      </c>
      <c r="Z65" s="8" t="s">
        <v>776</v>
      </c>
      <c r="AA65" s="10"/>
      <c r="AB65" s="8" t="s">
        <v>748</v>
      </c>
      <c r="AC65" s="8" t="s">
        <v>749</v>
      </c>
      <c r="AD65" s="8" t="s">
        <v>777</v>
      </c>
      <c r="AE65" s="8" t="s">
        <v>865</v>
      </c>
      <c r="AF65" s="8" t="s">
        <v>866</v>
      </c>
      <c r="AG65" s="8" t="s">
        <v>867</v>
      </c>
      <c r="AH65" s="8" t="s">
        <v>868</v>
      </c>
      <c r="AI65" s="8" t="s">
        <v>754</v>
      </c>
      <c r="AJ65" s="8" t="s">
        <v>755</v>
      </c>
      <c r="AK65" s="12" t="s">
        <v>869</v>
      </c>
      <c r="AL65" s="8" t="s">
        <v>214</v>
      </c>
      <c r="AM65" s="8"/>
      <c r="AN65" s="8"/>
      <c r="AO65" s="8"/>
      <c r="AP65" s="8"/>
      <c r="AQ65" s="8"/>
      <c r="AR65" s="8"/>
      <c r="AS65" s="8"/>
      <c r="AT65" s="8"/>
      <c r="AU65" s="8"/>
      <c r="AV65" s="8"/>
    </row>
    <row r="66" ht="15.75" customHeight="1">
      <c r="A66" s="8" t="s">
        <v>870</v>
      </c>
      <c r="B66" s="9" t="s">
        <v>97</v>
      </c>
      <c r="C66" s="9" t="s">
        <v>97</v>
      </c>
      <c r="D66" s="8" t="s">
        <v>871</v>
      </c>
      <c r="E66" s="8">
        <v>1.005001085E9</v>
      </c>
      <c r="F66" s="8">
        <v>5.0001085E7</v>
      </c>
      <c r="G66" s="8" t="s">
        <v>872</v>
      </c>
      <c r="H66" s="8" t="s">
        <v>44</v>
      </c>
      <c r="I66" s="10"/>
      <c r="J66" s="8" t="s">
        <v>122</v>
      </c>
      <c r="K66" s="10"/>
      <c r="L66" s="8" t="s">
        <v>873</v>
      </c>
      <c r="M66" s="8" t="s">
        <v>745</v>
      </c>
      <c r="N66" s="10"/>
      <c r="O66" s="10"/>
      <c r="P66" s="10"/>
      <c r="Q66" s="10"/>
      <c r="R66" s="10"/>
      <c r="S66" s="11" t="s">
        <v>874</v>
      </c>
      <c r="T66" s="11" t="s">
        <v>875</v>
      </c>
      <c r="U66" s="8"/>
      <c r="V66" s="8" t="s">
        <v>107</v>
      </c>
      <c r="W66" s="8" t="s">
        <v>734</v>
      </c>
      <c r="X66" s="8" t="s">
        <v>109</v>
      </c>
      <c r="Y66" s="8" t="s">
        <v>747</v>
      </c>
      <c r="Z66" s="10"/>
      <c r="AA66" s="10"/>
      <c r="AB66" s="8" t="s">
        <v>748</v>
      </c>
      <c r="AC66" s="8" t="s">
        <v>749</v>
      </c>
      <c r="AD66" s="10"/>
      <c r="AE66" s="8" t="s">
        <v>876</v>
      </c>
      <c r="AF66" s="8" t="s">
        <v>877</v>
      </c>
      <c r="AG66" s="8" t="s">
        <v>878</v>
      </c>
      <c r="AH66" s="8" t="s">
        <v>879</v>
      </c>
      <c r="AI66" s="8" t="s">
        <v>754</v>
      </c>
      <c r="AJ66" s="8" t="s">
        <v>755</v>
      </c>
      <c r="AK66" s="12" t="s">
        <v>880</v>
      </c>
      <c r="AL66" s="8" t="s">
        <v>214</v>
      </c>
      <c r="AM66" s="8"/>
      <c r="AN66" s="8"/>
      <c r="AO66" s="8"/>
      <c r="AP66" s="8"/>
      <c r="AQ66" s="8"/>
      <c r="AR66" s="8"/>
      <c r="AS66" s="8"/>
      <c r="AT66" s="8"/>
      <c r="AU66" s="8"/>
      <c r="AV66" s="8"/>
    </row>
    <row r="67" ht="15.75" customHeight="1">
      <c r="A67" s="8" t="s">
        <v>881</v>
      </c>
      <c r="B67" s="9" t="s">
        <v>97</v>
      </c>
      <c r="C67" s="9" t="s">
        <v>97</v>
      </c>
      <c r="D67" s="8" t="s">
        <v>882</v>
      </c>
      <c r="E67" s="8">
        <v>1.005001082E9</v>
      </c>
      <c r="F67" s="8">
        <v>5.0001082E7</v>
      </c>
      <c r="G67" s="8" t="s">
        <v>883</v>
      </c>
      <c r="H67" s="8" t="s">
        <v>44</v>
      </c>
      <c r="I67" s="10"/>
      <c r="J67" s="8" t="s">
        <v>122</v>
      </c>
      <c r="K67" s="10"/>
      <c r="L67" s="8" t="s">
        <v>884</v>
      </c>
      <c r="M67" s="8" t="s">
        <v>745</v>
      </c>
      <c r="N67" s="10"/>
      <c r="O67" s="10"/>
      <c r="P67" s="10"/>
      <c r="Q67" s="10"/>
      <c r="R67" s="10"/>
      <c r="S67" s="11" t="s">
        <v>255</v>
      </c>
      <c r="T67" s="11" t="s">
        <v>885</v>
      </c>
      <c r="U67" s="8"/>
      <c r="V67" s="8" t="s">
        <v>107</v>
      </c>
      <c r="W67" s="8" t="s">
        <v>734</v>
      </c>
      <c r="X67" s="8" t="s">
        <v>109</v>
      </c>
      <c r="Y67" s="8" t="s">
        <v>747</v>
      </c>
      <c r="Z67" s="10"/>
      <c r="AA67" s="10"/>
      <c r="AB67" s="8" t="s">
        <v>748</v>
      </c>
      <c r="AC67" s="8" t="s">
        <v>749</v>
      </c>
      <c r="AD67" s="10"/>
      <c r="AE67" s="10"/>
      <c r="AF67" s="10"/>
      <c r="AG67" s="10"/>
      <c r="AH67" s="10"/>
      <c r="AI67" s="8" t="s">
        <v>754</v>
      </c>
      <c r="AJ67" s="8" t="s">
        <v>755</v>
      </c>
      <c r="AK67" s="12" t="s">
        <v>886</v>
      </c>
      <c r="AL67" s="8" t="s">
        <v>214</v>
      </c>
      <c r="AM67" s="8"/>
      <c r="AN67" s="8"/>
      <c r="AO67" s="8"/>
      <c r="AP67" s="8"/>
      <c r="AQ67" s="8"/>
      <c r="AR67" s="8"/>
      <c r="AS67" s="8"/>
      <c r="AT67" s="8"/>
      <c r="AU67" s="8"/>
      <c r="AV67" s="8"/>
    </row>
    <row r="68" ht="15.75" customHeight="1">
      <c r="A68" s="8" t="s">
        <v>887</v>
      </c>
      <c r="B68" s="9" t="s">
        <v>97</v>
      </c>
      <c r="C68" s="9" t="s">
        <v>97</v>
      </c>
      <c r="D68" s="8" t="s">
        <v>888</v>
      </c>
      <c r="E68" s="8">
        <v>1.005001079E9</v>
      </c>
      <c r="F68" s="8">
        <v>5.0001079E7</v>
      </c>
      <c r="G68" s="8" t="s">
        <v>889</v>
      </c>
      <c r="H68" s="8" t="s">
        <v>44</v>
      </c>
      <c r="I68" s="10"/>
      <c r="J68" s="8" t="s">
        <v>122</v>
      </c>
      <c r="K68" s="10"/>
      <c r="L68" s="8" t="s">
        <v>890</v>
      </c>
      <c r="M68" s="8" t="s">
        <v>745</v>
      </c>
      <c r="N68" s="10"/>
      <c r="O68" s="10"/>
      <c r="P68" s="10"/>
      <c r="Q68" s="10"/>
      <c r="R68" s="10"/>
      <c r="S68" s="11" t="s">
        <v>891</v>
      </c>
      <c r="T68" s="11" t="s">
        <v>892</v>
      </c>
      <c r="U68" s="8"/>
      <c r="V68" s="8" t="s">
        <v>703</v>
      </c>
      <c r="W68" s="8" t="s">
        <v>734</v>
      </c>
      <c r="X68" s="8" t="s">
        <v>140</v>
      </c>
      <c r="Y68" s="8" t="s">
        <v>893</v>
      </c>
      <c r="Z68" s="8" t="s">
        <v>200</v>
      </c>
      <c r="AA68" s="10"/>
      <c r="AB68" s="8" t="s">
        <v>492</v>
      </c>
      <c r="AC68" s="10"/>
      <c r="AD68" s="8" t="s">
        <v>893</v>
      </c>
      <c r="AE68" s="8" t="s">
        <v>894</v>
      </c>
      <c r="AF68" s="8" t="s">
        <v>895</v>
      </c>
      <c r="AG68" s="10"/>
      <c r="AH68" s="10"/>
      <c r="AI68" s="8" t="s">
        <v>754</v>
      </c>
      <c r="AJ68" s="8" t="s">
        <v>755</v>
      </c>
      <c r="AK68" s="12" t="s">
        <v>896</v>
      </c>
      <c r="AL68" s="8" t="s">
        <v>214</v>
      </c>
      <c r="AM68" s="8"/>
      <c r="AN68" s="8"/>
      <c r="AO68" s="8"/>
      <c r="AP68" s="8"/>
      <c r="AQ68" s="8"/>
      <c r="AR68" s="8"/>
      <c r="AS68" s="8"/>
      <c r="AT68" s="8"/>
      <c r="AU68" s="8"/>
      <c r="AV68" s="8"/>
    </row>
    <row r="69" ht="15.75" customHeight="1">
      <c r="A69" s="8" t="s">
        <v>897</v>
      </c>
      <c r="B69" s="9" t="s">
        <v>97</v>
      </c>
      <c r="C69" s="9" t="s">
        <v>97</v>
      </c>
      <c r="D69" s="8" t="s">
        <v>898</v>
      </c>
      <c r="E69" s="8">
        <v>1.00500107E9</v>
      </c>
      <c r="F69" s="8">
        <v>5.000107E7</v>
      </c>
      <c r="G69" s="8" t="s">
        <v>899</v>
      </c>
      <c r="H69" s="8" t="s">
        <v>44</v>
      </c>
      <c r="I69" s="10"/>
      <c r="J69" s="8" t="s">
        <v>122</v>
      </c>
      <c r="K69" s="10"/>
      <c r="L69" s="8" t="s">
        <v>900</v>
      </c>
      <c r="M69" s="8" t="s">
        <v>745</v>
      </c>
      <c r="N69" s="10"/>
      <c r="O69" s="10"/>
      <c r="P69" s="10"/>
      <c r="Q69" s="10"/>
      <c r="R69" s="10"/>
      <c r="S69" s="11" t="s">
        <v>901</v>
      </c>
      <c r="T69" s="11" t="s">
        <v>902</v>
      </c>
      <c r="U69" s="8"/>
      <c r="V69" s="8" t="s">
        <v>107</v>
      </c>
      <c r="W69" s="8" t="s">
        <v>734</v>
      </c>
      <c r="X69" s="8" t="s">
        <v>109</v>
      </c>
      <c r="Y69" s="8" t="s">
        <v>747</v>
      </c>
      <c r="Z69" s="10"/>
      <c r="AA69" s="10"/>
      <c r="AB69" s="8" t="s">
        <v>748</v>
      </c>
      <c r="AC69" s="8" t="s">
        <v>749</v>
      </c>
      <c r="AD69" s="10"/>
      <c r="AE69" s="8" t="s">
        <v>903</v>
      </c>
      <c r="AF69" s="8" t="s">
        <v>904</v>
      </c>
      <c r="AG69" s="8" t="s">
        <v>905</v>
      </c>
      <c r="AH69" s="8" t="s">
        <v>906</v>
      </c>
      <c r="AI69" s="8" t="s">
        <v>754</v>
      </c>
      <c r="AJ69" s="8" t="s">
        <v>755</v>
      </c>
      <c r="AK69" s="12" t="s">
        <v>907</v>
      </c>
      <c r="AL69" s="8" t="s">
        <v>214</v>
      </c>
      <c r="AM69" s="8"/>
      <c r="AN69" s="8"/>
      <c r="AO69" s="8"/>
      <c r="AP69" s="8"/>
      <c r="AQ69" s="8"/>
      <c r="AR69" s="8"/>
      <c r="AS69" s="8"/>
      <c r="AT69" s="8"/>
      <c r="AU69" s="8"/>
      <c r="AV69" s="8"/>
    </row>
    <row r="70" ht="15.75" customHeight="1">
      <c r="A70" s="8" t="s">
        <v>908</v>
      </c>
      <c r="B70" s="9" t="s">
        <v>97</v>
      </c>
      <c r="C70" s="9" t="s">
        <v>97</v>
      </c>
      <c r="D70" s="8" t="s">
        <v>909</v>
      </c>
      <c r="E70" s="8">
        <v>1.005001061E9</v>
      </c>
      <c r="F70" s="8">
        <v>5.0001061E7</v>
      </c>
      <c r="G70" s="8" t="s">
        <v>910</v>
      </c>
      <c r="H70" s="8" t="s">
        <v>44</v>
      </c>
      <c r="I70" s="10"/>
      <c r="J70" s="8" t="s">
        <v>122</v>
      </c>
      <c r="K70" s="10"/>
      <c r="L70" s="8" t="s">
        <v>911</v>
      </c>
      <c r="M70" s="8" t="s">
        <v>745</v>
      </c>
      <c r="N70" s="10"/>
      <c r="O70" s="10"/>
      <c r="P70" s="10"/>
      <c r="Q70" s="10"/>
      <c r="R70" s="10"/>
      <c r="S70" s="11" t="s">
        <v>912</v>
      </c>
      <c r="T70" s="11" t="s">
        <v>913</v>
      </c>
      <c r="U70" s="8"/>
      <c r="V70" s="8" t="s">
        <v>107</v>
      </c>
      <c r="W70" s="8" t="s">
        <v>734</v>
      </c>
      <c r="X70" s="8" t="s">
        <v>109</v>
      </c>
      <c r="Y70" s="8" t="s">
        <v>747</v>
      </c>
      <c r="Z70" s="8" t="s">
        <v>776</v>
      </c>
      <c r="AA70" s="8" t="s">
        <v>811</v>
      </c>
      <c r="AB70" s="8" t="s">
        <v>748</v>
      </c>
      <c r="AC70" s="8" t="s">
        <v>749</v>
      </c>
      <c r="AD70" s="8" t="s">
        <v>811</v>
      </c>
      <c r="AE70" s="8" t="s">
        <v>914</v>
      </c>
      <c r="AF70" s="8" t="s">
        <v>915</v>
      </c>
      <c r="AG70" s="8" t="s">
        <v>916</v>
      </c>
      <c r="AH70" s="8" t="s">
        <v>917</v>
      </c>
      <c r="AI70" s="8" t="s">
        <v>754</v>
      </c>
      <c r="AJ70" s="8" t="s">
        <v>755</v>
      </c>
      <c r="AK70" s="12" t="s">
        <v>918</v>
      </c>
      <c r="AL70" s="8" t="s">
        <v>214</v>
      </c>
      <c r="AM70" s="8"/>
      <c r="AN70" s="8"/>
      <c r="AO70" s="8"/>
      <c r="AP70" s="8"/>
      <c r="AQ70" s="8"/>
      <c r="AR70" s="8"/>
      <c r="AS70" s="8"/>
      <c r="AT70" s="8"/>
      <c r="AU70" s="8"/>
      <c r="AV70" s="8"/>
    </row>
    <row r="71" ht="15.75" customHeight="1">
      <c r="A71" s="8" t="s">
        <v>919</v>
      </c>
      <c r="B71" s="9" t="s">
        <v>97</v>
      </c>
      <c r="C71" s="9" t="s">
        <v>97</v>
      </c>
      <c r="D71" s="8" t="s">
        <v>920</v>
      </c>
      <c r="E71" s="8">
        <v>1.005001058E9</v>
      </c>
      <c r="F71" s="8">
        <v>5.0001058E7</v>
      </c>
      <c r="G71" s="8" t="s">
        <v>921</v>
      </c>
      <c r="H71" s="8" t="s">
        <v>44</v>
      </c>
      <c r="I71" s="10"/>
      <c r="J71" s="8" t="s">
        <v>122</v>
      </c>
      <c r="K71" s="10"/>
      <c r="L71" s="8" t="s">
        <v>922</v>
      </c>
      <c r="M71" s="8" t="s">
        <v>745</v>
      </c>
      <c r="N71" s="10"/>
      <c r="O71" s="10"/>
      <c r="P71" s="10"/>
      <c r="Q71" s="10"/>
      <c r="R71" s="10"/>
      <c r="S71" s="11" t="s">
        <v>923</v>
      </c>
      <c r="T71" s="11" t="s">
        <v>721</v>
      </c>
      <c r="U71" s="8"/>
      <c r="V71" s="8" t="s">
        <v>107</v>
      </c>
      <c r="W71" s="8" t="s">
        <v>734</v>
      </c>
      <c r="X71" s="8" t="s">
        <v>109</v>
      </c>
      <c r="Y71" s="8" t="s">
        <v>747</v>
      </c>
      <c r="Z71" s="10"/>
      <c r="AA71" s="10"/>
      <c r="AB71" s="8" t="s">
        <v>748</v>
      </c>
      <c r="AC71" s="8" t="s">
        <v>749</v>
      </c>
      <c r="AD71" s="10"/>
      <c r="AE71" s="8" t="s">
        <v>924</v>
      </c>
      <c r="AF71" s="8" t="s">
        <v>925</v>
      </c>
      <c r="AG71" s="8" t="s">
        <v>926</v>
      </c>
      <c r="AH71" s="8" t="s">
        <v>927</v>
      </c>
      <c r="AI71" s="8" t="s">
        <v>754</v>
      </c>
      <c r="AJ71" s="8" t="s">
        <v>755</v>
      </c>
      <c r="AK71" s="12" t="s">
        <v>928</v>
      </c>
      <c r="AL71" s="8" t="s">
        <v>214</v>
      </c>
      <c r="AM71" s="8"/>
      <c r="AN71" s="8"/>
      <c r="AO71" s="8"/>
      <c r="AP71" s="8"/>
      <c r="AQ71" s="8"/>
      <c r="AR71" s="8"/>
      <c r="AS71" s="8"/>
      <c r="AT71" s="8"/>
      <c r="AU71" s="8"/>
      <c r="AV71" s="8"/>
    </row>
    <row r="72" ht="15.75" customHeight="1">
      <c r="A72" s="8" t="s">
        <v>929</v>
      </c>
      <c r="B72" s="9" t="s">
        <v>97</v>
      </c>
      <c r="C72" s="9" t="s">
        <v>97</v>
      </c>
      <c r="D72" s="8" t="s">
        <v>930</v>
      </c>
      <c r="E72" s="8">
        <v>1.005001055E9</v>
      </c>
      <c r="F72" s="8">
        <v>5.0001055E7</v>
      </c>
      <c r="G72" s="8" t="s">
        <v>931</v>
      </c>
      <c r="H72" s="8" t="s">
        <v>44</v>
      </c>
      <c r="I72" s="10"/>
      <c r="J72" s="8" t="s">
        <v>122</v>
      </c>
      <c r="K72" s="10"/>
      <c r="L72" s="8" t="s">
        <v>774</v>
      </c>
      <c r="M72" s="8" t="s">
        <v>745</v>
      </c>
      <c r="N72" s="10"/>
      <c r="O72" s="10"/>
      <c r="P72" s="10"/>
      <c r="Q72" s="10"/>
      <c r="R72" s="10"/>
      <c r="S72" s="11" t="s">
        <v>932</v>
      </c>
      <c r="T72" s="11" t="s">
        <v>303</v>
      </c>
      <c r="U72" s="8"/>
      <c r="V72" s="8" t="s">
        <v>703</v>
      </c>
      <c r="W72" s="8" t="s">
        <v>734</v>
      </c>
      <c r="X72" s="8" t="s">
        <v>140</v>
      </c>
      <c r="Y72" s="8" t="s">
        <v>933</v>
      </c>
      <c r="Z72" s="8" t="s">
        <v>776</v>
      </c>
      <c r="AA72" s="8" t="s">
        <v>933</v>
      </c>
      <c r="AB72" s="8" t="s">
        <v>705</v>
      </c>
      <c r="AC72" s="10"/>
      <c r="AD72" s="8" t="s">
        <v>933</v>
      </c>
      <c r="AE72" s="8" t="s">
        <v>934</v>
      </c>
      <c r="AF72" s="8" t="s">
        <v>935</v>
      </c>
      <c r="AG72" s="10"/>
      <c r="AH72" s="10"/>
      <c r="AI72" s="8" t="s">
        <v>754</v>
      </c>
      <c r="AJ72" s="8" t="s">
        <v>755</v>
      </c>
      <c r="AK72" s="12" t="s">
        <v>936</v>
      </c>
      <c r="AL72" s="8" t="s">
        <v>214</v>
      </c>
      <c r="AM72" s="8"/>
      <c r="AN72" s="8"/>
      <c r="AO72" s="8"/>
      <c r="AP72" s="8"/>
      <c r="AQ72" s="8"/>
      <c r="AR72" s="8"/>
      <c r="AS72" s="8"/>
      <c r="AT72" s="8"/>
      <c r="AU72" s="8"/>
      <c r="AV72" s="8"/>
    </row>
    <row r="73" ht="15.75" customHeight="1">
      <c r="A73" s="8" t="s">
        <v>937</v>
      </c>
      <c r="B73" s="9" t="s">
        <v>97</v>
      </c>
      <c r="C73" s="9" t="s">
        <v>97</v>
      </c>
      <c r="D73" s="8" t="s">
        <v>938</v>
      </c>
      <c r="E73" s="8">
        <v>1.005001052E9</v>
      </c>
      <c r="F73" s="8">
        <v>5.0001052E7</v>
      </c>
      <c r="G73" s="8" t="s">
        <v>939</v>
      </c>
      <c r="H73" s="8" t="s">
        <v>44</v>
      </c>
      <c r="I73" s="10"/>
      <c r="J73" s="8" t="s">
        <v>122</v>
      </c>
      <c r="K73" s="10"/>
      <c r="L73" s="8" t="s">
        <v>940</v>
      </c>
      <c r="M73" s="8" t="s">
        <v>745</v>
      </c>
      <c r="N73" s="10"/>
      <c r="O73" s="10"/>
      <c r="P73" s="10"/>
      <c r="Q73" s="10"/>
      <c r="R73" s="10"/>
      <c r="S73" s="11" t="s">
        <v>941</v>
      </c>
      <c r="T73" s="11" t="s">
        <v>942</v>
      </c>
      <c r="U73" s="8"/>
      <c r="V73" s="8" t="s">
        <v>107</v>
      </c>
      <c r="W73" s="8" t="s">
        <v>734</v>
      </c>
      <c r="X73" s="8" t="s">
        <v>109</v>
      </c>
      <c r="Y73" s="8" t="s">
        <v>747</v>
      </c>
      <c r="Z73" s="8" t="s">
        <v>776</v>
      </c>
      <c r="AA73" s="8" t="s">
        <v>811</v>
      </c>
      <c r="AB73" s="8" t="s">
        <v>748</v>
      </c>
      <c r="AC73" s="8" t="s">
        <v>749</v>
      </c>
      <c r="AD73" s="8" t="s">
        <v>811</v>
      </c>
      <c r="AE73" s="8" t="s">
        <v>943</v>
      </c>
      <c r="AF73" s="8" t="s">
        <v>944</v>
      </c>
      <c r="AG73" s="8" t="s">
        <v>945</v>
      </c>
      <c r="AH73" s="8" t="s">
        <v>946</v>
      </c>
      <c r="AI73" s="8" t="s">
        <v>754</v>
      </c>
      <c r="AJ73" s="8" t="s">
        <v>755</v>
      </c>
      <c r="AK73" s="12" t="s">
        <v>947</v>
      </c>
      <c r="AL73" s="8" t="s">
        <v>214</v>
      </c>
      <c r="AM73" s="8"/>
      <c r="AN73" s="8"/>
      <c r="AO73" s="8"/>
      <c r="AP73" s="8"/>
      <c r="AQ73" s="8"/>
      <c r="AR73" s="8"/>
      <c r="AS73" s="8"/>
      <c r="AT73" s="8"/>
      <c r="AU73" s="8"/>
      <c r="AV73" s="8"/>
    </row>
    <row r="74" ht="15.75" customHeight="1">
      <c r="A74" s="8" t="s">
        <v>948</v>
      </c>
      <c r="B74" s="9" t="s">
        <v>97</v>
      </c>
      <c r="C74" s="9" t="s">
        <v>97</v>
      </c>
      <c r="D74" s="8" t="s">
        <v>949</v>
      </c>
      <c r="E74" s="8">
        <v>1.005000618E9</v>
      </c>
      <c r="F74" s="8">
        <v>5.0000618E7</v>
      </c>
      <c r="G74" s="8" t="s">
        <v>950</v>
      </c>
      <c r="H74" s="8" t="s">
        <v>44</v>
      </c>
      <c r="I74" s="10"/>
      <c r="J74" s="8" t="s">
        <v>122</v>
      </c>
      <c r="K74" s="10"/>
      <c r="L74" s="8" t="s">
        <v>951</v>
      </c>
      <c r="M74" s="8" t="s">
        <v>745</v>
      </c>
      <c r="N74" s="10"/>
      <c r="O74" s="10"/>
      <c r="P74" s="10"/>
      <c r="Q74" s="10"/>
      <c r="R74" s="10"/>
      <c r="S74" s="11" t="s">
        <v>952</v>
      </c>
      <c r="T74" s="11" t="s">
        <v>733</v>
      </c>
      <c r="U74" s="8"/>
      <c r="V74" s="8" t="s">
        <v>107</v>
      </c>
      <c r="W74" s="8" t="s">
        <v>734</v>
      </c>
      <c r="X74" s="8" t="s">
        <v>109</v>
      </c>
      <c r="Y74" s="10"/>
      <c r="Z74" s="8" t="s">
        <v>776</v>
      </c>
      <c r="AA74" s="8" t="s">
        <v>811</v>
      </c>
      <c r="AB74" s="8" t="s">
        <v>748</v>
      </c>
      <c r="AC74" s="8" t="s">
        <v>749</v>
      </c>
      <c r="AD74" s="8" t="s">
        <v>811</v>
      </c>
      <c r="AE74" s="8" t="s">
        <v>953</v>
      </c>
      <c r="AF74" s="8" t="s">
        <v>954</v>
      </c>
      <c r="AG74" s="8" t="s">
        <v>955</v>
      </c>
      <c r="AH74" s="8" t="s">
        <v>956</v>
      </c>
      <c r="AI74" s="8" t="s">
        <v>754</v>
      </c>
      <c r="AJ74" s="8" t="s">
        <v>755</v>
      </c>
      <c r="AK74" s="12" t="s">
        <v>957</v>
      </c>
      <c r="AL74" s="8" t="s">
        <v>214</v>
      </c>
      <c r="AM74" s="8"/>
      <c r="AN74" s="8"/>
      <c r="AO74" s="8"/>
      <c r="AP74" s="8"/>
      <c r="AQ74" s="8"/>
      <c r="AR74" s="8"/>
      <c r="AS74" s="8"/>
      <c r="AT74" s="8"/>
      <c r="AU74" s="8"/>
      <c r="AV74" s="8"/>
    </row>
    <row r="75" ht="15.75" customHeight="1">
      <c r="A75" s="8" t="s">
        <v>958</v>
      </c>
      <c r="B75" s="9" t="s">
        <v>97</v>
      </c>
      <c r="C75" s="9" t="s">
        <v>97</v>
      </c>
      <c r="D75" s="8" t="s">
        <v>959</v>
      </c>
      <c r="E75" s="8">
        <v>1.005000506E9</v>
      </c>
      <c r="F75" s="8">
        <v>5.0000506E7</v>
      </c>
      <c r="G75" s="8" t="s">
        <v>960</v>
      </c>
      <c r="H75" s="8" t="s">
        <v>44</v>
      </c>
      <c r="I75" s="10"/>
      <c r="J75" s="8" t="s">
        <v>122</v>
      </c>
      <c r="K75" s="10"/>
      <c r="L75" s="8" t="s">
        <v>961</v>
      </c>
      <c r="M75" s="8" t="s">
        <v>745</v>
      </c>
      <c r="N75" s="10"/>
      <c r="O75" s="10"/>
      <c r="P75" s="10"/>
      <c r="Q75" s="10"/>
      <c r="R75" s="10"/>
      <c r="S75" s="11" t="s">
        <v>962</v>
      </c>
      <c r="T75" s="11" t="s">
        <v>963</v>
      </c>
      <c r="U75" s="8"/>
      <c r="V75" s="8" t="s">
        <v>107</v>
      </c>
      <c r="W75" s="8" t="s">
        <v>734</v>
      </c>
      <c r="X75" s="8" t="s">
        <v>109</v>
      </c>
      <c r="Y75" s="8" t="s">
        <v>747</v>
      </c>
      <c r="Z75" s="8" t="s">
        <v>776</v>
      </c>
      <c r="AA75" s="8" t="s">
        <v>811</v>
      </c>
      <c r="AB75" s="8" t="s">
        <v>964</v>
      </c>
      <c r="AC75" s="8" t="s">
        <v>749</v>
      </c>
      <c r="AD75" s="8" t="s">
        <v>811</v>
      </c>
      <c r="AE75" s="8" t="s">
        <v>965</v>
      </c>
      <c r="AF75" s="8" t="s">
        <v>966</v>
      </c>
      <c r="AG75" s="8" t="s">
        <v>967</v>
      </c>
      <c r="AH75" s="8" t="s">
        <v>968</v>
      </c>
      <c r="AI75" s="8" t="s">
        <v>754</v>
      </c>
      <c r="AJ75" s="8" t="s">
        <v>755</v>
      </c>
      <c r="AK75" s="12" t="s">
        <v>969</v>
      </c>
      <c r="AL75" s="8" t="s">
        <v>214</v>
      </c>
      <c r="AM75" s="8"/>
      <c r="AN75" s="8"/>
      <c r="AO75" s="8"/>
      <c r="AP75" s="8"/>
      <c r="AQ75" s="8"/>
      <c r="AR75" s="8"/>
      <c r="AS75" s="8"/>
      <c r="AT75" s="8"/>
      <c r="AU75" s="8"/>
      <c r="AV75" s="8"/>
    </row>
    <row r="76" ht="15.75" customHeight="1">
      <c r="A76" s="8" t="s">
        <v>970</v>
      </c>
      <c r="B76" s="9" t="s">
        <v>97</v>
      </c>
      <c r="C76" s="9" t="s">
        <v>97</v>
      </c>
      <c r="D76" s="8" t="s">
        <v>971</v>
      </c>
      <c r="E76" s="8">
        <v>2.00500144E9</v>
      </c>
      <c r="F76" s="8">
        <v>6.000147E7</v>
      </c>
      <c r="G76" s="8" t="s">
        <v>972</v>
      </c>
      <c r="H76" s="8" t="s">
        <v>44</v>
      </c>
      <c r="I76" s="10"/>
      <c r="J76" s="8" t="s">
        <v>390</v>
      </c>
      <c r="K76" s="10"/>
      <c r="L76" s="8" t="s">
        <v>973</v>
      </c>
      <c r="M76" s="8" t="s">
        <v>762</v>
      </c>
      <c r="N76" s="10"/>
      <c r="O76" s="8" t="s">
        <v>971</v>
      </c>
      <c r="P76" s="8" t="s">
        <v>974</v>
      </c>
      <c r="Q76" s="10"/>
      <c r="R76" s="10"/>
      <c r="S76" s="11" t="s">
        <v>913</v>
      </c>
      <c r="T76" s="11" t="s">
        <v>913</v>
      </c>
      <c r="U76" s="10"/>
      <c r="V76" s="10"/>
      <c r="W76" s="8" t="s">
        <v>108</v>
      </c>
      <c r="X76" s="8" t="s">
        <v>109</v>
      </c>
      <c r="Y76" s="10"/>
      <c r="Z76" s="10"/>
      <c r="AA76" s="10"/>
      <c r="AB76" s="8" t="s">
        <v>492</v>
      </c>
      <c r="AC76" s="10"/>
      <c r="AD76" s="8" t="s">
        <v>975</v>
      </c>
      <c r="AE76" s="8" t="s">
        <v>976</v>
      </c>
      <c r="AF76" s="8" t="s">
        <v>977</v>
      </c>
      <c r="AG76" s="8" t="s">
        <v>978</v>
      </c>
      <c r="AH76" s="8" t="s">
        <v>979</v>
      </c>
      <c r="AI76" s="8" t="s">
        <v>754</v>
      </c>
      <c r="AJ76" s="8" t="s">
        <v>980</v>
      </c>
      <c r="AK76" s="12" t="s">
        <v>981</v>
      </c>
      <c r="AL76" s="8" t="s">
        <v>214</v>
      </c>
      <c r="AM76" s="8"/>
      <c r="AN76" s="8"/>
      <c r="AO76" s="8"/>
      <c r="AP76" s="8"/>
      <c r="AQ76" s="8"/>
      <c r="AR76" s="8"/>
      <c r="AS76" s="8"/>
      <c r="AT76" s="8"/>
      <c r="AU76" s="8"/>
      <c r="AV76" s="8"/>
    </row>
    <row r="77" ht="15.75" customHeight="1">
      <c r="A77" s="8" t="s">
        <v>982</v>
      </c>
      <c r="B77" s="9" t="s">
        <v>97</v>
      </c>
      <c r="C77" s="9" t="s">
        <v>97</v>
      </c>
      <c r="D77" s="8" t="s">
        <v>983</v>
      </c>
      <c r="E77" s="8">
        <v>2.005001373E9</v>
      </c>
      <c r="F77" s="8">
        <v>6.0001403E7</v>
      </c>
      <c r="G77" s="8" t="s">
        <v>984</v>
      </c>
      <c r="H77" s="8" t="s">
        <v>44</v>
      </c>
      <c r="I77" s="10"/>
      <c r="J77" s="8" t="s">
        <v>326</v>
      </c>
      <c r="K77" s="10"/>
      <c r="L77" s="8" t="s">
        <v>985</v>
      </c>
      <c r="M77" s="8" t="s">
        <v>762</v>
      </c>
      <c r="N77" s="10"/>
      <c r="O77" s="10"/>
      <c r="P77" s="10"/>
      <c r="Q77" s="10"/>
      <c r="R77" s="10"/>
      <c r="S77" s="11" t="s">
        <v>986</v>
      </c>
      <c r="T77" s="11" t="s">
        <v>987</v>
      </c>
      <c r="U77" s="8"/>
      <c r="V77" s="8" t="s">
        <v>703</v>
      </c>
      <c r="W77" s="8" t="s">
        <v>108</v>
      </c>
      <c r="X77" s="8" t="s">
        <v>140</v>
      </c>
      <c r="Y77" s="8" t="s">
        <v>893</v>
      </c>
      <c r="Z77" s="10"/>
      <c r="AA77" s="10"/>
      <c r="AB77" s="8" t="s">
        <v>492</v>
      </c>
      <c r="AC77" s="10"/>
      <c r="AD77" s="8" t="s">
        <v>893</v>
      </c>
      <c r="AE77" s="8" t="s">
        <v>988</v>
      </c>
      <c r="AF77" s="8" t="s">
        <v>989</v>
      </c>
      <c r="AG77" s="10"/>
      <c r="AH77" s="10"/>
      <c r="AI77" s="8" t="s">
        <v>754</v>
      </c>
      <c r="AJ77" s="8" t="s">
        <v>755</v>
      </c>
      <c r="AK77" s="12" t="s">
        <v>990</v>
      </c>
      <c r="AL77" s="8" t="s">
        <v>214</v>
      </c>
      <c r="AM77" s="8"/>
      <c r="AN77" s="8"/>
      <c r="AO77" s="8"/>
      <c r="AP77" s="8"/>
      <c r="AQ77" s="8"/>
      <c r="AR77" s="8"/>
      <c r="AS77" s="8"/>
      <c r="AT77" s="8"/>
      <c r="AU77" s="8"/>
      <c r="AV77" s="8"/>
    </row>
    <row r="78" ht="15.75" customHeight="1">
      <c r="A78" s="8" t="s">
        <v>991</v>
      </c>
      <c r="B78" s="9" t="s">
        <v>97</v>
      </c>
      <c r="C78" s="9" t="s">
        <v>97</v>
      </c>
      <c r="D78" s="8" t="s">
        <v>992</v>
      </c>
      <c r="E78" s="8">
        <v>2.005001287E9</v>
      </c>
      <c r="F78" s="8">
        <v>6.0001317E7</v>
      </c>
      <c r="G78" s="8" t="s">
        <v>993</v>
      </c>
      <c r="H78" s="8" t="s">
        <v>44</v>
      </c>
      <c r="I78" s="10"/>
      <c r="J78" s="8" t="s">
        <v>102</v>
      </c>
      <c r="K78" s="10"/>
      <c r="L78" s="8" t="s">
        <v>994</v>
      </c>
      <c r="M78" s="8" t="s">
        <v>762</v>
      </c>
      <c r="N78" s="10"/>
      <c r="O78" s="10"/>
      <c r="P78" s="10"/>
      <c r="Q78" s="10"/>
      <c r="R78" s="10"/>
      <c r="S78" s="11" t="s">
        <v>995</v>
      </c>
      <c r="T78" s="11" t="s">
        <v>996</v>
      </c>
      <c r="U78" s="8"/>
      <c r="V78" s="8" t="s">
        <v>107</v>
      </c>
      <c r="W78" s="8" t="s">
        <v>734</v>
      </c>
      <c r="X78" s="8" t="s">
        <v>109</v>
      </c>
      <c r="Y78" s="8" t="s">
        <v>747</v>
      </c>
      <c r="Z78" s="10"/>
      <c r="AA78" s="10"/>
      <c r="AB78" s="8" t="s">
        <v>748</v>
      </c>
      <c r="AC78" s="8" t="s">
        <v>749</v>
      </c>
      <c r="AD78" s="10"/>
      <c r="AE78" s="8" t="s">
        <v>997</v>
      </c>
      <c r="AF78" s="8" t="s">
        <v>998</v>
      </c>
      <c r="AG78" s="8" t="s">
        <v>999</v>
      </c>
      <c r="AH78" s="8" t="s">
        <v>1000</v>
      </c>
      <c r="AI78" s="8" t="s">
        <v>754</v>
      </c>
      <c r="AJ78" s="8" t="s">
        <v>755</v>
      </c>
      <c r="AK78" s="12" t="s">
        <v>1001</v>
      </c>
      <c r="AL78" s="8" t="s">
        <v>214</v>
      </c>
      <c r="AM78" s="8"/>
      <c r="AN78" s="8"/>
      <c r="AO78" s="8"/>
      <c r="AP78" s="8"/>
      <c r="AQ78" s="8"/>
      <c r="AR78" s="8"/>
      <c r="AS78" s="8"/>
      <c r="AT78" s="8"/>
      <c r="AU78" s="8"/>
      <c r="AV78" s="8"/>
    </row>
    <row r="79" ht="15.75" customHeight="1">
      <c r="A79" s="8" t="s">
        <v>1002</v>
      </c>
      <c r="B79" s="9" t="s">
        <v>97</v>
      </c>
      <c r="C79" s="9" t="s">
        <v>97</v>
      </c>
      <c r="D79" s="8" t="s">
        <v>1003</v>
      </c>
      <c r="E79" s="8">
        <v>2.005001241E9</v>
      </c>
      <c r="F79" s="8">
        <v>6.0001271E7</v>
      </c>
      <c r="G79" s="8" t="s">
        <v>1004</v>
      </c>
      <c r="H79" s="8" t="s">
        <v>44</v>
      </c>
      <c r="I79" s="10"/>
      <c r="J79" s="8" t="s">
        <v>122</v>
      </c>
      <c r="K79" s="10"/>
      <c r="L79" s="8" t="s">
        <v>1005</v>
      </c>
      <c r="M79" s="8" t="s">
        <v>762</v>
      </c>
      <c r="N79" s="10"/>
      <c r="O79" s="10"/>
      <c r="P79" s="10"/>
      <c r="Q79" s="10"/>
      <c r="R79" s="10"/>
      <c r="S79" s="11" t="s">
        <v>1006</v>
      </c>
      <c r="T79" s="11" t="s">
        <v>1007</v>
      </c>
      <c r="U79" s="8"/>
      <c r="V79" s="8" t="s">
        <v>107</v>
      </c>
      <c r="W79" s="8" t="s">
        <v>734</v>
      </c>
      <c r="X79" s="8" t="s">
        <v>109</v>
      </c>
      <c r="Y79" s="8" t="s">
        <v>747</v>
      </c>
      <c r="Z79" s="8" t="s">
        <v>776</v>
      </c>
      <c r="AA79" s="10"/>
      <c r="AB79" s="8" t="s">
        <v>705</v>
      </c>
      <c r="AC79" s="8" t="s">
        <v>749</v>
      </c>
      <c r="AD79" s="8" t="s">
        <v>1008</v>
      </c>
      <c r="AE79" s="8" t="s">
        <v>1009</v>
      </c>
      <c r="AF79" s="8" t="s">
        <v>1010</v>
      </c>
      <c r="AG79" s="8" t="s">
        <v>1011</v>
      </c>
      <c r="AH79" s="8" t="s">
        <v>1012</v>
      </c>
      <c r="AI79" s="8" t="s">
        <v>754</v>
      </c>
      <c r="AJ79" s="8" t="s">
        <v>755</v>
      </c>
      <c r="AK79" s="12" t="s">
        <v>1013</v>
      </c>
      <c r="AL79" s="8" t="s">
        <v>214</v>
      </c>
      <c r="AM79" s="8"/>
      <c r="AN79" s="8"/>
      <c r="AO79" s="8"/>
      <c r="AP79" s="8"/>
      <c r="AQ79" s="8"/>
      <c r="AR79" s="8"/>
      <c r="AS79" s="8"/>
      <c r="AT79" s="8"/>
      <c r="AU79" s="8"/>
      <c r="AV79" s="8"/>
    </row>
    <row r="80" ht="15.75" customHeight="1">
      <c r="A80" s="8" t="s">
        <v>1014</v>
      </c>
      <c r="B80" s="9" t="s">
        <v>97</v>
      </c>
      <c r="C80" s="9" t="s">
        <v>97</v>
      </c>
      <c r="D80" s="8" t="s">
        <v>1015</v>
      </c>
      <c r="E80" s="8">
        <v>2.005001229E9</v>
      </c>
      <c r="F80" s="8">
        <v>6.0001259E7</v>
      </c>
      <c r="G80" s="8" t="s">
        <v>1016</v>
      </c>
      <c r="H80" s="8" t="s">
        <v>44</v>
      </c>
      <c r="I80" s="10"/>
      <c r="J80" s="8" t="s">
        <v>102</v>
      </c>
      <c r="K80" s="10"/>
      <c r="L80" s="8" t="s">
        <v>1017</v>
      </c>
      <c r="M80" s="8" t="s">
        <v>762</v>
      </c>
      <c r="N80" s="10"/>
      <c r="O80" s="10"/>
      <c r="P80" s="10"/>
      <c r="Q80" s="10"/>
      <c r="R80" s="10"/>
      <c r="S80" s="11" t="s">
        <v>1018</v>
      </c>
      <c r="T80" s="11" t="s">
        <v>1019</v>
      </c>
      <c r="U80" s="8"/>
      <c r="V80" s="8" t="s">
        <v>107</v>
      </c>
      <c r="W80" s="8" t="s">
        <v>734</v>
      </c>
      <c r="X80" s="8" t="s">
        <v>109</v>
      </c>
      <c r="Y80" s="8" t="s">
        <v>747</v>
      </c>
      <c r="Z80" s="10"/>
      <c r="AA80" s="10"/>
      <c r="AB80" s="8" t="s">
        <v>705</v>
      </c>
      <c r="AC80" s="10"/>
      <c r="AD80" s="8" t="s">
        <v>1020</v>
      </c>
      <c r="AE80" s="8" t="s">
        <v>1021</v>
      </c>
      <c r="AF80" s="8" t="s">
        <v>1022</v>
      </c>
      <c r="AG80" s="8" t="s">
        <v>1023</v>
      </c>
      <c r="AH80" s="8" t="s">
        <v>1024</v>
      </c>
      <c r="AI80" s="8" t="s">
        <v>754</v>
      </c>
      <c r="AJ80" s="8" t="s">
        <v>755</v>
      </c>
      <c r="AK80" s="12" t="s">
        <v>1025</v>
      </c>
      <c r="AL80" s="8" t="s">
        <v>214</v>
      </c>
      <c r="AM80" s="8"/>
      <c r="AN80" s="8"/>
      <c r="AO80" s="8"/>
      <c r="AP80" s="8"/>
      <c r="AQ80" s="8"/>
      <c r="AR80" s="8"/>
      <c r="AS80" s="8"/>
      <c r="AT80" s="8"/>
      <c r="AU80" s="8"/>
      <c r="AV80" s="8"/>
    </row>
    <row r="81" ht="15.75" customHeight="1">
      <c r="A81" s="8" t="s">
        <v>1026</v>
      </c>
      <c r="B81" s="9" t="s">
        <v>97</v>
      </c>
      <c r="C81" s="9" t="s">
        <v>97</v>
      </c>
      <c r="D81" s="8" t="s">
        <v>1027</v>
      </c>
      <c r="E81" s="8">
        <v>1.005000329E9</v>
      </c>
      <c r="F81" s="8">
        <v>5.0000329E7</v>
      </c>
      <c r="G81" s="8" t="s">
        <v>1028</v>
      </c>
      <c r="H81" s="8" t="s">
        <v>44</v>
      </c>
      <c r="I81" s="10"/>
      <c r="J81" s="8" t="s">
        <v>122</v>
      </c>
      <c r="K81" s="10"/>
      <c r="L81" s="8" t="s">
        <v>1029</v>
      </c>
      <c r="M81" s="8" t="s">
        <v>762</v>
      </c>
      <c r="N81" s="10"/>
      <c r="O81" s="10"/>
      <c r="P81" s="10"/>
      <c r="Q81" s="10"/>
      <c r="R81" s="10"/>
      <c r="S81" s="11" t="s">
        <v>733</v>
      </c>
      <c r="T81" s="11" t="s">
        <v>1030</v>
      </c>
      <c r="U81" s="8"/>
      <c r="V81" s="8" t="s">
        <v>107</v>
      </c>
      <c r="W81" s="8" t="s">
        <v>734</v>
      </c>
      <c r="X81" s="8" t="s">
        <v>109</v>
      </c>
      <c r="Y81" s="8" t="s">
        <v>747</v>
      </c>
      <c r="Z81" s="8" t="s">
        <v>776</v>
      </c>
      <c r="AA81" s="10"/>
      <c r="AB81" s="8" t="s">
        <v>748</v>
      </c>
      <c r="AC81" s="8" t="s">
        <v>749</v>
      </c>
      <c r="AD81" s="8" t="s">
        <v>777</v>
      </c>
      <c r="AE81" s="8" t="s">
        <v>1031</v>
      </c>
      <c r="AF81" s="8" t="s">
        <v>1032</v>
      </c>
      <c r="AG81" s="8" t="s">
        <v>1033</v>
      </c>
      <c r="AH81" s="8" t="s">
        <v>1034</v>
      </c>
      <c r="AI81" s="8" t="s">
        <v>754</v>
      </c>
      <c r="AJ81" s="8" t="s">
        <v>755</v>
      </c>
      <c r="AK81" s="12" t="s">
        <v>1035</v>
      </c>
      <c r="AL81" s="8" t="s">
        <v>214</v>
      </c>
      <c r="AM81" s="8"/>
      <c r="AN81" s="8"/>
      <c r="AO81" s="8"/>
      <c r="AP81" s="8"/>
      <c r="AQ81" s="8"/>
      <c r="AR81" s="8"/>
      <c r="AS81" s="8"/>
      <c r="AT81" s="8"/>
      <c r="AU81" s="8"/>
      <c r="AV81" s="8"/>
    </row>
    <row r="82" ht="15.75" customHeight="1">
      <c r="A82" s="8" t="s">
        <v>1036</v>
      </c>
      <c r="B82" s="9" t="s">
        <v>97</v>
      </c>
      <c r="C82" s="9" t="s">
        <v>97</v>
      </c>
      <c r="D82" s="8" t="s">
        <v>1037</v>
      </c>
      <c r="E82" s="8">
        <v>1.005000317E9</v>
      </c>
      <c r="F82" s="8">
        <v>5.0000317E7</v>
      </c>
      <c r="G82" s="8" t="s">
        <v>1038</v>
      </c>
      <c r="H82" s="8" t="s">
        <v>44</v>
      </c>
      <c r="I82" s="10"/>
      <c r="J82" s="8" t="s">
        <v>122</v>
      </c>
      <c r="K82" s="10"/>
      <c r="L82" s="8" t="s">
        <v>1029</v>
      </c>
      <c r="M82" s="8" t="s">
        <v>762</v>
      </c>
      <c r="N82" s="10"/>
      <c r="O82" s="10"/>
      <c r="P82" s="10"/>
      <c r="Q82" s="10"/>
      <c r="R82" s="10"/>
      <c r="S82" s="11" t="s">
        <v>1039</v>
      </c>
      <c r="T82" s="11" t="s">
        <v>627</v>
      </c>
      <c r="U82" s="8"/>
      <c r="V82" s="8" t="s">
        <v>107</v>
      </c>
      <c r="W82" s="8" t="s">
        <v>734</v>
      </c>
      <c r="X82" s="8" t="s">
        <v>109</v>
      </c>
      <c r="Y82" s="8" t="s">
        <v>747</v>
      </c>
      <c r="Z82" s="8" t="s">
        <v>776</v>
      </c>
      <c r="AA82" s="8" t="s">
        <v>811</v>
      </c>
      <c r="AB82" s="8" t="s">
        <v>748</v>
      </c>
      <c r="AC82" s="8" t="s">
        <v>749</v>
      </c>
      <c r="AD82" s="8" t="s">
        <v>811</v>
      </c>
      <c r="AE82" s="8" t="s">
        <v>1040</v>
      </c>
      <c r="AF82" s="8" t="s">
        <v>1041</v>
      </c>
      <c r="AG82" s="8" t="s">
        <v>1042</v>
      </c>
      <c r="AH82" s="8" t="s">
        <v>1043</v>
      </c>
      <c r="AI82" s="8" t="s">
        <v>754</v>
      </c>
      <c r="AJ82" s="8" t="s">
        <v>755</v>
      </c>
      <c r="AK82" s="12" t="s">
        <v>1044</v>
      </c>
      <c r="AL82" s="8" t="s">
        <v>214</v>
      </c>
      <c r="AM82" s="8"/>
      <c r="AN82" s="8"/>
      <c r="AO82" s="8"/>
      <c r="AP82" s="8"/>
      <c r="AQ82" s="8"/>
      <c r="AR82" s="8"/>
      <c r="AS82" s="8"/>
      <c r="AT82" s="8"/>
      <c r="AU82" s="8"/>
      <c r="AV82" s="8"/>
    </row>
    <row r="83" ht="15.75" customHeight="1">
      <c r="A83" s="8" t="s">
        <v>1045</v>
      </c>
      <c r="B83" s="9" t="s">
        <v>97</v>
      </c>
      <c r="C83" s="9" t="s">
        <v>97</v>
      </c>
      <c r="D83" s="8" t="s">
        <v>1046</v>
      </c>
      <c r="E83" s="8">
        <v>1.005000249E9</v>
      </c>
      <c r="F83" s="8">
        <v>5.0000249E7</v>
      </c>
      <c r="G83" s="8" t="s">
        <v>1047</v>
      </c>
      <c r="H83" s="8" t="s">
        <v>44</v>
      </c>
      <c r="I83" s="10"/>
      <c r="J83" s="8" t="s">
        <v>122</v>
      </c>
      <c r="K83" s="10"/>
      <c r="L83" s="8" t="s">
        <v>1048</v>
      </c>
      <c r="M83" s="8" t="s">
        <v>762</v>
      </c>
      <c r="N83" s="10"/>
      <c r="O83" s="10"/>
      <c r="P83" s="10"/>
      <c r="Q83" s="10"/>
      <c r="R83" s="10"/>
      <c r="S83" s="11" t="s">
        <v>1049</v>
      </c>
      <c r="T83" s="11" t="s">
        <v>243</v>
      </c>
      <c r="U83" s="8"/>
      <c r="V83" s="8" t="s">
        <v>107</v>
      </c>
      <c r="W83" s="8" t="s">
        <v>734</v>
      </c>
      <c r="X83" s="8" t="s">
        <v>109</v>
      </c>
      <c r="Y83" s="8" t="s">
        <v>747</v>
      </c>
      <c r="Z83" s="10"/>
      <c r="AA83" s="10"/>
      <c r="AB83" s="8" t="s">
        <v>748</v>
      </c>
      <c r="AC83" s="8" t="s">
        <v>749</v>
      </c>
      <c r="AD83" s="10"/>
      <c r="AE83" s="8" t="s">
        <v>1050</v>
      </c>
      <c r="AF83" s="8" t="s">
        <v>1051</v>
      </c>
      <c r="AG83" s="8" t="s">
        <v>1052</v>
      </c>
      <c r="AH83" s="8" t="s">
        <v>1053</v>
      </c>
      <c r="AI83" s="8" t="s">
        <v>754</v>
      </c>
      <c r="AJ83" s="8" t="s">
        <v>755</v>
      </c>
      <c r="AK83" s="12" t="s">
        <v>1054</v>
      </c>
      <c r="AL83" s="8" t="s">
        <v>214</v>
      </c>
      <c r="AM83" s="8"/>
      <c r="AN83" s="8"/>
      <c r="AO83" s="8"/>
      <c r="AP83" s="8"/>
      <c r="AQ83" s="8"/>
      <c r="AR83" s="8"/>
      <c r="AS83" s="8"/>
      <c r="AT83" s="8"/>
      <c r="AU83" s="8"/>
      <c r="AV83" s="8"/>
    </row>
    <row r="84" ht="15.75" customHeight="1">
      <c r="A84" s="8" t="s">
        <v>1055</v>
      </c>
      <c r="B84" s="9" t="s">
        <v>97</v>
      </c>
      <c r="C84" s="9" t="s">
        <v>97</v>
      </c>
      <c r="D84" s="8" t="s">
        <v>1056</v>
      </c>
      <c r="E84" s="8">
        <v>1.005000225E9</v>
      </c>
      <c r="F84" s="8">
        <v>5.0000225E7</v>
      </c>
      <c r="G84" s="8" t="s">
        <v>1057</v>
      </c>
      <c r="H84" s="8" t="s">
        <v>44</v>
      </c>
      <c r="I84" s="10"/>
      <c r="J84" s="8" t="s">
        <v>122</v>
      </c>
      <c r="K84" s="10"/>
      <c r="L84" s="8" t="s">
        <v>1058</v>
      </c>
      <c r="M84" s="8" t="s">
        <v>762</v>
      </c>
      <c r="N84" s="10"/>
      <c r="O84" s="10"/>
      <c r="P84" s="10"/>
      <c r="Q84" s="10"/>
      <c r="R84" s="10"/>
      <c r="S84" s="11" t="s">
        <v>1030</v>
      </c>
      <c r="T84" s="11" t="s">
        <v>1059</v>
      </c>
      <c r="U84" s="8"/>
      <c r="V84" s="8" t="s">
        <v>107</v>
      </c>
      <c r="W84" s="8" t="s">
        <v>734</v>
      </c>
      <c r="X84" s="8" t="s">
        <v>109</v>
      </c>
      <c r="Y84" s="8" t="s">
        <v>747</v>
      </c>
      <c r="Z84" s="8" t="s">
        <v>1060</v>
      </c>
      <c r="AA84" s="10"/>
      <c r="AB84" s="8" t="s">
        <v>748</v>
      </c>
      <c r="AC84" s="8" t="s">
        <v>749</v>
      </c>
      <c r="AD84" s="10"/>
      <c r="AE84" s="8" t="s">
        <v>1061</v>
      </c>
      <c r="AF84" s="8" t="s">
        <v>1062</v>
      </c>
      <c r="AG84" s="8" t="s">
        <v>1063</v>
      </c>
      <c r="AH84" s="8" t="s">
        <v>1064</v>
      </c>
      <c r="AI84" s="8" t="s">
        <v>754</v>
      </c>
      <c r="AJ84" s="8" t="s">
        <v>755</v>
      </c>
      <c r="AK84" s="12" t="s">
        <v>1065</v>
      </c>
      <c r="AL84" s="8" t="s">
        <v>214</v>
      </c>
      <c r="AM84" s="8"/>
      <c r="AN84" s="8"/>
      <c r="AO84" s="8"/>
      <c r="AP84" s="8"/>
      <c r="AQ84" s="8"/>
      <c r="AR84" s="8"/>
      <c r="AS84" s="8"/>
      <c r="AT84" s="8"/>
      <c r="AU84" s="8"/>
      <c r="AV84" s="8"/>
    </row>
    <row r="85" ht="15.75" customHeight="1">
      <c r="A85" s="8" t="s">
        <v>1066</v>
      </c>
      <c r="B85" s="9" t="s">
        <v>97</v>
      </c>
      <c r="C85" s="9" t="s">
        <v>97</v>
      </c>
      <c r="D85" s="8" t="s">
        <v>1067</v>
      </c>
      <c r="E85" s="8">
        <v>2.005001133E9</v>
      </c>
      <c r="F85" s="8">
        <v>6.0001161E7</v>
      </c>
      <c r="G85" s="8" t="s">
        <v>1068</v>
      </c>
      <c r="H85" s="8" t="s">
        <v>44</v>
      </c>
      <c r="I85" s="10"/>
      <c r="J85" s="8" t="s">
        <v>102</v>
      </c>
      <c r="K85" s="10"/>
      <c r="L85" s="8" t="s">
        <v>1069</v>
      </c>
      <c r="M85" s="8" t="s">
        <v>762</v>
      </c>
      <c r="N85" s="10"/>
      <c r="O85" s="10"/>
      <c r="P85" s="10"/>
      <c r="Q85" s="10"/>
      <c r="R85" s="10"/>
      <c r="S85" s="11" t="s">
        <v>1070</v>
      </c>
      <c r="T85" s="11" t="s">
        <v>1071</v>
      </c>
      <c r="U85" s="8"/>
      <c r="V85" s="8" t="s">
        <v>107</v>
      </c>
      <c r="W85" s="8" t="s">
        <v>734</v>
      </c>
      <c r="X85" s="8" t="s">
        <v>109</v>
      </c>
      <c r="Y85" s="8" t="s">
        <v>747</v>
      </c>
      <c r="Z85" s="10"/>
      <c r="AA85" s="10"/>
      <c r="AB85" s="8" t="s">
        <v>705</v>
      </c>
      <c r="AC85" s="10"/>
      <c r="AD85" s="10"/>
      <c r="AE85" s="8" t="s">
        <v>1072</v>
      </c>
      <c r="AF85" s="8" t="s">
        <v>1073</v>
      </c>
      <c r="AG85" s="8" t="s">
        <v>1074</v>
      </c>
      <c r="AH85" s="8" t="s">
        <v>1075</v>
      </c>
      <c r="AI85" s="8" t="s">
        <v>754</v>
      </c>
      <c r="AJ85" s="8" t="s">
        <v>755</v>
      </c>
      <c r="AK85" s="12" t="s">
        <v>1076</v>
      </c>
      <c r="AL85" s="8" t="s">
        <v>214</v>
      </c>
      <c r="AM85" s="8"/>
      <c r="AN85" s="8"/>
      <c r="AO85" s="8"/>
      <c r="AP85" s="8"/>
      <c r="AQ85" s="8"/>
      <c r="AR85" s="8"/>
      <c r="AS85" s="8"/>
      <c r="AT85" s="8"/>
      <c r="AU85" s="8"/>
      <c r="AV85" s="8"/>
    </row>
    <row r="86" ht="15.75" customHeight="1">
      <c r="A86" s="8" t="s">
        <v>1077</v>
      </c>
      <c r="B86" s="9" t="s">
        <v>97</v>
      </c>
      <c r="C86" s="9" t="s">
        <v>97</v>
      </c>
      <c r="D86" s="8" t="s">
        <v>1027</v>
      </c>
      <c r="E86" s="8">
        <v>1.00500008E9</v>
      </c>
      <c r="F86" s="8">
        <v>5.000008E7</v>
      </c>
      <c r="G86" s="8" t="s">
        <v>1078</v>
      </c>
      <c r="H86" s="8" t="s">
        <v>44</v>
      </c>
      <c r="I86" s="10"/>
      <c r="J86" s="8" t="s">
        <v>122</v>
      </c>
      <c r="K86" s="10"/>
      <c r="L86" s="8" t="s">
        <v>1079</v>
      </c>
      <c r="M86" s="8" t="s">
        <v>762</v>
      </c>
      <c r="N86" s="10"/>
      <c r="O86" s="10"/>
      <c r="P86" s="10"/>
      <c r="Q86" s="10"/>
      <c r="R86" s="10"/>
      <c r="S86" s="11" t="s">
        <v>733</v>
      </c>
      <c r="T86" s="11" t="s">
        <v>1030</v>
      </c>
      <c r="U86" s="8"/>
      <c r="V86" s="8" t="s">
        <v>703</v>
      </c>
      <c r="W86" s="8" t="s">
        <v>734</v>
      </c>
      <c r="X86" s="8" t="s">
        <v>140</v>
      </c>
      <c r="Y86" s="8" t="s">
        <v>1080</v>
      </c>
      <c r="Z86" s="8" t="s">
        <v>283</v>
      </c>
      <c r="AA86" s="10"/>
      <c r="AB86" s="8" t="s">
        <v>748</v>
      </c>
      <c r="AC86" s="8" t="s">
        <v>749</v>
      </c>
      <c r="AD86" s="10"/>
      <c r="AE86" s="8" t="s">
        <v>1081</v>
      </c>
      <c r="AF86" s="8" t="s">
        <v>1082</v>
      </c>
      <c r="AG86" s="8" t="s">
        <v>1083</v>
      </c>
      <c r="AH86" s="8" t="s">
        <v>1084</v>
      </c>
      <c r="AI86" s="8" t="s">
        <v>754</v>
      </c>
      <c r="AJ86" s="8" t="s">
        <v>755</v>
      </c>
      <c r="AK86" s="12" t="s">
        <v>1085</v>
      </c>
      <c r="AL86" s="8" t="s">
        <v>214</v>
      </c>
      <c r="AM86" s="8"/>
      <c r="AN86" s="8"/>
      <c r="AO86" s="8"/>
      <c r="AP86" s="8"/>
      <c r="AQ86" s="8"/>
      <c r="AR86" s="8"/>
      <c r="AS86" s="8"/>
      <c r="AT86" s="8"/>
      <c r="AU86" s="8"/>
      <c r="AV86" s="8"/>
    </row>
    <row r="87" ht="15.75" customHeight="1">
      <c r="A87" s="8" t="s">
        <v>1086</v>
      </c>
      <c r="B87" s="9" t="s">
        <v>97</v>
      </c>
      <c r="C87" s="9" t="s">
        <v>97</v>
      </c>
      <c r="D87" s="8" t="s">
        <v>1087</v>
      </c>
      <c r="E87" s="8">
        <v>2.005000923E9</v>
      </c>
      <c r="F87" s="8">
        <v>6.000094E7</v>
      </c>
      <c r="G87" s="8" t="s">
        <v>1088</v>
      </c>
      <c r="H87" s="8" t="s">
        <v>44</v>
      </c>
      <c r="I87" s="10"/>
      <c r="J87" s="8" t="s">
        <v>102</v>
      </c>
      <c r="K87" s="10"/>
      <c r="L87" s="8" t="s">
        <v>1089</v>
      </c>
      <c r="M87" s="8" t="s">
        <v>762</v>
      </c>
      <c r="N87" s="10"/>
      <c r="O87" s="10"/>
      <c r="P87" s="10"/>
      <c r="Q87" s="10"/>
      <c r="R87" s="10"/>
      <c r="S87" s="11" t="s">
        <v>1090</v>
      </c>
      <c r="T87" s="11" t="s">
        <v>1091</v>
      </c>
      <c r="U87" s="8"/>
      <c r="V87" s="8" t="s">
        <v>800</v>
      </c>
      <c r="W87" s="8" t="s">
        <v>734</v>
      </c>
      <c r="X87" s="8" t="s">
        <v>109</v>
      </c>
      <c r="Y87" s="8" t="s">
        <v>747</v>
      </c>
      <c r="Z87" s="10"/>
      <c r="AA87" s="10"/>
      <c r="AB87" s="8" t="s">
        <v>705</v>
      </c>
      <c r="AC87" s="10"/>
      <c r="AD87" s="10"/>
      <c r="AE87" s="8" t="s">
        <v>1092</v>
      </c>
      <c r="AF87" s="8" t="s">
        <v>1093</v>
      </c>
      <c r="AG87" s="8" t="s">
        <v>1094</v>
      </c>
      <c r="AH87" s="8" t="s">
        <v>1095</v>
      </c>
      <c r="AI87" s="8" t="s">
        <v>754</v>
      </c>
      <c r="AJ87" s="8" t="s">
        <v>755</v>
      </c>
      <c r="AK87" s="12" t="s">
        <v>1096</v>
      </c>
      <c r="AL87" s="8" t="s">
        <v>214</v>
      </c>
      <c r="AM87" s="8"/>
      <c r="AN87" s="8"/>
      <c r="AO87" s="8"/>
      <c r="AP87" s="8"/>
      <c r="AQ87" s="8"/>
      <c r="AR87" s="8"/>
      <c r="AS87" s="8"/>
      <c r="AT87" s="8"/>
      <c r="AU87" s="8"/>
      <c r="AV87" s="8"/>
    </row>
    <row r="88" ht="15.75" customHeight="1">
      <c r="A88" s="8" t="s">
        <v>1097</v>
      </c>
      <c r="B88" s="9" t="s">
        <v>97</v>
      </c>
      <c r="C88" s="9" t="s">
        <v>97</v>
      </c>
      <c r="D88" s="8" t="s">
        <v>1098</v>
      </c>
      <c r="E88" s="8">
        <v>2.005000834E9</v>
      </c>
      <c r="F88" s="8">
        <v>6.0000851E7</v>
      </c>
      <c r="G88" s="8" t="s">
        <v>1099</v>
      </c>
      <c r="H88" s="8" t="s">
        <v>44</v>
      </c>
      <c r="I88" s="10"/>
      <c r="J88" s="8" t="s">
        <v>122</v>
      </c>
      <c r="K88" s="10"/>
      <c r="L88" s="8" t="s">
        <v>1100</v>
      </c>
      <c r="M88" s="8" t="s">
        <v>762</v>
      </c>
      <c r="N88" s="10"/>
      <c r="O88" s="10"/>
      <c r="P88" s="10"/>
      <c r="Q88" s="10"/>
      <c r="R88" s="10"/>
      <c r="S88" s="11" t="s">
        <v>542</v>
      </c>
      <c r="T88" s="11" t="s">
        <v>1101</v>
      </c>
      <c r="U88" s="10"/>
      <c r="V88" s="10"/>
      <c r="W88" s="8" t="s">
        <v>734</v>
      </c>
      <c r="X88" s="8" t="s">
        <v>140</v>
      </c>
      <c r="Y88" s="8" t="s">
        <v>1102</v>
      </c>
      <c r="Z88" s="10"/>
      <c r="AA88" s="8" t="s">
        <v>1102</v>
      </c>
      <c r="AB88" s="8" t="s">
        <v>492</v>
      </c>
      <c r="AC88" s="10"/>
      <c r="AD88" s="10"/>
      <c r="AE88" s="8" t="s">
        <v>1103</v>
      </c>
      <c r="AF88" s="8" t="s">
        <v>1104</v>
      </c>
      <c r="AG88" s="10"/>
      <c r="AH88" s="10"/>
      <c r="AI88" s="8" t="s">
        <v>754</v>
      </c>
      <c r="AJ88" s="8" t="s">
        <v>755</v>
      </c>
      <c r="AK88" s="12" t="s">
        <v>1105</v>
      </c>
      <c r="AL88" s="8" t="s">
        <v>214</v>
      </c>
      <c r="AM88" s="8"/>
      <c r="AN88" s="8"/>
      <c r="AO88" s="8"/>
      <c r="AP88" s="8"/>
      <c r="AQ88" s="8"/>
      <c r="AR88" s="8"/>
      <c r="AS88" s="8"/>
      <c r="AT88" s="8"/>
      <c r="AU88" s="8"/>
      <c r="AV88" s="8"/>
    </row>
    <row r="89" ht="15.75" customHeight="1">
      <c r="A89" s="8" t="s">
        <v>1106</v>
      </c>
      <c r="B89" s="9" t="s">
        <v>97</v>
      </c>
      <c r="C89" s="9" t="s">
        <v>97</v>
      </c>
      <c r="D89" s="8" t="s">
        <v>1107</v>
      </c>
      <c r="E89" s="8">
        <v>2.005000442E9</v>
      </c>
      <c r="F89" s="8">
        <v>6.0000459E7</v>
      </c>
      <c r="G89" s="8" t="s">
        <v>1108</v>
      </c>
      <c r="H89" s="8" t="s">
        <v>44</v>
      </c>
      <c r="I89" s="10"/>
      <c r="J89" s="8" t="s">
        <v>102</v>
      </c>
      <c r="K89" s="10"/>
      <c r="L89" s="8" t="s">
        <v>1109</v>
      </c>
      <c r="M89" s="8" t="s">
        <v>762</v>
      </c>
      <c r="N89" s="10"/>
      <c r="O89" s="10"/>
      <c r="P89" s="10"/>
      <c r="Q89" s="10"/>
      <c r="R89" s="10"/>
      <c r="S89" s="11" t="s">
        <v>1110</v>
      </c>
      <c r="T89" s="11" t="s">
        <v>1111</v>
      </c>
      <c r="U89" s="8"/>
      <c r="V89" s="8" t="s">
        <v>107</v>
      </c>
      <c r="W89" s="8" t="s">
        <v>734</v>
      </c>
      <c r="X89" s="8" t="s">
        <v>140</v>
      </c>
      <c r="Y89" s="8" t="s">
        <v>1112</v>
      </c>
      <c r="Z89" s="10"/>
      <c r="AA89" s="10"/>
      <c r="AB89" s="8" t="s">
        <v>492</v>
      </c>
      <c r="AC89" s="10"/>
      <c r="AD89" s="8" t="s">
        <v>1113</v>
      </c>
      <c r="AE89" s="8" t="s">
        <v>1114</v>
      </c>
      <c r="AF89" s="8" t="s">
        <v>1115</v>
      </c>
      <c r="AG89" s="10"/>
      <c r="AH89" s="10"/>
      <c r="AI89" s="8" t="s">
        <v>754</v>
      </c>
      <c r="AJ89" s="8" t="s">
        <v>755</v>
      </c>
      <c r="AK89" s="12" t="s">
        <v>1116</v>
      </c>
      <c r="AL89" s="8" t="s">
        <v>214</v>
      </c>
      <c r="AM89" s="8"/>
      <c r="AN89" s="8"/>
      <c r="AO89" s="8"/>
      <c r="AP89" s="8"/>
      <c r="AQ89" s="8"/>
      <c r="AR89" s="8"/>
      <c r="AS89" s="8"/>
      <c r="AT89" s="8"/>
      <c r="AU89" s="8"/>
      <c r="AV89" s="8"/>
    </row>
    <row r="90" ht="15.75" customHeight="1">
      <c r="A90" s="8" t="s">
        <v>1117</v>
      </c>
      <c r="B90" s="9" t="s">
        <v>97</v>
      </c>
      <c r="C90" s="9" t="s">
        <v>97</v>
      </c>
      <c r="D90" s="8" t="s">
        <v>1118</v>
      </c>
      <c r="E90" s="8">
        <v>2.00500014E9</v>
      </c>
      <c r="F90" s="8">
        <v>6.0000149E7</v>
      </c>
      <c r="G90" s="8" t="s">
        <v>1119</v>
      </c>
      <c r="H90" s="8" t="s">
        <v>44</v>
      </c>
      <c r="I90" s="10"/>
      <c r="J90" s="8" t="s">
        <v>122</v>
      </c>
      <c r="K90" s="10"/>
      <c r="L90" s="8" t="s">
        <v>1120</v>
      </c>
      <c r="M90" s="8" t="s">
        <v>762</v>
      </c>
      <c r="N90" s="10"/>
      <c r="O90" s="10"/>
      <c r="P90" s="10"/>
      <c r="Q90" s="10"/>
      <c r="R90" s="10"/>
      <c r="S90" s="11" t="s">
        <v>1121</v>
      </c>
      <c r="T90" s="11" t="s">
        <v>1122</v>
      </c>
      <c r="U90" s="8"/>
      <c r="V90" s="8" t="s">
        <v>107</v>
      </c>
      <c r="W90" s="8" t="s">
        <v>734</v>
      </c>
      <c r="X90" s="8" t="s">
        <v>109</v>
      </c>
      <c r="Y90" s="8" t="s">
        <v>747</v>
      </c>
      <c r="Z90" s="10"/>
      <c r="AA90" s="10"/>
      <c r="AB90" s="8" t="s">
        <v>492</v>
      </c>
      <c r="AC90" s="8" t="s">
        <v>749</v>
      </c>
      <c r="AD90" s="8" t="s">
        <v>1123</v>
      </c>
      <c r="AE90" s="8" t="s">
        <v>1124</v>
      </c>
      <c r="AF90" s="8" t="s">
        <v>1125</v>
      </c>
      <c r="AG90" s="8" t="s">
        <v>1126</v>
      </c>
      <c r="AH90" s="8" t="s">
        <v>1127</v>
      </c>
      <c r="AI90" s="8" t="s">
        <v>754</v>
      </c>
      <c r="AJ90" s="8" t="s">
        <v>755</v>
      </c>
      <c r="AK90" s="12" t="s">
        <v>1128</v>
      </c>
      <c r="AL90" s="8" t="s">
        <v>214</v>
      </c>
      <c r="AM90" s="8"/>
      <c r="AN90" s="8"/>
      <c r="AO90" s="8"/>
      <c r="AP90" s="8"/>
      <c r="AQ90" s="8"/>
      <c r="AR90" s="8"/>
      <c r="AS90" s="8"/>
      <c r="AT90" s="8"/>
      <c r="AU90" s="8"/>
      <c r="AV90" s="8"/>
    </row>
    <row r="91" ht="15.75" customHeight="1">
      <c r="A91" s="8" t="s">
        <v>1129</v>
      </c>
      <c r="B91" s="9" t="s">
        <v>97</v>
      </c>
      <c r="C91" s="9" t="s">
        <v>97</v>
      </c>
      <c r="D91" s="8" t="s">
        <v>1130</v>
      </c>
      <c r="E91" s="8">
        <v>2.005000139E9</v>
      </c>
      <c r="F91" s="8">
        <v>6.0000148E7</v>
      </c>
      <c r="G91" s="8" t="s">
        <v>1131</v>
      </c>
      <c r="H91" s="8" t="s">
        <v>44</v>
      </c>
      <c r="I91" s="10"/>
      <c r="J91" s="8" t="s">
        <v>122</v>
      </c>
      <c r="K91" s="10"/>
      <c r="L91" s="8" t="s">
        <v>1120</v>
      </c>
      <c r="M91" s="8" t="s">
        <v>762</v>
      </c>
      <c r="N91" s="10"/>
      <c r="O91" s="10"/>
      <c r="P91" s="10"/>
      <c r="Q91" s="10"/>
      <c r="R91" s="10"/>
      <c r="S91" s="11" t="s">
        <v>1121</v>
      </c>
      <c r="T91" s="11" t="s">
        <v>1132</v>
      </c>
      <c r="U91" s="10"/>
      <c r="V91" s="10"/>
      <c r="W91" s="8" t="s">
        <v>734</v>
      </c>
      <c r="X91" s="8" t="s">
        <v>140</v>
      </c>
      <c r="Y91" s="8" t="s">
        <v>1133</v>
      </c>
      <c r="Z91" s="8" t="s">
        <v>142</v>
      </c>
      <c r="AA91" s="10"/>
      <c r="AB91" s="8" t="s">
        <v>492</v>
      </c>
      <c r="AC91" s="8" t="s">
        <v>749</v>
      </c>
      <c r="AD91" s="8" t="s">
        <v>1134</v>
      </c>
      <c r="AE91" s="8" t="s">
        <v>1135</v>
      </c>
      <c r="AF91" s="8" t="s">
        <v>1136</v>
      </c>
      <c r="AG91" s="10"/>
      <c r="AH91" s="10"/>
      <c r="AI91" s="8" t="s">
        <v>754</v>
      </c>
      <c r="AJ91" s="8" t="s">
        <v>755</v>
      </c>
      <c r="AK91" s="10"/>
      <c r="AL91" s="8" t="s">
        <v>117</v>
      </c>
      <c r="AM91" s="8"/>
      <c r="AN91" s="8"/>
      <c r="AO91" s="8"/>
      <c r="AP91" s="8"/>
      <c r="AQ91" s="8"/>
      <c r="AR91" s="8"/>
      <c r="AS91" s="8"/>
      <c r="AT91" s="8"/>
      <c r="AU91" s="8"/>
      <c r="AV91" s="8"/>
    </row>
    <row r="92" ht="15.75" customHeight="1">
      <c r="A92" s="8" t="s">
        <v>1137</v>
      </c>
      <c r="B92" s="9" t="s">
        <v>97</v>
      </c>
      <c r="C92" s="9" t="s">
        <v>97</v>
      </c>
      <c r="D92" s="8" t="s">
        <v>1138</v>
      </c>
      <c r="E92" s="8">
        <v>2.005000034E9</v>
      </c>
      <c r="F92" s="8">
        <v>6.0000034E7</v>
      </c>
      <c r="G92" s="8" t="s">
        <v>1139</v>
      </c>
      <c r="H92" s="8" t="s">
        <v>44</v>
      </c>
      <c r="I92" s="10"/>
      <c r="J92" s="8" t="s">
        <v>122</v>
      </c>
      <c r="K92" s="10"/>
      <c r="L92" s="8" t="s">
        <v>1140</v>
      </c>
      <c r="M92" s="8" t="s">
        <v>762</v>
      </c>
      <c r="N92" s="10"/>
      <c r="O92" s="10"/>
      <c r="P92" s="10"/>
      <c r="Q92" s="10"/>
      <c r="R92" s="10"/>
      <c r="S92" s="11" t="s">
        <v>1121</v>
      </c>
      <c r="T92" s="11" t="s">
        <v>1122</v>
      </c>
      <c r="U92" s="8"/>
      <c r="V92" s="8" t="s">
        <v>107</v>
      </c>
      <c r="W92" s="8" t="s">
        <v>734</v>
      </c>
      <c r="X92" s="8" t="s">
        <v>109</v>
      </c>
      <c r="Y92" s="8" t="s">
        <v>747</v>
      </c>
      <c r="Z92" s="10"/>
      <c r="AA92" s="10"/>
      <c r="AB92" s="8" t="s">
        <v>492</v>
      </c>
      <c r="AC92" s="8" t="s">
        <v>749</v>
      </c>
      <c r="AD92" s="8" t="s">
        <v>1141</v>
      </c>
      <c r="AE92" s="8" t="s">
        <v>1142</v>
      </c>
      <c r="AF92" s="8" t="s">
        <v>1143</v>
      </c>
      <c r="AG92" s="8" t="s">
        <v>1144</v>
      </c>
      <c r="AH92" s="8" t="s">
        <v>1145</v>
      </c>
      <c r="AI92" s="8" t="s">
        <v>754</v>
      </c>
      <c r="AJ92" s="8" t="s">
        <v>755</v>
      </c>
      <c r="AK92" s="12" t="s">
        <v>1146</v>
      </c>
      <c r="AL92" s="8" t="s">
        <v>214</v>
      </c>
      <c r="AM92" s="8"/>
      <c r="AN92" s="8"/>
      <c r="AO92" s="8"/>
      <c r="AP92" s="8"/>
      <c r="AQ92" s="8"/>
      <c r="AR92" s="8"/>
      <c r="AS92" s="8"/>
      <c r="AT92" s="8"/>
      <c r="AU92" s="8"/>
      <c r="AV92" s="8"/>
    </row>
    <row r="93" ht="15.75" customHeight="1">
      <c r="A93" s="8" t="s">
        <v>1147</v>
      </c>
      <c r="B93" s="9" t="s">
        <v>97</v>
      </c>
      <c r="C93" s="9" t="s">
        <v>97</v>
      </c>
      <c r="D93" s="8" t="s">
        <v>758</v>
      </c>
      <c r="E93" s="8">
        <v>1.005000158E9</v>
      </c>
      <c r="F93" s="8">
        <v>5.0000158E7</v>
      </c>
      <c r="G93" s="8" t="s">
        <v>1148</v>
      </c>
      <c r="H93" s="8" t="s">
        <v>44</v>
      </c>
      <c r="I93" s="10"/>
      <c r="J93" s="8" t="s">
        <v>760</v>
      </c>
      <c r="K93" s="10"/>
      <c r="L93" s="8" t="s">
        <v>1149</v>
      </c>
      <c r="M93" s="8" t="s">
        <v>762</v>
      </c>
      <c r="N93" s="10"/>
      <c r="O93" s="10"/>
      <c r="P93" s="10"/>
      <c r="Q93" s="10"/>
      <c r="R93" s="10"/>
      <c r="S93" s="11" t="s">
        <v>923</v>
      </c>
      <c r="T93" s="11" t="s">
        <v>1150</v>
      </c>
      <c r="U93" s="8"/>
      <c r="V93" s="8" t="s">
        <v>107</v>
      </c>
      <c r="W93" s="8" t="s">
        <v>734</v>
      </c>
      <c r="X93" s="8" t="s">
        <v>109</v>
      </c>
      <c r="Y93" s="8" t="s">
        <v>747</v>
      </c>
      <c r="Z93" s="10"/>
      <c r="AA93" s="10"/>
      <c r="AB93" s="8" t="s">
        <v>748</v>
      </c>
      <c r="AC93" s="8" t="s">
        <v>749</v>
      </c>
      <c r="AD93" s="10"/>
      <c r="AE93" s="8" t="s">
        <v>1151</v>
      </c>
      <c r="AF93" s="8" t="s">
        <v>1152</v>
      </c>
      <c r="AG93" s="8" t="s">
        <v>1153</v>
      </c>
      <c r="AH93" s="8" t="s">
        <v>1154</v>
      </c>
      <c r="AI93" s="8" t="s">
        <v>754</v>
      </c>
      <c r="AJ93" s="8" t="s">
        <v>755</v>
      </c>
      <c r="AK93" s="12" t="s">
        <v>1155</v>
      </c>
      <c r="AL93" s="8" t="s">
        <v>214</v>
      </c>
      <c r="AM93" s="8"/>
      <c r="AN93" s="8"/>
      <c r="AO93" s="8"/>
      <c r="AP93" s="8"/>
      <c r="AQ93" s="8"/>
      <c r="AR93" s="8"/>
      <c r="AS93" s="8"/>
      <c r="AT93" s="8"/>
      <c r="AU93" s="8"/>
      <c r="AV93" s="8"/>
    </row>
    <row r="94" ht="15.75" customHeight="1">
      <c r="A94" s="8" t="s">
        <v>1156</v>
      </c>
      <c r="B94" s="9" t="s">
        <v>97</v>
      </c>
      <c r="C94" s="9" t="s">
        <v>97</v>
      </c>
      <c r="D94" s="8" t="s">
        <v>1157</v>
      </c>
      <c r="E94" s="8">
        <v>1.005000045E9</v>
      </c>
      <c r="F94" s="8">
        <v>5.0000045E7</v>
      </c>
      <c r="G94" s="8" t="s">
        <v>1158</v>
      </c>
      <c r="H94" s="8" t="s">
        <v>44</v>
      </c>
      <c r="I94" s="10"/>
      <c r="J94" s="8" t="s">
        <v>122</v>
      </c>
      <c r="K94" s="10"/>
      <c r="L94" s="8" t="s">
        <v>1159</v>
      </c>
      <c r="M94" s="8" t="s">
        <v>762</v>
      </c>
      <c r="N94" s="10"/>
      <c r="O94" s="10"/>
      <c r="P94" s="10"/>
      <c r="Q94" s="10"/>
      <c r="R94" s="10"/>
      <c r="S94" s="11" t="s">
        <v>1160</v>
      </c>
      <c r="T94" s="11" t="s">
        <v>1161</v>
      </c>
      <c r="U94" s="8"/>
      <c r="V94" s="8" t="s">
        <v>107</v>
      </c>
      <c r="W94" s="8" t="s">
        <v>734</v>
      </c>
      <c r="X94" s="8" t="s">
        <v>109</v>
      </c>
      <c r="Y94" s="8" t="s">
        <v>747</v>
      </c>
      <c r="Z94" s="8" t="s">
        <v>776</v>
      </c>
      <c r="AA94" s="10"/>
      <c r="AB94" s="8" t="s">
        <v>748</v>
      </c>
      <c r="AC94" s="8" t="s">
        <v>749</v>
      </c>
      <c r="AD94" s="8" t="s">
        <v>811</v>
      </c>
      <c r="AE94" s="8" t="s">
        <v>1162</v>
      </c>
      <c r="AF94" s="8" t="s">
        <v>1163</v>
      </c>
      <c r="AG94" s="8" t="s">
        <v>1164</v>
      </c>
      <c r="AH94" s="8" t="s">
        <v>1165</v>
      </c>
      <c r="AI94" s="8" t="s">
        <v>754</v>
      </c>
      <c r="AJ94" s="8" t="s">
        <v>755</v>
      </c>
      <c r="AK94" s="12" t="s">
        <v>1166</v>
      </c>
      <c r="AL94" s="8" t="s">
        <v>214</v>
      </c>
      <c r="AM94" s="8"/>
      <c r="AN94" s="8"/>
      <c r="AO94" s="8"/>
      <c r="AP94" s="8"/>
      <c r="AQ94" s="8"/>
      <c r="AR94" s="8"/>
      <c r="AS94" s="8"/>
      <c r="AT94" s="8"/>
      <c r="AU94" s="8"/>
      <c r="AV94" s="8"/>
    </row>
    <row r="95" ht="15.75" customHeight="1">
      <c r="A95" s="8" t="s">
        <v>1167</v>
      </c>
      <c r="B95" s="9" t="s">
        <v>97</v>
      </c>
      <c r="C95" s="9" t="s">
        <v>97</v>
      </c>
      <c r="D95" s="8" t="s">
        <v>1168</v>
      </c>
      <c r="E95" s="8">
        <v>2.005000484E9</v>
      </c>
      <c r="F95" s="8">
        <v>6.0000501E7</v>
      </c>
      <c r="G95" s="8" t="s">
        <v>1169</v>
      </c>
      <c r="H95" s="8" t="s">
        <v>44</v>
      </c>
      <c r="I95" s="10"/>
      <c r="J95" s="8" t="s">
        <v>390</v>
      </c>
      <c r="K95" s="10"/>
      <c r="L95" s="8" t="s">
        <v>1170</v>
      </c>
      <c r="M95" s="8" t="s">
        <v>762</v>
      </c>
      <c r="N95" s="10"/>
      <c r="O95" s="10"/>
      <c r="P95" s="10"/>
      <c r="Q95" s="10"/>
      <c r="R95" s="10"/>
      <c r="S95" s="11" t="s">
        <v>1171</v>
      </c>
      <c r="T95" s="11" t="s">
        <v>1172</v>
      </c>
      <c r="U95" s="8"/>
      <c r="V95" s="8" t="s">
        <v>703</v>
      </c>
      <c r="W95" s="8" t="s">
        <v>108</v>
      </c>
      <c r="X95" s="8" t="s">
        <v>140</v>
      </c>
      <c r="Y95" s="8" t="s">
        <v>1173</v>
      </c>
      <c r="Z95" s="10"/>
      <c r="AA95" s="8" t="s">
        <v>1174</v>
      </c>
      <c r="AB95" s="8" t="s">
        <v>705</v>
      </c>
      <c r="AC95" s="10"/>
      <c r="AD95" s="8" t="s">
        <v>1174</v>
      </c>
      <c r="AE95" s="8" t="s">
        <v>1175</v>
      </c>
      <c r="AF95" s="8" t="s">
        <v>1176</v>
      </c>
      <c r="AG95" s="10"/>
      <c r="AH95" s="10"/>
      <c r="AI95" s="8" t="s">
        <v>754</v>
      </c>
      <c r="AJ95" s="8" t="s">
        <v>755</v>
      </c>
      <c r="AK95" s="12" t="s">
        <v>1177</v>
      </c>
      <c r="AL95" s="8" t="s">
        <v>214</v>
      </c>
      <c r="AM95" s="8"/>
      <c r="AN95" s="8"/>
      <c r="AO95" s="8"/>
      <c r="AP95" s="8"/>
      <c r="AQ95" s="8"/>
      <c r="AR95" s="8"/>
      <c r="AS95" s="8"/>
      <c r="AT95" s="8"/>
      <c r="AU95" s="8"/>
      <c r="AV95" s="8"/>
    </row>
    <row r="96" ht="15.75" customHeight="1">
      <c r="A96" s="8" t="s">
        <v>1178</v>
      </c>
      <c r="B96" s="9" t="s">
        <v>97</v>
      </c>
      <c r="C96" s="9" t="s">
        <v>97</v>
      </c>
      <c r="D96" s="8" t="s">
        <v>1179</v>
      </c>
      <c r="E96" s="8">
        <v>2.005000381E9</v>
      </c>
      <c r="F96" s="8">
        <v>6.000042E7</v>
      </c>
      <c r="G96" s="8" t="s">
        <v>1180</v>
      </c>
      <c r="H96" s="8" t="s">
        <v>44</v>
      </c>
      <c r="I96" s="10"/>
      <c r="J96" s="8" t="s">
        <v>102</v>
      </c>
      <c r="K96" s="10"/>
      <c r="L96" s="8" t="s">
        <v>1181</v>
      </c>
      <c r="M96" s="8" t="s">
        <v>762</v>
      </c>
      <c r="N96" s="10"/>
      <c r="O96" s="8">
        <v>208.0</v>
      </c>
      <c r="P96" s="10"/>
      <c r="Q96" s="10"/>
      <c r="R96" s="10"/>
      <c r="S96" s="11" t="s">
        <v>1182</v>
      </c>
      <c r="T96" s="11" t="s">
        <v>1183</v>
      </c>
      <c r="U96" s="8"/>
      <c r="V96" s="8" t="s">
        <v>800</v>
      </c>
      <c r="W96" s="8" t="s">
        <v>108</v>
      </c>
      <c r="X96" s="8" t="s">
        <v>109</v>
      </c>
      <c r="Y96" s="8" t="s">
        <v>747</v>
      </c>
      <c r="Z96" s="10"/>
      <c r="AA96" s="10"/>
      <c r="AB96" s="8" t="s">
        <v>748</v>
      </c>
      <c r="AC96" s="8" t="s">
        <v>749</v>
      </c>
      <c r="AD96" s="10"/>
      <c r="AE96" s="8" t="s">
        <v>1184</v>
      </c>
      <c r="AF96" s="8" t="s">
        <v>1185</v>
      </c>
      <c r="AG96" s="8" t="s">
        <v>1186</v>
      </c>
      <c r="AH96" s="8" t="s">
        <v>1187</v>
      </c>
      <c r="AI96" s="8" t="s">
        <v>754</v>
      </c>
      <c r="AJ96" s="8" t="s">
        <v>755</v>
      </c>
      <c r="AK96" s="12" t="s">
        <v>1188</v>
      </c>
      <c r="AL96" s="8" t="s">
        <v>214</v>
      </c>
      <c r="AM96" s="8"/>
      <c r="AN96" s="8"/>
      <c r="AO96" s="8"/>
      <c r="AP96" s="8"/>
      <c r="AQ96" s="8"/>
      <c r="AR96" s="8"/>
      <c r="AS96" s="8"/>
      <c r="AT96" s="8"/>
      <c r="AU96" s="8"/>
      <c r="AV96" s="8"/>
    </row>
    <row r="97" ht="15.75" customHeight="1">
      <c r="A97" s="8" t="s">
        <v>1189</v>
      </c>
      <c r="B97" s="9" t="s">
        <v>97</v>
      </c>
      <c r="C97" s="9" t="s">
        <v>97</v>
      </c>
      <c r="D97" s="8" t="s">
        <v>1190</v>
      </c>
      <c r="E97" s="8">
        <v>2.005000203E9</v>
      </c>
      <c r="F97" s="8">
        <v>6.0000216E7</v>
      </c>
      <c r="G97" s="8" t="s">
        <v>1191</v>
      </c>
      <c r="H97" s="8" t="s">
        <v>44</v>
      </c>
      <c r="I97" s="10"/>
      <c r="J97" s="8" t="s">
        <v>390</v>
      </c>
      <c r="K97" s="10"/>
      <c r="L97" s="8" t="s">
        <v>1192</v>
      </c>
      <c r="M97" s="8" t="s">
        <v>762</v>
      </c>
      <c r="N97" s="10"/>
      <c r="O97" s="10"/>
      <c r="P97" s="10"/>
      <c r="Q97" s="10"/>
      <c r="R97" s="10"/>
      <c r="S97" s="11" t="s">
        <v>1193</v>
      </c>
      <c r="T97" s="11" t="s">
        <v>1194</v>
      </c>
      <c r="U97" s="8"/>
      <c r="V97" s="8" t="s">
        <v>107</v>
      </c>
      <c r="W97" s="8" t="s">
        <v>108</v>
      </c>
      <c r="X97" s="8" t="s">
        <v>109</v>
      </c>
      <c r="Y97" s="8" t="s">
        <v>747</v>
      </c>
      <c r="Z97" s="10"/>
      <c r="AA97" s="10"/>
      <c r="AB97" s="8" t="s">
        <v>705</v>
      </c>
      <c r="AC97" s="10"/>
      <c r="AD97" s="8" t="s">
        <v>1195</v>
      </c>
      <c r="AE97" s="8" t="s">
        <v>1196</v>
      </c>
      <c r="AF97" s="8" t="s">
        <v>1197</v>
      </c>
      <c r="AG97" s="8" t="s">
        <v>1198</v>
      </c>
      <c r="AH97" s="8" t="s">
        <v>1199</v>
      </c>
      <c r="AI97" s="8" t="s">
        <v>754</v>
      </c>
      <c r="AJ97" s="8" t="s">
        <v>755</v>
      </c>
      <c r="AK97" s="12" t="s">
        <v>1200</v>
      </c>
      <c r="AL97" s="8" t="s">
        <v>214</v>
      </c>
      <c r="AM97" s="8"/>
      <c r="AN97" s="8"/>
      <c r="AO97" s="8"/>
      <c r="AP97" s="8"/>
      <c r="AQ97" s="8"/>
      <c r="AR97" s="8"/>
      <c r="AS97" s="8"/>
      <c r="AT97" s="8"/>
      <c r="AU97" s="8"/>
      <c r="AV97" s="8"/>
    </row>
    <row r="98" ht="15.75" customHeight="1">
      <c r="A98" s="8" t="s">
        <v>1201</v>
      </c>
      <c r="B98" s="9" t="s">
        <v>97</v>
      </c>
      <c r="C98" s="9" t="s">
        <v>97</v>
      </c>
      <c r="D98" s="8" t="s">
        <v>1202</v>
      </c>
      <c r="E98" s="8">
        <v>2.000108777E9</v>
      </c>
      <c r="F98" s="8" t="s">
        <v>1203</v>
      </c>
      <c r="G98" s="8" t="s">
        <v>1204</v>
      </c>
      <c r="H98" s="8" t="s">
        <v>44</v>
      </c>
      <c r="I98" s="10"/>
      <c r="J98" s="8" t="s">
        <v>390</v>
      </c>
      <c r="K98" s="10"/>
      <c r="L98" s="8" t="s">
        <v>1205</v>
      </c>
      <c r="M98" s="8" t="s">
        <v>762</v>
      </c>
      <c r="N98" s="10"/>
      <c r="O98" s="10"/>
      <c r="P98" s="10"/>
      <c r="Q98" s="10"/>
      <c r="R98" s="10"/>
      <c r="S98" s="11" t="s">
        <v>1206</v>
      </c>
      <c r="T98" s="11" t="s">
        <v>1207</v>
      </c>
      <c r="U98" s="8"/>
      <c r="V98" s="8" t="s">
        <v>107</v>
      </c>
      <c r="W98" s="8" t="s">
        <v>108</v>
      </c>
      <c r="X98" s="8" t="s">
        <v>109</v>
      </c>
      <c r="Y98" s="8" t="s">
        <v>747</v>
      </c>
      <c r="Z98" s="10"/>
      <c r="AA98" s="8" t="s">
        <v>1208</v>
      </c>
      <c r="AB98" s="8" t="s">
        <v>705</v>
      </c>
      <c r="AC98" s="8" t="s">
        <v>749</v>
      </c>
      <c r="AD98" s="8" t="s">
        <v>1209</v>
      </c>
      <c r="AE98" s="8" t="s">
        <v>1210</v>
      </c>
      <c r="AF98" s="8" t="s">
        <v>1211</v>
      </c>
      <c r="AG98" s="8" t="s">
        <v>1212</v>
      </c>
      <c r="AH98" s="8" t="s">
        <v>1213</v>
      </c>
      <c r="AI98" s="8" t="s">
        <v>754</v>
      </c>
      <c r="AJ98" s="8" t="s">
        <v>755</v>
      </c>
      <c r="AK98" s="12" t="s">
        <v>1214</v>
      </c>
      <c r="AL98" s="8" t="s">
        <v>214</v>
      </c>
      <c r="AM98" s="8"/>
      <c r="AN98" s="8"/>
      <c r="AO98" s="8"/>
      <c r="AP98" s="8"/>
      <c r="AQ98" s="8"/>
      <c r="AR98" s="8"/>
      <c r="AS98" s="8"/>
      <c r="AT98" s="8"/>
      <c r="AU98" s="8"/>
      <c r="AV98" s="8"/>
    </row>
    <row r="99" ht="15.75" customHeight="1">
      <c r="A99" s="8" t="s">
        <v>1215</v>
      </c>
      <c r="B99" s="9" t="s">
        <v>97</v>
      </c>
      <c r="C99" s="9" t="s">
        <v>97</v>
      </c>
      <c r="D99" s="8" t="s">
        <v>1216</v>
      </c>
      <c r="E99" s="8">
        <v>2.00010768E9</v>
      </c>
      <c r="F99" s="8" t="s">
        <v>1217</v>
      </c>
      <c r="G99" s="8" t="s">
        <v>1218</v>
      </c>
      <c r="H99" s="8" t="s">
        <v>44</v>
      </c>
      <c r="I99" s="10"/>
      <c r="J99" s="8" t="s">
        <v>390</v>
      </c>
      <c r="K99" s="10"/>
      <c r="L99" s="8" t="s">
        <v>1219</v>
      </c>
      <c r="M99" s="8" t="s">
        <v>762</v>
      </c>
      <c r="N99" s="10"/>
      <c r="O99" s="10"/>
      <c r="P99" s="10"/>
      <c r="Q99" s="10"/>
      <c r="R99" s="10"/>
      <c r="S99" s="11" t="s">
        <v>885</v>
      </c>
      <c r="T99" s="11" t="s">
        <v>1220</v>
      </c>
      <c r="U99" s="8"/>
      <c r="V99" s="8" t="s">
        <v>107</v>
      </c>
      <c r="W99" s="8" t="s">
        <v>108</v>
      </c>
      <c r="X99" s="8" t="s">
        <v>109</v>
      </c>
      <c r="Y99" s="8" t="s">
        <v>747</v>
      </c>
      <c r="Z99" s="10"/>
      <c r="AA99" s="10"/>
      <c r="AB99" s="8" t="s">
        <v>748</v>
      </c>
      <c r="AC99" s="8" t="s">
        <v>749</v>
      </c>
      <c r="AD99" s="10"/>
      <c r="AE99" s="8" t="s">
        <v>1221</v>
      </c>
      <c r="AF99" s="8" t="s">
        <v>1222</v>
      </c>
      <c r="AG99" s="8" t="s">
        <v>1223</v>
      </c>
      <c r="AH99" s="8" t="s">
        <v>1224</v>
      </c>
      <c r="AI99" s="8" t="s">
        <v>754</v>
      </c>
      <c r="AJ99" s="8" t="s">
        <v>755</v>
      </c>
      <c r="AK99" s="12" t="s">
        <v>1225</v>
      </c>
      <c r="AL99" s="8" t="s">
        <v>214</v>
      </c>
      <c r="AM99" s="8"/>
      <c r="AN99" s="8"/>
      <c r="AO99" s="8"/>
      <c r="AP99" s="8"/>
      <c r="AQ99" s="8"/>
      <c r="AR99" s="8"/>
      <c r="AS99" s="8"/>
      <c r="AT99" s="8"/>
      <c r="AU99" s="8"/>
      <c r="AV99" s="8"/>
    </row>
    <row r="100" ht="15.75" customHeight="1">
      <c r="A100" s="8" t="s">
        <v>1226</v>
      </c>
      <c r="B100" s="9" t="s">
        <v>97</v>
      </c>
      <c r="C100" s="9" t="s">
        <v>97</v>
      </c>
      <c r="D100" s="8" t="s">
        <v>1227</v>
      </c>
      <c r="E100" s="8">
        <v>2.000109524E9</v>
      </c>
      <c r="F100" s="8" t="s">
        <v>1228</v>
      </c>
      <c r="G100" s="8" t="s">
        <v>1229</v>
      </c>
      <c r="H100" s="8" t="s">
        <v>44</v>
      </c>
      <c r="I100" s="10"/>
      <c r="J100" s="8" t="s">
        <v>390</v>
      </c>
      <c r="K100" s="10"/>
      <c r="L100" s="8" t="s">
        <v>1230</v>
      </c>
      <c r="M100" s="8" t="s">
        <v>762</v>
      </c>
      <c r="N100" s="10"/>
      <c r="O100" s="10"/>
      <c r="P100" s="10"/>
      <c r="Q100" s="10"/>
      <c r="R100" s="10"/>
      <c r="S100" s="11" t="s">
        <v>1231</v>
      </c>
      <c r="T100" s="11" t="s">
        <v>1232</v>
      </c>
      <c r="U100" s="8"/>
      <c r="V100" s="8" t="s">
        <v>107</v>
      </c>
      <c r="W100" s="8" t="s">
        <v>108</v>
      </c>
      <c r="X100" s="8" t="s">
        <v>109</v>
      </c>
      <c r="Y100" s="8" t="s">
        <v>747</v>
      </c>
      <c r="Z100" s="10"/>
      <c r="AA100" s="10"/>
      <c r="AB100" s="8" t="s">
        <v>748</v>
      </c>
      <c r="AC100" s="8" t="s">
        <v>749</v>
      </c>
      <c r="AD100" s="8" t="s">
        <v>1195</v>
      </c>
      <c r="AE100" s="8" t="s">
        <v>1233</v>
      </c>
      <c r="AF100" s="8" t="s">
        <v>1234</v>
      </c>
      <c r="AG100" s="8" t="s">
        <v>1235</v>
      </c>
      <c r="AH100" s="8" t="s">
        <v>1236</v>
      </c>
      <c r="AI100" s="8" t="s">
        <v>754</v>
      </c>
      <c r="AJ100" s="8" t="s">
        <v>755</v>
      </c>
      <c r="AK100" s="12" t="s">
        <v>1237</v>
      </c>
      <c r="AL100" s="8" t="s">
        <v>214</v>
      </c>
      <c r="AM100" s="8"/>
      <c r="AN100" s="8"/>
      <c r="AO100" s="8"/>
      <c r="AP100" s="8"/>
      <c r="AQ100" s="8"/>
      <c r="AR100" s="8"/>
      <c r="AS100" s="8"/>
      <c r="AT100" s="8"/>
      <c r="AU100" s="8"/>
      <c r="AV100" s="8"/>
    </row>
    <row r="101" ht="15.75" customHeight="1">
      <c r="A101" s="8" t="s">
        <v>1238</v>
      </c>
      <c r="B101" s="9" t="s">
        <v>97</v>
      </c>
      <c r="C101" s="9" t="s">
        <v>97</v>
      </c>
      <c r="D101" s="8" t="s">
        <v>1239</v>
      </c>
      <c r="E101" s="8">
        <v>2.000113031E9</v>
      </c>
      <c r="F101" s="8" t="s">
        <v>1240</v>
      </c>
      <c r="G101" s="8" t="s">
        <v>1241</v>
      </c>
      <c r="H101" s="8" t="s">
        <v>44</v>
      </c>
      <c r="I101" s="10"/>
      <c r="J101" s="8" t="s">
        <v>390</v>
      </c>
      <c r="K101" s="10"/>
      <c r="L101" s="8" t="s">
        <v>1242</v>
      </c>
      <c r="M101" s="8" t="s">
        <v>762</v>
      </c>
      <c r="N101" s="10"/>
      <c r="O101" s="10"/>
      <c r="P101" s="10"/>
      <c r="Q101" s="10"/>
      <c r="R101" s="10"/>
      <c r="S101" s="11" t="s">
        <v>177</v>
      </c>
      <c r="T101" s="11" t="s">
        <v>1243</v>
      </c>
      <c r="U101" s="8"/>
      <c r="V101" s="8" t="s">
        <v>107</v>
      </c>
      <c r="W101" s="8" t="s">
        <v>108</v>
      </c>
      <c r="X101" s="8" t="s">
        <v>109</v>
      </c>
      <c r="Y101" s="8" t="s">
        <v>747</v>
      </c>
      <c r="Z101" s="10"/>
      <c r="AA101" s="10"/>
      <c r="AB101" s="8" t="s">
        <v>748</v>
      </c>
      <c r="AC101" s="8" t="s">
        <v>749</v>
      </c>
      <c r="AD101" s="8" t="s">
        <v>1195</v>
      </c>
      <c r="AE101" s="8" t="s">
        <v>1244</v>
      </c>
      <c r="AF101" s="8" t="s">
        <v>1245</v>
      </c>
      <c r="AG101" s="8" t="s">
        <v>1246</v>
      </c>
      <c r="AH101" s="8" t="s">
        <v>1247</v>
      </c>
      <c r="AI101" s="8" t="s">
        <v>754</v>
      </c>
      <c r="AJ101" s="8" t="s">
        <v>755</v>
      </c>
      <c r="AK101" s="12" t="s">
        <v>1248</v>
      </c>
      <c r="AL101" s="8" t="s">
        <v>214</v>
      </c>
      <c r="AM101" s="8"/>
      <c r="AN101" s="8"/>
      <c r="AO101" s="8"/>
      <c r="AP101" s="8"/>
      <c r="AQ101" s="8"/>
      <c r="AR101" s="8"/>
      <c r="AS101" s="8"/>
      <c r="AT101" s="8"/>
      <c r="AU101" s="8"/>
      <c r="AV101" s="8"/>
    </row>
    <row r="102" ht="15.75" customHeight="1">
      <c r="A102" s="8" t="s">
        <v>1249</v>
      </c>
      <c r="B102" s="9" t="s">
        <v>97</v>
      </c>
      <c r="C102" s="9" t="s">
        <v>97</v>
      </c>
      <c r="D102" s="8" t="s">
        <v>1250</v>
      </c>
      <c r="E102" s="8">
        <v>1.000123644E9</v>
      </c>
      <c r="F102" s="8" t="s">
        <v>1251</v>
      </c>
      <c r="G102" s="8" t="s">
        <v>1252</v>
      </c>
      <c r="H102" s="8" t="s">
        <v>44</v>
      </c>
      <c r="I102" s="10"/>
      <c r="J102" s="8" t="s">
        <v>390</v>
      </c>
      <c r="K102" s="10"/>
      <c r="L102" s="8" t="s">
        <v>1253</v>
      </c>
      <c r="M102" s="8" t="s">
        <v>762</v>
      </c>
      <c r="N102" s="10"/>
      <c r="O102" s="10"/>
      <c r="P102" s="10"/>
      <c r="Q102" s="10"/>
      <c r="R102" s="10"/>
      <c r="S102" s="11" t="s">
        <v>746</v>
      </c>
      <c r="T102" s="11" t="s">
        <v>1254</v>
      </c>
      <c r="U102" s="8"/>
      <c r="V102" s="8" t="s">
        <v>107</v>
      </c>
      <c r="W102" s="8" t="s">
        <v>108</v>
      </c>
      <c r="X102" s="8" t="s">
        <v>109</v>
      </c>
      <c r="Y102" s="8" t="s">
        <v>747</v>
      </c>
      <c r="Z102" s="10"/>
      <c r="AA102" s="10"/>
      <c r="AB102" s="8" t="s">
        <v>705</v>
      </c>
      <c r="AC102" s="10"/>
      <c r="AD102" s="10"/>
      <c r="AE102" s="8" t="s">
        <v>1255</v>
      </c>
      <c r="AF102" s="8" t="s">
        <v>1256</v>
      </c>
      <c r="AG102" s="8" t="s">
        <v>1257</v>
      </c>
      <c r="AH102" s="8" t="s">
        <v>1258</v>
      </c>
      <c r="AI102" s="8" t="s">
        <v>754</v>
      </c>
      <c r="AJ102" s="8" t="s">
        <v>755</v>
      </c>
      <c r="AK102" s="12" t="s">
        <v>1259</v>
      </c>
      <c r="AL102" s="8" t="s">
        <v>214</v>
      </c>
      <c r="AM102" s="8"/>
      <c r="AN102" s="8"/>
      <c r="AO102" s="8"/>
      <c r="AP102" s="8"/>
      <c r="AQ102" s="8"/>
      <c r="AR102" s="8"/>
      <c r="AS102" s="8"/>
      <c r="AT102" s="8"/>
      <c r="AU102" s="8"/>
      <c r="AV102" s="8"/>
    </row>
    <row r="103" ht="15.75" customHeight="1">
      <c r="A103" s="8" t="s">
        <v>1260</v>
      </c>
      <c r="B103" s="9" t="s">
        <v>97</v>
      </c>
      <c r="C103" s="9" t="s">
        <v>97</v>
      </c>
      <c r="D103" s="8" t="s">
        <v>1261</v>
      </c>
      <c r="E103" s="8">
        <v>1.000101213E9</v>
      </c>
      <c r="F103" s="8" t="s">
        <v>1262</v>
      </c>
      <c r="G103" s="8" t="s">
        <v>1263</v>
      </c>
      <c r="H103" s="8" t="s">
        <v>44</v>
      </c>
      <c r="I103" s="10"/>
      <c r="J103" s="8" t="s">
        <v>390</v>
      </c>
      <c r="K103" s="10"/>
      <c r="L103" s="8" t="s">
        <v>1264</v>
      </c>
      <c r="M103" s="8" t="s">
        <v>762</v>
      </c>
      <c r="N103" s="10"/>
      <c r="O103" s="10"/>
      <c r="P103" s="10"/>
      <c r="Q103" s="10"/>
      <c r="R103" s="10"/>
      <c r="S103" s="11" t="s">
        <v>1265</v>
      </c>
      <c r="T103" s="11" t="s">
        <v>1059</v>
      </c>
      <c r="U103" s="8"/>
      <c r="V103" s="8" t="s">
        <v>107</v>
      </c>
      <c r="W103" s="8" t="s">
        <v>108</v>
      </c>
      <c r="X103" s="8" t="s">
        <v>109</v>
      </c>
      <c r="Y103" s="8" t="s">
        <v>747</v>
      </c>
      <c r="Z103" s="10"/>
      <c r="AA103" s="10"/>
      <c r="AB103" s="8" t="s">
        <v>748</v>
      </c>
      <c r="AC103" s="8" t="s">
        <v>749</v>
      </c>
      <c r="AD103" s="10"/>
      <c r="AE103" s="8" t="s">
        <v>1266</v>
      </c>
      <c r="AF103" s="8" t="s">
        <v>1267</v>
      </c>
      <c r="AG103" s="8" t="s">
        <v>1268</v>
      </c>
      <c r="AH103" s="8" t="s">
        <v>1269</v>
      </c>
      <c r="AI103" s="8" t="s">
        <v>754</v>
      </c>
      <c r="AJ103" s="8" t="s">
        <v>755</v>
      </c>
      <c r="AK103" s="12" t="s">
        <v>1270</v>
      </c>
      <c r="AL103" s="8" t="s">
        <v>214</v>
      </c>
      <c r="AM103" s="8"/>
      <c r="AN103" s="8"/>
      <c r="AO103" s="8"/>
      <c r="AP103" s="8"/>
      <c r="AQ103" s="8"/>
      <c r="AR103" s="8"/>
      <c r="AS103" s="8"/>
      <c r="AT103" s="8"/>
      <c r="AU103" s="8"/>
      <c r="AV103" s="8"/>
    </row>
    <row r="104" ht="15.75" customHeight="1">
      <c r="A104" s="8" t="s">
        <v>1271</v>
      </c>
      <c r="B104" s="9" t="s">
        <v>97</v>
      </c>
      <c r="C104" s="9" t="s">
        <v>97</v>
      </c>
      <c r="D104" s="8" t="s">
        <v>1261</v>
      </c>
      <c r="E104" s="8">
        <v>1.000116901E9</v>
      </c>
      <c r="F104" s="8" t="s">
        <v>1272</v>
      </c>
      <c r="G104" s="8" t="s">
        <v>1273</v>
      </c>
      <c r="H104" s="8" t="s">
        <v>44</v>
      </c>
      <c r="I104" s="10"/>
      <c r="J104" s="8" t="s">
        <v>390</v>
      </c>
      <c r="K104" s="10"/>
      <c r="L104" s="8" t="s">
        <v>1274</v>
      </c>
      <c r="M104" s="8" t="s">
        <v>762</v>
      </c>
      <c r="N104" s="10"/>
      <c r="O104" s="10"/>
      <c r="P104" s="10"/>
      <c r="Q104" s="10"/>
      <c r="R104" s="10"/>
      <c r="S104" s="11" t="s">
        <v>1275</v>
      </c>
      <c r="T104" s="11" t="s">
        <v>1276</v>
      </c>
      <c r="U104" s="8"/>
      <c r="V104" s="8" t="s">
        <v>107</v>
      </c>
      <c r="W104" s="8" t="s">
        <v>108</v>
      </c>
      <c r="X104" s="8" t="s">
        <v>109</v>
      </c>
      <c r="Y104" s="8" t="s">
        <v>747</v>
      </c>
      <c r="Z104" s="8" t="s">
        <v>776</v>
      </c>
      <c r="AA104" s="8" t="s">
        <v>1277</v>
      </c>
      <c r="AB104" s="8" t="s">
        <v>748</v>
      </c>
      <c r="AC104" s="8" t="s">
        <v>749</v>
      </c>
      <c r="AD104" s="10"/>
      <c r="AE104" s="8" t="s">
        <v>1278</v>
      </c>
      <c r="AF104" s="8" t="s">
        <v>1279</v>
      </c>
      <c r="AG104" s="8" t="s">
        <v>1280</v>
      </c>
      <c r="AH104" s="8" t="s">
        <v>1281</v>
      </c>
      <c r="AI104" s="8" t="s">
        <v>754</v>
      </c>
      <c r="AJ104" s="8" t="s">
        <v>755</v>
      </c>
      <c r="AK104" s="12" t="s">
        <v>1282</v>
      </c>
      <c r="AL104" s="8" t="s">
        <v>214</v>
      </c>
      <c r="AM104" s="8"/>
      <c r="AN104" s="8"/>
      <c r="AO104" s="8"/>
      <c r="AP104" s="8"/>
      <c r="AQ104" s="8"/>
      <c r="AR104" s="8"/>
      <c r="AS104" s="8"/>
      <c r="AT104" s="8"/>
      <c r="AU104" s="8"/>
      <c r="AV104" s="8"/>
    </row>
    <row r="105" ht="15.75" customHeight="1">
      <c r="A105" s="8" t="s">
        <v>1283</v>
      </c>
      <c r="B105" s="9" t="s">
        <v>97</v>
      </c>
      <c r="C105" s="9" t="s">
        <v>97</v>
      </c>
      <c r="D105" s="8" t="s">
        <v>1284</v>
      </c>
      <c r="E105" s="8">
        <v>2.200105034E9</v>
      </c>
      <c r="F105" s="8" t="s">
        <v>1285</v>
      </c>
      <c r="G105" s="8" t="s">
        <v>1286</v>
      </c>
      <c r="H105" s="8" t="s">
        <v>44</v>
      </c>
      <c r="I105" s="10"/>
      <c r="J105" s="8" t="s">
        <v>390</v>
      </c>
      <c r="K105" s="10"/>
      <c r="L105" s="8" t="s">
        <v>1287</v>
      </c>
      <c r="M105" s="8" t="s">
        <v>762</v>
      </c>
      <c r="N105" s="10"/>
      <c r="O105" s="10"/>
      <c r="P105" s="10"/>
      <c r="Q105" s="10"/>
      <c r="R105" s="10"/>
      <c r="S105" s="11" t="s">
        <v>1288</v>
      </c>
      <c r="T105" s="11" t="s">
        <v>1289</v>
      </c>
      <c r="U105" s="8"/>
      <c r="V105" s="8" t="s">
        <v>107</v>
      </c>
      <c r="W105" s="8" t="s">
        <v>108</v>
      </c>
      <c r="X105" s="8" t="s">
        <v>109</v>
      </c>
      <c r="Y105" s="8" t="s">
        <v>747</v>
      </c>
      <c r="Z105" s="10"/>
      <c r="AA105" s="10"/>
      <c r="AB105" s="8" t="s">
        <v>705</v>
      </c>
      <c r="AC105" s="10"/>
      <c r="AD105" s="8" t="s">
        <v>1290</v>
      </c>
      <c r="AE105" s="8" t="s">
        <v>1291</v>
      </c>
      <c r="AF105" s="8" t="s">
        <v>1292</v>
      </c>
      <c r="AG105" s="8" t="s">
        <v>1293</v>
      </c>
      <c r="AH105" s="8" t="s">
        <v>1294</v>
      </c>
      <c r="AI105" s="8" t="s">
        <v>754</v>
      </c>
      <c r="AJ105" s="8" t="s">
        <v>755</v>
      </c>
      <c r="AK105" s="12" t="s">
        <v>1295</v>
      </c>
      <c r="AL105" s="8" t="s">
        <v>214</v>
      </c>
      <c r="AM105" s="8"/>
      <c r="AN105" s="8"/>
      <c r="AO105" s="8"/>
      <c r="AP105" s="8"/>
      <c r="AQ105" s="8"/>
      <c r="AR105" s="8"/>
      <c r="AS105" s="8"/>
      <c r="AT105" s="8"/>
      <c r="AU105" s="8"/>
      <c r="AV105" s="8"/>
    </row>
    <row r="106" ht="15.75" customHeight="1">
      <c r="A106" s="8" t="s">
        <v>1296</v>
      </c>
      <c r="B106" s="9" t="s">
        <v>97</v>
      </c>
      <c r="C106" s="9" t="s">
        <v>97</v>
      </c>
      <c r="D106" s="8" t="s">
        <v>1227</v>
      </c>
      <c r="E106" s="8">
        <v>2.00010541E9</v>
      </c>
      <c r="F106" s="8" t="s">
        <v>1297</v>
      </c>
      <c r="G106" s="8" t="s">
        <v>1298</v>
      </c>
      <c r="H106" s="8" t="s">
        <v>44</v>
      </c>
      <c r="I106" s="10"/>
      <c r="J106" s="8" t="s">
        <v>390</v>
      </c>
      <c r="K106" s="10"/>
      <c r="L106" s="8" t="s">
        <v>1299</v>
      </c>
      <c r="M106" s="8" t="s">
        <v>762</v>
      </c>
      <c r="N106" s="10"/>
      <c r="O106" s="10"/>
      <c r="P106" s="10"/>
      <c r="Q106" s="10"/>
      <c r="R106" s="10"/>
      <c r="S106" s="11" t="s">
        <v>1300</v>
      </c>
      <c r="T106" s="11" t="s">
        <v>1301</v>
      </c>
      <c r="U106" s="8"/>
      <c r="V106" s="8" t="s">
        <v>107</v>
      </c>
      <c r="W106" s="8" t="s">
        <v>108</v>
      </c>
      <c r="X106" s="8" t="s">
        <v>109</v>
      </c>
      <c r="Y106" s="8" t="s">
        <v>747</v>
      </c>
      <c r="Z106" s="10"/>
      <c r="AA106" s="10"/>
      <c r="AB106" s="8" t="s">
        <v>748</v>
      </c>
      <c r="AC106" s="8" t="s">
        <v>749</v>
      </c>
      <c r="AD106" s="8" t="s">
        <v>1195</v>
      </c>
      <c r="AE106" s="8" t="s">
        <v>1302</v>
      </c>
      <c r="AF106" s="8" t="s">
        <v>1303</v>
      </c>
      <c r="AG106" s="8" t="s">
        <v>1304</v>
      </c>
      <c r="AH106" s="8" t="s">
        <v>1305</v>
      </c>
      <c r="AI106" s="8" t="s">
        <v>754</v>
      </c>
      <c r="AJ106" s="8" t="s">
        <v>755</v>
      </c>
      <c r="AK106" s="12" t="s">
        <v>1306</v>
      </c>
      <c r="AL106" s="8" t="s">
        <v>214</v>
      </c>
      <c r="AM106" s="8"/>
      <c r="AN106" s="8"/>
      <c r="AO106" s="8"/>
      <c r="AP106" s="8"/>
      <c r="AQ106" s="8"/>
      <c r="AR106" s="8"/>
      <c r="AS106" s="8"/>
      <c r="AT106" s="8"/>
      <c r="AU106" s="8"/>
      <c r="AV106" s="8"/>
    </row>
    <row r="107" ht="15.75" customHeight="1">
      <c r="A107" s="8" t="s">
        <v>1307</v>
      </c>
      <c r="B107" s="9" t="s">
        <v>97</v>
      </c>
      <c r="C107" s="9" t="s">
        <v>97</v>
      </c>
      <c r="D107" s="8" t="s">
        <v>1308</v>
      </c>
      <c r="E107" s="8">
        <v>2.000116655E9</v>
      </c>
      <c r="F107" s="8" t="s">
        <v>1309</v>
      </c>
      <c r="G107" s="8" t="s">
        <v>1310</v>
      </c>
      <c r="H107" s="8" t="s">
        <v>44</v>
      </c>
      <c r="I107" s="10"/>
      <c r="J107" s="8" t="s">
        <v>390</v>
      </c>
      <c r="K107" s="10"/>
      <c r="L107" s="8" t="s">
        <v>1311</v>
      </c>
      <c r="M107" s="8" t="s">
        <v>762</v>
      </c>
      <c r="N107" s="10"/>
      <c r="O107" s="10"/>
      <c r="P107" s="10"/>
      <c r="Q107" s="10"/>
      <c r="R107" s="10"/>
      <c r="S107" s="11" t="s">
        <v>1312</v>
      </c>
      <c r="T107" s="11" t="s">
        <v>1313</v>
      </c>
      <c r="U107" s="8"/>
      <c r="V107" s="8" t="s">
        <v>703</v>
      </c>
      <c r="W107" s="8" t="s">
        <v>108</v>
      </c>
      <c r="X107" s="8" t="s">
        <v>109</v>
      </c>
      <c r="Y107" s="8" t="s">
        <v>747</v>
      </c>
      <c r="Z107" s="10"/>
      <c r="AA107" s="10"/>
      <c r="AB107" s="8" t="s">
        <v>748</v>
      </c>
      <c r="AC107" s="8" t="s">
        <v>749</v>
      </c>
      <c r="AD107" s="8" t="s">
        <v>1195</v>
      </c>
      <c r="AE107" s="8" t="s">
        <v>1314</v>
      </c>
      <c r="AF107" s="8" t="s">
        <v>1315</v>
      </c>
      <c r="AG107" s="8" t="s">
        <v>1316</v>
      </c>
      <c r="AH107" s="8" t="s">
        <v>1317</v>
      </c>
      <c r="AI107" s="8" t="s">
        <v>754</v>
      </c>
      <c r="AJ107" s="8" t="s">
        <v>755</v>
      </c>
      <c r="AK107" s="12" t="s">
        <v>1318</v>
      </c>
      <c r="AL107" s="8" t="s">
        <v>214</v>
      </c>
      <c r="AM107" s="8"/>
      <c r="AN107" s="8"/>
      <c r="AO107" s="8"/>
      <c r="AP107" s="8"/>
      <c r="AQ107" s="8"/>
      <c r="AR107" s="8"/>
      <c r="AS107" s="8"/>
      <c r="AT107" s="8"/>
      <c r="AU107" s="8"/>
      <c r="AV107" s="8"/>
    </row>
    <row r="108" ht="15.75" customHeight="1">
      <c r="A108" s="8" t="s">
        <v>1319</v>
      </c>
      <c r="B108" s="9" t="s">
        <v>97</v>
      </c>
      <c r="C108" s="9" t="s">
        <v>97</v>
      </c>
      <c r="D108" s="8" t="s">
        <v>1320</v>
      </c>
      <c r="E108" s="8">
        <v>2.00011402E9</v>
      </c>
      <c r="F108" s="8" t="s">
        <v>1321</v>
      </c>
      <c r="G108" s="8" t="s">
        <v>1322</v>
      </c>
      <c r="H108" s="8" t="s">
        <v>44</v>
      </c>
      <c r="I108" s="10"/>
      <c r="J108" s="8" t="s">
        <v>390</v>
      </c>
      <c r="K108" s="10"/>
      <c r="L108" s="8" t="s">
        <v>1323</v>
      </c>
      <c r="M108" s="8" t="s">
        <v>762</v>
      </c>
      <c r="N108" s="10"/>
      <c r="O108" s="10"/>
      <c r="P108" s="10"/>
      <c r="Q108" s="10"/>
      <c r="R108" s="10"/>
      <c r="S108" s="11" t="s">
        <v>1324</v>
      </c>
      <c r="T108" s="11" t="s">
        <v>941</v>
      </c>
      <c r="U108" s="8"/>
      <c r="V108" s="8" t="s">
        <v>107</v>
      </c>
      <c r="W108" s="8" t="s">
        <v>108</v>
      </c>
      <c r="X108" s="8" t="s">
        <v>109</v>
      </c>
      <c r="Y108" s="8" t="s">
        <v>747</v>
      </c>
      <c r="Z108" s="10"/>
      <c r="AA108" s="10"/>
      <c r="AB108" s="8" t="s">
        <v>705</v>
      </c>
      <c r="AC108" s="10"/>
      <c r="AD108" s="8" t="s">
        <v>1325</v>
      </c>
      <c r="AE108" s="8" t="s">
        <v>1326</v>
      </c>
      <c r="AF108" s="8" t="s">
        <v>1327</v>
      </c>
      <c r="AG108" s="8" t="s">
        <v>1328</v>
      </c>
      <c r="AH108" s="8" t="s">
        <v>1329</v>
      </c>
      <c r="AI108" s="8" t="s">
        <v>754</v>
      </c>
      <c r="AJ108" s="8" t="s">
        <v>755</v>
      </c>
      <c r="AK108" s="12" t="s">
        <v>1330</v>
      </c>
      <c r="AL108" s="8" t="s">
        <v>214</v>
      </c>
      <c r="AM108" s="8"/>
      <c r="AN108" s="8"/>
      <c r="AO108" s="8"/>
      <c r="AP108" s="8"/>
      <c r="AQ108" s="8"/>
      <c r="AR108" s="8"/>
      <c r="AS108" s="8"/>
      <c r="AT108" s="8"/>
      <c r="AU108" s="8"/>
      <c r="AV108" s="8"/>
    </row>
    <row r="109" ht="15.75" customHeight="1">
      <c r="A109" s="8" t="s">
        <v>1331</v>
      </c>
      <c r="B109" s="9" t="s">
        <v>97</v>
      </c>
      <c r="C109" s="9" t="s">
        <v>97</v>
      </c>
      <c r="D109" s="8" t="s">
        <v>1332</v>
      </c>
      <c r="E109" s="8">
        <v>2.000113797E9</v>
      </c>
      <c r="F109" s="8" t="s">
        <v>1333</v>
      </c>
      <c r="G109" s="8" t="s">
        <v>1334</v>
      </c>
      <c r="H109" s="8" t="s">
        <v>44</v>
      </c>
      <c r="I109" s="10"/>
      <c r="J109" s="8" t="s">
        <v>390</v>
      </c>
      <c r="K109" s="10"/>
      <c r="L109" s="8" t="s">
        <v>1335</v>
      </c>
      <c r="M109" s="8" t="s">
        <v>762</v>
      </c>
      <c r="N109" s="10"/>
      <c r="O109" s="10"/>
      <c r="P109" s="10"/>
      <c r="Q109" s="10"/>
      <c r="R109" s="10"/>
      <c r="S109" s="11" t="s">
        <v>1336</v>
      </c>
      <c r="T109" s="11" t="s">
        <v>1337</v>
      </c>
      <c r="U109" s="8"/>
      <c r="V109" s="8" t="s">
        <v>107</v>
      </c>
      <c r="W109" s="8" t="s">
        <v>108</v>
      </c>
      <c r="X109" s="8" t="s">
        <v>109</v>
      </c>
      <c r="Y109" s="8" t="s">
        <v>747</v>
      </c>
      <c r="Z109" s="10"/>
      <c r="AA109" s="10"/>
      <c r="AB109" s="8" t="s">
        <v>748</v>
      </c>
      <c r="AC109" s="8" t="s">
        <v>749</v>
      </c>
      <c r="AD109" s="10"/>
      <c r="AE109" s="8" t="s">
        <v>1338</v>
      </c>
      <c r="AF109" s="8" t="s">
        <v>1339</v>
      </c>
      <c r="AG109" s="8" t="s">
        <v>1340</v>
      </c>
      <c r="AH109" s="8" t="s">
        <v>1341</v>
      </c>
      <c r="AI109" s="8" t="s">
        <v>754</v>
      </c>
      <c r="AJ109" s="8" t="s">
        <v>755</v>
      </c>
      <c r="AK109" s="12" t="s">
        <v>1342</v>
      </c>
      <c r="AL109" s="8" t="s">
        <v>214</v>
      </c>
      <c r="AM109" s="8"/>
      <c r="AN109" s="8"/>
      <c r="AO109" s="8"/>
      <c r="AP109" s="8"/>
      <c r="AQ109" s="8"/>
      <c r="AR109" s="8"/>
      <c r="AS109" s="8"/>
      <c r="AT109" s="8"/>
      <c r="AU109" s="8"/>
      <c r="AV109" s="8"/>
    </row>
    <row r="110" ht="15.75" customHeight="1">
      <c r="A110" s="8" t="s">
        <v>1343</v>
      </c>
      <c r="B110" s="9" t="s">
        <v>97</v>
      </c>
      <c r="C110" s="9" t="s">
        <v>97</v>
      </c>
      <c r="D110" s="8" t="s">
        <v>1344</v>
      </c>
      <c r="E110" s="8">
        <v>1.005001076E9</v>
      </c>
      <c r="F110" s="8">
        <v>5.0001076E7</v>
      </c>
      <c r="G110" s="8" t="s">
        <v>1345</v>
      </c>
      <c r="H110" s="8" t="s">
        <v>44</v>
      </c>
      <c r="I110" s="10"/>
      <c r="J110" s="8" t="s">
        <v>122</v>
      </c>
      <c r="K110" s="10"/>
      <c r="L110" s="8" t="s">
        <v>1346</v>
      </c>
      <c r="M110" s="8" t="s">
        <v>745</v>
      </c>
      <c r="N110" s="10"/>
      <c r="O110" s="10"/>
      <c r="P110" s="10"/>
      <c r="Q110" s="10"/>
      <c r="R110" s="10"/>
      <c r="S110" s="11" t="s">
        <v>1347</v>
      </c>
      <c r="T110" s="11" t="s">
        <v>1348</v>
      </c>
      <c r="U110" s="8"/>
      <c r="V110" s="8" t="s">
        <v>107</v>
      </c>
      <c r="W110" s="8" t="s">
        <v>108</v>
      </c>
      <c r="X110" s="8" t="s">
        <v>109</v>
      </c>
      <c r="Y110" s="8" t="s">
        <v>747</v>
      </c>
      <c r="Z110" s="10"/>
      <c r="AA110" s="10"/>
      <c r="AB110" s="8" t="s">
        <v>748</v>
      </c>
      <c r="AC110" s="8" t="s">
        <v>749</v>
      </c>
      <c r="AD110" s="10"/>
      <c r="AE110" s="8" t="s">
        <v>1349</v>
      </c>
      <c r="AF110" s="8" t="s">
        <v>1350</v>
      </c>
      <c r="AG110" s="8" t="s">
        <v>1351</v>
      </c>
      <c r="AH110" s="8" t="s">
        <v>1352</v>
      </c>
      <c r="AI110" s="8" t="s">
        <v>754</v>
      </c>
      <c r="AJ110" s="8" t="s">
        <v>755</v>
      </c>
      <c r="AK110" s="12" t="s">
        <v>1353</v>
      </c>
      <c r="AL110" s="8" t="s">
        <v>214</v>
      </c>
      <c r="AM110" s="8"/>
      <c r="AN110" s="8"/>
      <c r="AO110" s="8"/>
      <c r="AP110" s="8"/>
      <c r="AQ110" s="8"/>
      <c r="AR110" s="8"/>
      <c r="AS110" s="8"/>
      <c r="AT110" s="8"/>
      <c r="AU110" s="8"/>
      <c r="AV110" s="8"/>
    </row>
    <row r="111" ht="15.75" customHeight="1">
      <c r="A111" s="8" t="s">
        <v>1354</v>
      </c>
      <c r="B111" s="9" t="s">
        <v>97</v>
      </c>
      <c r="C111" s="9" t="s">
        <v>97</v>
      </c>
      <c r="D111" s="8" t="s">
        <v>1355</v>
      </c>
      <c r="E111" s="8">
        <v>1.005000941E9</v>
      </c>
      <c r="F111" s="8">
        <v>5.0000941E7</v>
      </c>
      <c r="G111" s="8" t="s">
        <v>1356</v>
      </c>
      <c r="H111" s="8" t="s">
        <v>44</v>
      </c>
      <c r="I111" s="10"/>
      <c r="J111" s="8" t="s">
        <v>122</v>
      </c>
      <c r="K111" s="10"/>
      <c r="L111" s="8" t="s">
        <v>1357</v>
      </c>
      <c r="M111" s="8" t="s">
        <v>745</v>
      </c>
      <c r="N111" s="10"/>
      <c r="O111" s="10"/>
      <c r="P111" s="10"/>
      <c r="Q111" s="10"/>
      <c r="R111" s="10"/>
      <c r="S111" s="11" t="s">
        <v>1358</v>
      </c>
      <c r="T111" s="11" t="s">
        <v>1359</v>
      </c>
      <c r="U111" s="8"/>
      <c r="V111" s="8" t="s">
        <v>107</v>
      </c>
      <c r="W111" s="8" t="s">
        <v>734</v>
      </c>
      <c r="X111" s="8" t="s">
        <v>109</v>
      </c>
      <c r="Y111" s="8" t="s">
        <v>747</v>
      </c>
      <c r="Z111" s="8" t="s">
        <v>776</v>
      </c>
      <c r="AA111" s="10"/>
      <c r="AB111" s="8" t="s">
        <v>748</v>
      </c>
      <c r="AC111" s="8" t="s">
        <v>749</v>
      </c>
      <c r="AD111" s="8" t="s">
        <v>777</v>
      </c>
      <c r="AE111" s="8" t="s">
        <v>1360</v>
      </c>
      <c r="AF111" s="8" t="s">
        <v>1361</v>
      </c>
      <c r="AG111" s="8" t="s">
        <v>1362</v>
      </c>
      <c r="AH111" s="8" t="s">
        <v>1363</v>
      </c>
      <c r="AI111" s="8" t="s">
        <v>754</v>
      </c>
      <c r="AJ111" s="8" t="s">
        <v>755</v>
      </c>
      <c r="AK111" s="12" t="s">
        <v>1364</v>
      </c>
      <c r="AL111" s="8" t="s">
        <v>214</v>
      </c>
      <c r="AM111" s="8"/>
      <c r="AN111" s="8"/>
      <c r="AO111" s="8"/>
      <c r="AP111" s="8"/>
      <c r="AQ111" s="8"/>
      <c r="AR111" s="8"/>
      <c r="AS111" s="8"/>
      <c r="AT111" s="8"/>
      <c r="AU111" s="8"/>
      <c r="AV111" s="8"/>
    </row>
    <row r="112" ht="15.75" customHeight="1">
      <c r="A112" s="8" t="s">
        <v>1365</v>
      </c>
      <c r="B112" s="9" t="s">
        <v>97</v>
      </c>
      <c r="C112" s="9" t="s">
        <v>97</v>
      </c>
      <c r="D112" s="8" t="s">
        <v>1366</v>
      </c>
      <c r="E112" s="8">
        <v>1.005000938E9</v>
      </c>
      <c r="F112" s="8">
        <v>5.0000938E7</v>
      </c>
      <c r="G112" s="8" t="s">
        <v>1367</v>
      </c>
      <c r="H112" s="8" t="s">
        <v>44</v>
      </c>
      <c r="I112" s="10"/>
      <c r="J112" s="8" t="s">
        <v>122</v>
      </c>
      <c r="K112" s="10"/>
      <c r="L112" s="8" t="s">
        <v>1368</v>
      </c>
      <c r="M112" s="8" t="s">
        <v>745</v>
      </c>
      <c r="N112" s="10"/>
      <c r="O112" s="10"/>
      <c r="P112" s="10"/>
      <c r="Q112" s="10"/>
      <c r="R112" s="10"/>
      <c r="S112" s="11" t="s">
        <v>1369</v>
      </c>
      <c r="T112" s="11" t="s">
        <v>1370</v>
      </c>
      <c r="U112" s="8"/>
      <c r="V112" s="8" t="s">
        <v>107</v>
      </c>
      <c r="W112" s="8" t="s">
        <v>734</v>
      </c>
      <c r="X112" s="8" t="s">
        <v>109</v>
      </c>
      <c r="Y112" s="8" t="s">
        <v>747</v>
      </c>
      <c r="Z112" s="8" t="s">
        <v>776</v>
      </c>
      <c r="AA112" s="10"/>
      <c r="AB112" s="8" t="s">
        <v>748</v>
      </c>
      <c r="AC112" s="8" t="s">
        <v>749</v>
      </c>
      <c r="AD112" s="8" t="s">
        <v>777</v>
      </c>
      <c r="AE112" s="8" t="s">
        <v>1371</v>
      </c>
      <c r="AF112" s="8" t="s">
        <v>1372</v>
      </c>
      <c r="AG112" s="8" t="s">
        <v>1373</v>
      </c>
      <c r="AH112" s="8" t="s">
        <v>1374</v>
      </c>
      <c r="AI112" s="8" t="s">
        <v>754</v>
      </c>
      <c r="AJ112" s="8" t="s">
        <v>755</v>
      </c>
      <c r="AK112" s="12" t="s">
        <v>1375</v>
      </c>
      <c r="AL112" s="8" t="s">
        <v>214</v>
      </c>
      <c r="AM112" s="8"/>
      <c r="AN112" s="8"/>
      <c r="AO112" s="8"/>
      <c r="AP112" s="8"/>
      <c r="AQ112" s="8"/>
      <c r="AR112" s="8"/>
      <c r="AS112" s="8"/>
      <c r="AT112" s="8"/>
      <c r="AU112" s="8"/>
      <c r="AV112" s="8"/>
    </row>
    <row r="113" ht="15.75" customHeight="1">
      <c r="A113" s="8" t="s">
        <v>1376</v>
      </c>
      <c r="B113" s="9" t="s">
        <v>97</v>
      </c>
      <c r="C113" s="9" t="s">
        <v>97</v>
      </c>
      <c r="D113" s="8" t="s">
        <v>1377</v>
      </c>
      <c r="E113" s="8">
        <v>1.005000554E9</v>
      </c>
      <c r="F113" s="8">
        <v>5.0000554E7</v>
      </c>
      <c r="G113" s="8" t="s">
        <v>1378</v>
      </c>
      <c r="H113" s="8" t="s">
        <v>44</v>
      </c>
      <c r="I113" s="10"/>
      <c r="J113" s="8" t="s">
        <v>122</v>
      </c>
      <c r="K113" s="10"/>
      <c r="L113" s="8" t="s">
        <v>1379</v>
      </c>
      <c r="M113" s="8" t="s">
        <v>745</v>
      </c>
      <c r="N113" s="10"/>
      <c r="O113" s="10"/>
      <c r="P113" s="10"/>
      <c r="Q113" s="10"/>
      <c r="R113" s="10"/>
      <c r="S113" s="11" t="s">
        <v>1380</v>
      </c>
      <c r="T113" s="11" t="s">
        <v>1381</v>
      </c>
      <c r="U113" s="10"/>
      <c r="V113" s="10"/>
      <c r="W113" s="8" t="s">
        <v>734</v>
      </c>
      <c r="X113" s="8" t="s">
        <v>140</v>
      </c>
      <c r="Y113" s="8" t="s">
        <v>1382</v>
      </c>
      <c r="Z113" s="8" t="s">
        <v>142</v>
      </c>
      <c r="AA113" s="10"/>
      <c r="AB113" s="8" t="s">
        <v>705</v>
      </c>
      <c r="AC113" s="10"/>
      <c r="AD113" s="8" t="s">
        <v>1383</v>
      </c>
      <c r="AE113" s="8" t="s">
        <v>1384</v>
      </c>
      <c r="AF113" s="8" t="s">
        <v>1385</v>
      </c>
      <c r="AG113" s="10"/>
      <c r="AH113" s="10"/>
      <c r="AI113" s="8" t="s">
        <v>754</v>
      </c>
      <c r="AJ113" s="8" t="s">
        <v>755</v>
      </c>
      <c r="AK113" s="12" t="s">
        <v>1386</v>
      </c>
      <c r="AL113" s="8" t="s">
        <v>214</v>
      </c>
      <c r="AM113" s="8"/>
      <c r="AN113" s="8"/>
      <c r="AO113" s="8"/>
      <c r="AP113" s="8"/>
      <c r="AQ113" s="8"/>
      <c r="AR113" s="8"/>
      <c r="AS113" s="8"/>
      <c r="AT113" s="8"/>
      <c r="AU113" s="8"/>
      <c r="AV113" s="8"/>
    </row>
    <row r="114" ht="15.75" customHeight="1">
      <c r="A114" s="8" t="s">
        <v>1387</v>
      </c>
      <c r="B114" s="9" t="s">
        <v>97</v>
      </c>
      <c r="C114" s="9" t="s">
        <v>97</v>
      </c>
      <c r="D114" s="8" t="s">
        <v>1388</v>
      </c>
      <c r="E114" s="8">
        <v>2.005001362E9</v>
      </c>
      <c r="F114" s="8">
        <v>6.0001392E7</v>
      </c>
      <c r="G114" s="8" t="s">
        <v>1389</v>
      </c>
      <c r="H114" s="8" t="s">
        <v>43</v>
      </c>
      <c r="I114" s="10"/>
      <c r="J114" s="8" t="s">
        <v>390</v>
      </c>
      <c r="K114" s="10"/>
      <c r="L114" s="8" t="s">
        <v>1390</v>
      </c>
      <c r="M114" s="8" t="s">
        <v>41</v>
      </c>
      <c r="N114" s="10"/>
      <c r="O114" s="8" t="s">
        <v>1391</v>
      </c>
      <c r="P114" s="8" t="s">
        <v>1392</v>
      </c>
      <c r="Q114" s="10"/>
      <c r="R114" s="8" t="s">
        <v>1393</v>
      </c>
      <c r="S114" s="11" t="s">
        <v>359</v>
      </c>
      <c r="T114" s="11" t="s">
        <v>359</v>
      </c>
      <c r="U114" s="8"/>
      <c r="V114" s="8" t="s">
        <v>107</v>
      </c>
      <c r="W114" s="8" t="s">
        <v>108</v>
      </c>
      <c r="X114" s="8" t="s">
        <v>109</v>
      </c>
      <c r="Y114" s="8" t="s">
        <v>1394</v>
      </c>
      <c r="Z114" s="10"/>
      <c r="AA114" s="10"/>
      <c r="AB114" s="8" t="s">
        <v>492</v>
      </c>
      <c r="AC114" s="10"/>
      <c r="AD114" s="8" t="s">
        <v>1395</v>
      </c>
      <c r="AE114" s="8" t="s">
        <v>1396</v>
      </c>
      <c r="AF114" s="8" t="s">
        <v>1397</v>
      </c>
      <c r="AG114" s="8" t="s">
        <v>1398</v>
      </c>
      <c r="AH114" s="8" t="s">
        <v>1399</v>
      </c>
      <c r="AI114" s="8" t="s">
        <v>1400</v>
      </c>
      <c r="AJ114" s="8" t="s">
        <v>1401</v>
      </c>
      <c r="AK114" s="12" t="s">
        <v>1402</v>
      </c>
      <c r="AL114" s="8" t="s">
        <v>214</v>
      </c>
      <c r="AM114" s="8"/>
      <c r="AN114" s="8"/>
      <c r="AO114" s="8"/>
      <c r="AP114" s="8"/>
      <c r="AQ114" s="8"/>
      <c r="AR114" s="8"/>
      <c r="AS114" s="8"/>
      <c r="AT114" s="8"/>
      <c r="AU114" s="8"/>
      <c r="AV114" s="8"/>
    </row>
    <row r="115" ht="15.75" customHeight="1">
      <c r="A115" s="8" t="s">
        <v>1403</v>
      </c>
      <c r="B115" s="9" t="s">
        <v>97</v>
      </c>
      <c r="C115" s="9" t="s">
        <v>97</v>
      </c>
      <c r="D115" s="8" t="s">
        <v>1404</v>
      </c>
      <c r="E115" s="8">
        <v>2.005001086E9</v>
      </c>
      <c r="F115" s="8">
        <v>6.0001103E7</v>
      </c>
      <c r="G115" s="8" t="s">
        <v>1405</v>
      </c>
      <c r="H115" s="8" t="s">
        <v>43</v>
      </c>
      <c r="I115" s="10"/>
      <c r="J115" s="8" t="s">
        <v>102</v>
      </c>
      <c r="K115" s="10"/>
      <c r="L115" s="8" t="s">
        <v>1406</v>
      </c>
      <c r="M115" s="8" t="s">
        <v>41</v>
      </c>
      <c r="N115" s="10"/>
      <c r="O115" s="8" t="s">
        <v>1404</v>
      </c>
      <c r="P115" s="8" t="s">
        <v>1407</v>
      </c>
      <c r="Q115" s="10"/>
      <c r="R115" s="8" t="s">
        <v>1408</v>
      </c>
      <c r="S115" s="11" t="s">
        <v>1409</v>
      </c>
      <c r="T115" s="11" t="s">
        <v>1409</v>
      </c>
      <c r="U115" s="8"/>
      <c r="V115" s="8" t="s">
        <v>107</v>
      </c>
      <c r="W115" s="8" t="s">
        <v>108</v>
      </c>
      <c r="X115" s="8" t="s">
        <v>109</v>
      </c>
      <c r="Y115" s="8" t="s">
        <v>1394</v>
      </c>
      <c r="Z115" s="10"/>
      <c r="AA115" s="10"/>
      <c r="AB115" s="8" t="s">
        <v>492</v>
      </c>
      <c r="AC115" s="10"/>
      <c r="AD115" s="8" t="s">
        <v>1410</v>
      </c>
      <c r="AE115" s="8" t="s">
        <v>1411</v>
      </c>
      <c r="AF115" s="8" t="s">
        <v>1412</v>
      </c>
      <c r="AG115" s="8" t="s">
        <v>1413</v>
      </c>
      <c r="AH115" s="8" t="s">
        <v>1414</v>
      </c>
      <c r="AI115" s="8" t="s">
        <v>1400</v>
      </c>
      <c r="AJ115" s="8" t="s">
        <v>1401</v>
      </c>
      <c r="AK115" s="12" t="s">
        <v>1415</v>
      </c>
      <c r="AL115" s="8" t="s">
        <v>214</v>
      </c>
      <c r="AM115" s="8"/>
      <c r="AN115" s="8"/>
      <c r="AO115" s="8"/>
      <c r="AP115" s="8"/>
      <c r="AQ115" s="8"/>
      <c r="AR115" s="8"/>
      <c r="AS115" s="8"/>
      <c r="AT115" s="8"/>
      <c r="AU115" s="8"/>
      <c r="AV115" s="8"/>
    </row>
    <row r="116" ht="15.75" customHeight="1">
      <c r="A116" s="8" t="s">
        <v>1416</v>
      </c>
      <c r="B116" s="9" t="s">
        <v>97</v>
      </c>
      <c r="C116" s="9" t="s">
        <v>97</v>
      </c>
      <c r="D116" s="8" t="s">
        <v>1417</v>
      </c>
      <c r="E116" s="8">
        <v>2.005000845E9</v>
      </c>
      <c r="F116" s="8">
        <v>6.0000862E7</v>
      </c>
      <c r="G116" s="8" t="s">
        <v>1418</v>
      </c>
      <c r="H116" s="8" t="s">
        <v>43</v>
      </c>
      <c r="I116" s="10"/>
      <c r="J116" s="8" t="s">
        <v>122</v>
      </c>
      <c r="K116" s="10"/>
      <c r="L116" s="8" t="s">
        <v>1419</v>
      </c>
      <c r="M116" s="8" t="s">
        <v>41</v>
      </c>
      <c r="N116" s="10"/>
      <c r="O116" s="8" t="s">
        <v>1417</v>
      </c>
      <c r="P116" s="8" t="s">
        <v>1420</v>
      </c>
      <c r="Q116" s="10"/>
      <c r="R116" s="8" t="s">
        <v>1421</v>
      </c>
      <c r="S116" s="11" t="s">
        <v>852</v>
      </c>
      <c r="T116" s="11" t="s">
        <v>852</v>
      </c>
      <c r="U116" s="8"/>
      <c r="V116" s="8" t="s">
        <v>107</v>
      </c>
      <c r="W116" s="8" t="s">
        <v>108</v>
      </c>
      <c r="X116" s="8" t="s">
        <v>109</v>
      </c>
      <c r="Y116" s="8" t="s">
        <v>1394</v>
      </c>
      <c r="Z116" s="10"/>
      <c r="AA116" s="10"/>
      <c r="AB116" s="8" t="s">
        <v>492</v>
      </c>
      <c r="AC116" s="10"/>
      <c r="AD116" s="8" t="s">
        <v>1422</v>
      </c>
      <c r="AE116" s="8" t="s">
        <v>1423</v>
      </c>
      <c r="AF116" s="8" t="s">
        <v>1424</v>
      </c>
      <c r="AG116" s="8" t="s">
        <v>1425</v>
      </c>
      <c r="AH116" s="8" t="s">
        <v>1426</v>
      </c>
      <c r="AI116" s="8" t="s">
        <v>1400</v>
      </c>
      <c r="AJ116" s="8" t="s">
        <v>1401</v>
      </c>
      <c r="AK116" s="12" t="s">
        <v>1427</v>
      </c>
      <c r="AL116" s="8" t="s">
        <v>214</v>
      </c>
      <c r="AM116" s="8"/>
      <c r="AN116" s="8"/>
      <c r="AO116" s="8"/>
      <c r="AP116" s="8"/>
      <c r="AQ116" s="8"/>
      <c r="AR116" s="8"/>
      <c r="AS116" s="8"/>
      <c r="AT116" s="8"/>
      <c r="AU116" s="8"/>
      <c r="AV116" s="8"/>
    </row>
    <row r="117" ht="15.75" customHeight="1">
      <c r="A117" s="8" t="s">
        <v>1428</v>
      </c>
      <c r="B117" s="9" t="s">
        <v>97</v>
      </c>
      <c r="C117" s="9" t="s">
        <v>97</v>
      </c>
      <c r="D117" s="8" t="s">
        <v>1429</v>
      </c>
      <c r="E117" s="8">
        <v>2.005000844E9</v>
      </c>
      <c r="F117" s="8">
        <v>6.0000861E7</v>
      </c>
      <c r="G117" s="8" t="s">
        <v>1430</v>
      </c>
      <c r="H117" s="8" t="s">
        <v>43</v>
      </c>
      <c r="I117" s="10"/>
      <c r="J117" s="8" t="s">
        <v>122</v>
      </c>
      <c r="K117" s="10"/>
      <c r="L117" s="8" t="s">
        <v>1419</v>
      </c>
      <c r="M117" s="8" t="s">
        <v>41</v>
      </c>
      <c r="N117" s="10"/>
      <c r="O117" s="8" t="s">
        <v>1429</v>
      </c>
      <c r="P117" s="8" t="s">
        <v>1420</v>
      </c>
      <c r="Q117" s="10"/>
      <c r="R117" s="8" t="s">
        <v>1421</v>
      </c>
      <c r="S117" s="11" t="s">
        <v>1431</v>
      </c>
      <c r="T117" s="11" t="s">
        <v>1431</v>
      </c>
      <c r="U117" s="8"/>
      <c r="V117" s="8" t="s">
        <v>107</v>
      </c>
      <c r="W117" s="8" t="s">
        <v>108</v>
      </c>
      <c r="X117" s="8" t="s">
        <v>109</v>
      </c>
      <c r="Y117" s="8" t="s">
        <v>1394</v>
      </c>
      <c r="Z117" s="10"/>
      <c r="AA117" s="10"/>
      <c r="AB117" s="8" t="s">
        <v>492</v>
      </c>
      <c r="AC117" s="10"/>
      <c r="AD117" s="8" t="s">
        <v>1432</v>
      </c>
      <c r="AE117" s="8" t="s">
        <v>1433</v>
      </c>
      <c r="AF117" s="8" t="s">
        <v>1434</v>
      </c>
      <c r="AG117" s="8" t="s">
        <v>1435</v>
      </c>
      <c r="AH117" s="8" t="s">
        <v>1436</v>
      </c>
      <c r="AI117" s="8" t="s">
        <v>1400</v>
      </c>
      <c r="AJ117" s="8" t="s">
        <v>1401</v>
      </c>
      <c r="AK117" s="12" t="s">
        <v>1437</v>
      </c>
      <c r="AL117" s="8" t="s">
        <v>214</v>
      </c>
      <c r="AM117" s="8"/>
      <c r="AN117" s="8"/>
      <c r="AO117" s="8"/>
      <c r="AP117" s="8"/>
      <c r="AQ117" s="8"/>
      <c r="AR117" s="8"/>
      <c r="AS117" s="8"/>
      <c r="AT117" s="8"/>
      <c r="AU117" s="8"/>
      <c r="AV117" s="8"/>
    </row>
    <row r="118" ht="15.75" customHeight="1">
      <c r="A118" s="8" t="s">
        <v>1438</v>
      </c>
      <c r="B118" s="9" t="s">
        <v>97</v>
      </c>
      <c r="C118" s="9" t="s">
        <v>97</v>
      </c>
      <c r="D118" s="8" t="s">
        <v>1439</v>
      </c>
      <c r="E118" s="8">
        <v>2.005001188E9</v>
      </c>
      <c r="F118" s="8">
        <v>6.0001218E7</v>
      </c>
      <c r="G118" s="8" t="s">
        <v>1440</v>
      </c>
      <c r="H118" s="8" t="s">
        <v>43</v>
      </c>
      <c r="I118" s="10"/>
      <c r="J118" s="8" t="s">
        <v>326</v>
      </c>
      <c r="K118" s="10"/>
      <c r="L118" s="8" t="s">
        <v>1441</v>
      </c>
      <c r="M118" s="8" t="s">
        <v>41</v>
      </c>
      <c r="N118" s="10"/>
      <c r="O118" s="8" t="s">
        <v>1439</v>
      </c>
      <c r="P118" s="8" t="s">
        <v>1442</v>
      </c>
      <c r="Q118" s="10"/>
      <c r="R118" s="8" t="s">
        <v>1443</v>
      </c>
      <c r="S118" s="11" t="s">
        <v>614</v>
      </c>
      <c r="T118" s="11" t="s">
        <v>614</v>
      </c>
      <c r="U118" s="8"/>
      <c r="V118" s="8" t="s">
        <v>107</v>
      </c>
      <c r="W118" s="8" t="s">
        <v>108</v>
      </c>
      <c r="X118" s="8" t="s">
        <v>109</v>
      </c>
      <c r="Y118" s="8" t="s">
        <v>1394</v>
      </c>
      <c r="Z118" s="10"/>
      <c r="AA118" s="10"/>
      <c r="AB118" s="8" t="s">
        <v>492</v>
      </c>
      <c r="AC118" s="10"/>
      <c r="AD118" s="8" t="s">
        <v>1444</v>
      </c>
      <c r="AE118" s="8" t="s">
        <v>1445</v>
      </c>
      <c r="AF118" s="8" t="s">
        <v>1446</v>
      </c>
      <c r="AG118" s="8" t="s">
        <v>1447</v>
      </c>
      <c r="AH118" s="8" t="s">
        <v>1448</v>
      </c>
      <c r="AI118" s="8" t="s">
        <v>1400</v>
      </c>
      <c r="AJ118" s="8" t="s">
        <v>1401</v>
      </c>
      <c r="AK118" s="12" t="s">
        <v>1449</v>
      </c>
      <c r="AL118" s="8" t="s">
        <v>214</v>
      </c>
      <c r="AM118" s="8"/>
      <c r="AN118" s="8"/>
      <c r="AO118" s="8"/>
      <c r="AP118" s="8"/>
      <c r="AQ118" s="8"/>
      <c r="AR118" s="8"/>
      <c r="AS118" s="8"/>
      <c r="AT118" s="8"/>
      <c r="AU118" s="8"/>
      <c r="AV118" s="8"/>
    </row>
    <row r="119" ht="15.75" customHeight="1">
      <c r="A119" s="8" t="s">
        <v>1450</v>
      </c>
      <c r="B119" s="9" t="s">
        <v>97</v>
      </c>
      <c r="C119" s="9" t="s">
        <v>97</v>
      </c>
      <c r="D119" s="8" t="s">
        <v>1451</v>
      </c>
      <c r="E119" s="8">
        <v>2.005000593E9</v>
      </c>
      <c r="F119" s="8">
        <v>6.000061E7</v>
      </c>
      <c r="G119" s="8" t="s">
        <v>1452</v>
      </c>
      <c r="H119" s="8" t="s">
        <v>43</v>
      </c>
      <c r="I119" s="10"/>
      <c r="J119" s="8" t="s">
        <v>102</v>
      </c>
      <c r="K119" s="10"/>
      <c r="L119" s="8" t="s">
        <v>1453</v>
      </c>
      <c r="M119" s="8" t="s">
        <v>41</v>
      </c>
      <c r="N119" s="10"/>
      <c r="O119" s="8" t="s">
        <v>1451</v>
      </c>
      <c r="P119" s="8" t="s">
        <v>1442</v>
      </c>
      <c r="Q119" s="10"/>
      <c r="R119" s="8" t="s">
        <v>1454</v>
      </c>
      <c r="S119" s="11" t="s">
        <v>1455</v>
      </c>
      <c r="T119" s="11" t="s">
        <v>1455</v>
      </c>
      <c r="U119" s="8"/>
      <c r="V119" s="8" t="s">
        <v>107</v>
      </c>
      <c r="W119" s="8" t="s">
        <v>108</v>
      </c>
      <c r="X119" s="8" t="s">
        <v>109</v>
      </c>
      <c r="Y119" s="8" t="s">
        <v>1394</v>
      </c>
      <c r="Z119" s="10"/>
      <c r="AA119" s="10"/>
      <c r="AB119" s="8" t="s">
        <v>492</v>
      </c>
      <c r="AC119" s="10"/>
      <c r="AD119" s="8" t="s">
        <v>1456</v>
      </c>
      <c r="AE119" s="8" t="s">
        <v>1457</v>
      </c>
      <c r="AF119" s="8" t="s">
        <v>1458</v>
      </c>
      <c r="AG119" s="8" t="s">
        <v>1459</v>
      </c>
      <c r="AH119" s="8" t="s">
        <v>1460</v>
      </c>
      <c r="AI119" s="8" t="s">
        <v>1400</v>
      </c>
      <c r="AJ119" s="8" t="s">
        <v>1401</v>
      </c>
      <c r="AK119" s="12" t="s">
        <v>1461</v>
      </c>
      <c r="AL119" s="8" t="s">
        <v>214</v>
      </c>
      <c r="AM119" s="8"/>
      <c r="AN119" s="8"/>
      <c r="AO119" s="8"/>
      <c r="AP119" s="8"/>
      <c r="AQ119" s="8"/>
      <c r="AR119" s="8"/>
      <c r="AS119" s="8"/>
      <c r="AT119" s="8"/>
      <c r="AU119" s="8"/>
      <c r="AV119" s="8"/>
    </row>
    <row r="120" ht="15.75" customHeight="1">
      <c r="A120" s="8" t="s">
        <v>1462</v>
      </c>
      <c r="B120" s="9" t="s">
        <v>97</v>
      </c>
      <c r="C120" s="9" t="s">
        <v>97</v>
      </c>
      <c r="D120" s="8" t="s">
        <v>1463</v>
      </c>
      <c r="E120" s="8">
        <v>2.00500038E9</v>
      </c>
      <c r="F120" s="8">
        <v>6.0000396E7</v>
      </c>
      <c r="G120" s="8" t="s">
        <v>1464</v>
      </c>
      <c r="H120" s="8" t="s">
        <v>43</v>
      </c>
      <c r="I120" s="10"/>
      <c r="J120" s="8" t="s">
        <v>102</v>
      </c>
      <c r="K120" s="10"/>
      <c r="L120" s="8" t="s">
        <v>1465</v>
      </c>
      <c r="M120" s="8" t="s">
        <v>41</v>
      </c>
      <c r="N120" s="10"/>
      <c r="O120" s="8" t="s">
        <v>1463</v>
      </c>
      <c r="P120" s="8" t="s">
        <v>1420</v>
      </c>
      <c r="Q120" s="10"/>
      <c r="R120" s="8" t="s">
        <v>1466</v>
      </c>
      <c r="S120" s="11" t="s">
        <v>1171</v>
      </c>
      <c r="T120" s="11" t="s">
        <v>1171</v>
      </c>
      <c r="U120" s="8"/>
      <c r="V120" s="8" t="s">
        <v>107</v>
      </c>
      <c r="W120" s="8" t="s">
        <v>108</v>
      </c>
      <c r="X120" s="8" t="s">
        <v>109</v>
      </c>
      <c r="Y120" s="8" t="s">
        <v>1394</v>
      </c>
      <c r="Z120" s="10"/>
      <c r="AA120" s="10"/>
      <c r="AB120" s="8" t="s">
        <v>492</v>
      </c>
      <c r="AC120" s="10"/>
      <c r="AD120" s="8" t="s">
        <v>1467</v>
      </c>
      <c r="AE120" s="8" t="s">
        <v>1468</v>
      </c>
      <c r="AF120" s="8" t="s">
        <v>1469</v>
      </c>
      <c r="AG120" s="8" t="s">
        <v>1470</v>
      </c>
      <c r="AH120" s="8" t="s">
        <v>1471</v>
      </c>
      <c r="AI120" s="8" t="s">
        <v>1400</v>
      </c>
      <c r="AJ120" s="8" t="s">
        <v>1401</v>
      </c>
      <c r="AK120" s="12" t="s">
        <v>1472</v>
      </c>
      <c r="AL120" s="8" t="s">
        <v>214</v>
      </c>
      <c r="AM120" s="8"/>
      <c r="AN120" s="8"/>
      <c r="AO120" s="8"/>
      <c r="AP120" s="8"/>
      <c r="AQ120" s="8"/>
      <c r="AR120" s="8"/>
      <c r="AS120" s="8"/>
      <c r="AT120" s="8"/>
      <c r="AU120" s="8"/>
      <c r="AV120" s="8"/>
    </row>
    <row r="121" ht="15.75" customHeight="1">
      <c r="A121" s="8" t="s">
        <v>1473</v>
      </c>
      <c r="B121" s="9" t="s">
        <v>97</v>
      </c>
      <c r="C121" s="9" t="s">
        <v>97</v>
      </c>
      <c r="D121" s="8" t="s">
        <v>1474</v>
      </c>
      <c r="E121" s="8">
        <v>2.000502401E9</v>
      </c>
      <c r="F121" s="8" t="s">
        <v>1475</v>
      </c>
      <c r="G121" s="8" t="s">
        <v>1476</v>
      </c>
      <c r="H121" s="8" t="s">
        <v>43</v>
      </c>
      <c r="I121" s="10"/>
      <c r="J121" s="8" t="s">
        <v>390</v>
      </c>
      <c r="K121" s="10"/>
      <c r="L121" s="8" t="s">
        <v>1477</v>
      </c>
      <c r="M121" s="8" t="s">
        <v>41</v>
      </c>
      <c r="N121" s="10"/>
      <c r="O121" s="8" t="s">
        <v>1478</v>
      </c>
      <c r="P121" s="8" t="s">
        <v>1479</v>
      </c>
      <c r="Q121" s="10"/>
      <c r="R121" s="8" t="s">
        <v>1480</v>
      </c>
      <c r="S121" s="11" t="s">
        <v>1481</v>
      </c>
      <c r="T121" s="11" t="s">
        <v>1481</v>
      </c>
      <c r="U121" s="10"/>
      <c r="V121" s="10"/>
      <c r="W121" s="8" t="s">
        <v>108</v>
      </c>
      <c r="X121" s="8" t="s">
        <v>140</v>
      </c>
      <c r="Y121" s="8" t="s">
        <v>1482</v>
      </c>
      <c r="Z121" s="8" t="s">
        <v>245</v>
      </c>
      <c r="AA121" s="10"/>
      <c r="AB121" s="8" t="s">
        <v>492</v>
      </c>
      <c r="AC121" s="10"/>
      <c r="AD121" s="8" t="s">
        <v>1483</v>
      </c>
      <c r="AE121" s="8" t="s">
        <v>1484</v>
      </c>
      <c r="AF121" s="8" t="s">
        <v>1485</v>
      </c>
      <c r="AG121" s="10"/>
      <c r="AH121" s="10"/>
      <c r="AI121" s="8" t="s">
        <v>1400</v>
      </c>
      <c r="AJ121" s="8" t="s">
        <v>1401</v>
      </c>
      <c r="AK121" s="12" t="s">
        <v>1486</v>
      </c>
      <c r="AL121" s="8" t="s">
        <v>214</v>
      </c>
      <c r="AM121" s="8"/>
      <c r="AN121" s="8"/>
      <c r="AO121" s="8"/>
      <c r="AP121" s="8"/>
      <c r="AQ121" s="8"/>
      <c r="AR121" s="8"/>
      <c r="AS121" s="8"/>
      <c r="AT121" s="8"/>
      <c r="AU121" s="8"/>
      <c r="AV121" s="8"/>
    </row>
    <row r="122" ht="15.75" customHeight="1">
      <c r="A122" s="8" t="s">
        <v>1487</v>
      </c>
      <c r="B122" s="9" t="s">
        <v>97</v>
      </c>
      <c r="C122" s="9" t="s">
        <v>97</v>
      </c>
      <c r="D122" s="8" t="s">
        <v>1488</v>
      </c>
      <c r="E122" s="8">
        <v>2.000502501E9</v>
      </c>
      <c r="F122" s="8" t="s">
        <v>1489</v>
      </c>
      <c r="G122" s="8" t="s">
        <v>1490</v>
      </c>
      <c r="H122" s="8" t="s">
        <v>43</v>
      </c>
      <c r="I122" s="10"/>
      <c r="J122" s="8" t="s">
        <v>390</v>
      </c>
      <c r="K122" s="10"/>
      <c r="L122" s="8" t="s">
        <v>1491</v>
      </c>
      <c r="M122" s="8" t="s">
        <v>41</v>
      </c>
      <c r="N122" s="10"/>
      <c r="O122" s="8" t="s">
        <v>1488</v>
      </c>
      <c r="P122" s="8" t="s">
        <v>1442</v>
      </c>
      <c r="Q122" s="10"/>
      <c r="R122" s="8" t="s">
        <v>1492</v>
      </c>
      <c r="S122" s="11" t="s">
        <v>589</v>
      </c>
      <c r="T122" s="11" t="s">
        <v>589</v>
      </c>
      <c r="U122" s="8"/>
      <c r="V122" s="8" t="s">
        <v>107</v>
      </c>
      <c r="W122" s="8" t="s">
        <v>108</v>
      </c>
      <c r="X122" s="8" t="s">
        <v>109</v>
      </c>
      <c r="Y122" s="8" t="s">
        <v>1394</v>
      </c>
      <c r="Z122" s="10"/>
      <c r="AA122" s="10"/>
      <c r="AB122" s="8" t="s">
        <v>492</v>
      </c>
      <c r="AC122" s="10"/>
      <c r="AD122" s="8" t="s">
        <v>1493</v>
      </c>
      <c r="AE122" s="8" t="s">
        <v>1494</v>
      </c>
      <c r="AF122" s="8" t="s">
        <v>1495</v>
      </c>
      <c r="AG122" s="8" t="s">
        <v>1496</v>
      </c>
      <c r="AH122" s="8" t="s">
        <v>1497</v>
      </c>
      <c r="AI122" s="8" t="s">
        <v>1400</v>
      </c>
      <c r="AJ122" s="8" t="s">
        <v>1401</v>
      </c>
      <c r="AK122" s="12" t="s">
        <v>1498</v>
      </c>
      <c r="AL122" s="8" t="s">
        <v>214</v>
      </c>
      <c r="AM122" s="8"/>
      <c r="AN122" s="8"/>
      <c r="AO122" s="8"/>
      <c r="AP122" s="8"/>
      <c r="AQ122" s="8"/>
      <c r="AR122" s="8"/>
      <c r="AS122" s="8"/>
      <c r="AT122" s="8"/>
      <c r="AU122" s="8"/>
      <c r="AV122" s="8"/>
    </row>
    <row r="123" ht="15.75" customHeight="1">
      <c r="A123" s="8" t="s">
        <v>1499</v>
      </c>
      <c r="B123" s="9" t="s">
        <v>97</v>
      </c>
      <c r="C123" s="9" t="s">
        <v>97</v>
      </c>
      <c r="D123" s="8" t="s">
        <v>1500</v>
      </c>
      <c r="E123" s="8">
        <v>2.00050249E9</v>
      </c>
      <c r="F123" s="8" t="s">
        <v>1501</v>
      </c>
      <c r="G123" s="8" t="s">
        <v>1502</v>
      </c>
      <c r="H123" s="8" t="s">
        <v>43</v>
      </c>
      <c r="I123" s="10"/>
      <c r="J123" s="8" t="s">
        <v>390</v>
      </c>
      <c r="K123" s="10"/>
      <c r="L123" s="8" t="s">
        <v>1503</v>
      </c>
      <c r="M123" s="8" t="s">
        <v>41</v>
      </c>
      <c r="N123" s="10"/>
      <c r="O123" s="8" t="s">
        <v>1500</v>
      </c>
      <c r="P123" s="8" t="s">
        <v>1504</v>
      </c>
      <c r="Q123" s="10"/>
      <c r="R123" s="8" t="s">
        <v>1505</v>
      </c>
      <c r="S123" s="11" t="s">
        <v>1506</v>
      </c>
      <c r="T123" s="11" t="s">
        <v>1506</v>
      </c>
      <c r="U123" s="8"/>
      <c r="V123" s="8" t="s">
        <v>107</v>
      </c>
      <c r="W123" s="8" t="s">
        <v>108</v>
      </c>
      <c r="X123" s="8" t="s">
        <v>109</v>
      </c>
      <c r="Y123" s="10"/>
      <c r="Z123" s="10"/>
      <c r="AA123" s="10"/>
      <c r="AB123" s="8" t="s">
        <v>492</v>
      </c>
      <c r="AC123" s="10"/>
      <c r="AD123" s="8" t="s">
        <v>1507</v>
      </c>
      <c r="AE123" s="8" t="s">
        <v>1508</v>
      </c>
      <c r="AF123" s="8" t="s">
        <v>1509</v>
      </c>
      <c r="AG123" s="8" t="s">
        <v>1510</v>
      </c>
      <c r="AH123" s="8" t="s">
        <v>1511</v>
      </c>
      <c r="AI123" s="8" t="s">
        <v>1400</v>
      </c>
      <c r="AJ123" s="8" t="s">
        <v>1401</v>
      </c>
      <c r="AK123" s="12" t="s">
        <v>1512</v>
      </c>
      <c r="AL123" s="8" t="s">
        <v>214</v>
      </c>
      <c r="AM123" s="8"/>
      <c r="AN123" s="8"/>
      <c r="AO123" s="8"/>
      <c r="AP123" s="8"/>
      <c r="AQ123" s="8"/>
      <c r="AR123" s="8"/>
      <c r="AS123" s="8"/>
      <c r="AT123" s="8"/>
      <c r="AU123" s="8"/>
      <c r="AV123" s="8"/>
    </row>
    <row r="124" ht="15.75" customHeight="1">
      <c r="A124" s="8" t="s">
        <v>1513</v>
      </c>
      <c r="B124" s="9" t="s">
        <v>97</v>
      </c>
      <c r="C124" s="9" t="s">
        <v>97</v>
      </c>
      <c r="D124" s="8" t="s">
        <v>1514</v>
      </c>
      <c r="E124" s="8">
        <v>2.000502278E9</v>
      </c>
      <c r="F124" s="8" t="s">
        <v>1515</v>
      </c>
      <c r="G124" s="8" t="s">
        <v>1516</v>
      </c>
      <c r="H124" s="8" t="s">
        <v>43</v>
      </c>
      <c r="I124" s="10"/>
      <c r="J124" s="8" t="s">
        <v>390</v>
      </c>
      <c r="K124" s="10"/>
      <c r="L124" s="8" t="s">
        <v>1517</v>
      </c>
      <c r="M124" s="8" t="s">
        <v>41</v>
      </c>
      <c r="N124" s="10"/>
      <c r="O124" s="8" t="s">
        <v>1514</v>
      </c>
      <c r="P124" s="8" t="s">
        <v>1518</v>
      </c>
      <c r="Q124" s="10"/>
      <c r="R124" s="8" t="s">
        <v>1519</v>
      </c>
      <c r="S124" s="11" t="s">
        <v>1520</v>
      </c>
      <c r="T124" s="11" t="s">
        <v>1520</v>
      </c>
      <c r="U124" s="8"/>
      <c r="V124" s="8" t="s">
        <v>107</v>
      </c>
      <c r="W124" s="8" t="s">
        <v>108</v>
      </c>
      <c r="X124" s="8" t="s">
        <v>109</v>
      </c>
      <c r="Y124" s="8" t="s">
        <v>1394</v>
      </c>
      <c r="Z124" s="10"/>
      <c r="AA124" s="10"/>
      <c r="AB124" s="8" t="s">
        <v>492</v>
      </c>
      <c r="AC124" s="10"/>
      <c r="AD124" s="8" t="s">
        <v>1521</v>
      </c>
      <c r="AE124" s="8" t="s">
        <v>1522</v>
      </c>
      <c r="AF124" s="8" t="s">
        <v>1523</v>
      </c>
      <c r="AG124" s="8" t="s">
        <v>1524</v>
      </c>
      <c r="AH124" s="8" t="s">
        <v>1525</v>
      </c>
      <c r="AI124" s="8" t="s">
        <v>1400</v>
      </c>
      <c r="AJ124" s="8" t="s">
        <v>1401</v>
      </c>
      <c r="AK124" s="12" t="s">
        <v>1526</v>
      </c>
      <c r="AL124" s="8" t="s">
        <v>214</v>
      </c>
      <c r="AM124" s="8"/>
      <c r="AN124" s="8"/>
      <c r="AO124" s="8"/>
      <c r="AP124" s="8"/>
      <c r="AQ124" s="8"/>
      <c r="AR124" s="8"/>
      <c r="AS124" s="8"/>
      <c r="AT124" s="8"/>
      <c r="AU124" s="8"/>
      <c r="AV124" s="8"/>
    </row>
    <row r="125" ht="15.75" customHeight="1">
      <c r="A125" s="8" t="s">
        <v>1527</v>
      </c>
      <c r="B125" s="9" t="s">
        <v>97</v>
      </c>
      <c r="C125" s="9" t="s">
        <v>97</v>
      </c>
      <c r="D125" s="8" t="s">
        <v>1528</v>
      </c>
      <c r="E125" s="8">
        <v>2.000502067E9</v>
      </c>
      <c r="F125" s="8" t="s">
        <v>1529</v>
      </c>
      <c r="G125" s="8" t="s">
        <v>1530</v>
      </c>
      <c r="H125" s="8" t="s">
        <v>43</v>
      </c>
      <c r="I125" s="10"/>
      <c r="J125" s="8" t="s">
        <v>326</v>
      </c>
      <c r="K125" s="10"/>
      <c r="L125" s="8" t="s">
        <v>1531</v>
      </c>
      <c r="M125" s="8" t="s">
        <v>41</v>
      </c>
      <c r="N125" s="10"/>
      <c r="O125" s="8" t="s">
        <v>1528</v>
      </c>
      <c r="P125" s="8" t="s">
        <v>1532</v>
      </c>
      <c r="Q125" s="10"/>
      <c r="R125" s="8" t="s">
        <v>1533</v>
      </c>
      <c r="S125" s="11" t="s">
        <v>1534</v>
      </c>
      <c r="T125" s="11" t="s">
        <v>1534</v>
      </c>
      <c r="U125" s="8"/>
      <c r="V125" s="8" t="s">
        <v>107</v>
      </c>
      <c r="W125" s="8" t="s">
        <v>108</v>
      </c>
      <c r="X125" s="8" t="s">
        <v>109</v>
      </c>
      <c r="Y125" s="8" t="s">
        <v>1394</v>
      </c>
      <c r="Z125" s="10"/>
      <c r="AA125" s="10"/>
      <c r="AB125" s="8" t="s">
        <v>492</v>
      </c>
      <c r="AC125" s="10"/>
      <c r="AD125" s="8" t="s">
        <v>1535</v>
      </c>
      <c r="AE125" s="8" t="s">
        <v>1536</v>
      </c>
      <c r="AF125" s="8" t="s">
        <v>1537</v>
      </c>
      <c r="AG125" s="8" t="s">
        <v>1538</v>
      </c>
      <c r="AH125" s="8" t="s">
        <v>1539</v>
      </c>
      <c r="AI125" s="8" t="s">
        <v>1400</v>
      </c>
      <c r="AJ125" s="8" t="s">
        <v>1401</v>
      </c>
      <c r="AK125" s="12" t="s">
        <v>1540</v>
      </c>
      <c r="AL125" s="8" t="s">
        <v>214</v>
      </c>
      <c r="AM125" s="8"/>
      <c r="AN125" s="8"/>
      <c r="AO125" s="8"/>
      <c r="AP125" s="8"/>
      <c r="AQ125" s="8"/>
      <c r="AR125" s="8"/>
      <c r="AS125" s="8"/>
      <c r="AT125" s="8"/>
      <c r="AU125" s="8"/>
      <c r="AV125" s="8"/>
    </row>
    <row r="126" ht="15.75" customHeight="1">
      <c r="A126" s="8" t="s">
        <v>1541</v>
      </c>
      <c r="B126" s="9" t="s">
        <v>97</v>
      </c>
      <c r="C126" s="9" t="s">
        <v>97</v>
      </c>
      <c r="D126" s="8" t="s">
        <v>1542</v>
      </c>
      <c r="E126" s="8">
        <v>2.000501945E9</v>
      </c>
      <c r="F126" s="8" t="s">
        <v>1543</v>
      </c>
      <c r="G126" s="8" t="s">
        <v>1544</v>
      </c>
      <c r="H126" s="8" t="s">
        <v>43</v>
      </c>
      <c r="I126" s="10"/>
      <c r="J126" s="8" t="s">
        <v>390</v>
      </c>
      <c r="K126" s="10"/>
      <c r="L126" s="8" t="s">
        <v>1545</v>
      </c>
      <c r="M126" s="8" t="s">
        <v>41</v>
      </c>
      <c r="N126" s="10"/>
      <c r="O126" s="8" t="s">
        <v>1546</v>
      </c>
      <c r="P126" s="8" t="s">
        <v>1547</v>
      </c>
      <c r="Q126" s="10"/>
      <c r="R126" s="8" t="s">
        <v>1548</v>
      </c>
      <c r="S126" s="11" t="s">
        <v>1549</v>
      </c>
      <c r="T126" s="11" t="s">
        <v>1549</v>
      </c>
      <c r="U126" s="10"/>
      <c r="V126" s="10"/>
      <c r="W126" s="8" t="s">
        <v>108</v>
      </c>
      <c r="X126" s="8" t="s">
        <v>140</v>
      </c>
      <c r="Y126" s="8" t="s">
        <v>1550</v>
      </c>
      <c r="Z126" s="8" t="s">
        <v>142</v>
      </c>
      <c r="AA126" s="10"/>
      <c r="AB126" s="8" t="s">
        <v>492</v>
      </c>
      <c r="AC126" s="10"/>
      <c r="AD126" s="8" t="s">
        <v>1551</v>
      </c>
      <c r="AE126" s="8" t="s">
        <v>1552</v>
      </c>
      <c r="AF126" s="8" t="s">
        <v>1553</v>
      </c>
      <c r="AG126" s="10"/>
      <c r="AH126" s="10"/>
      <c r="AI126" s="8" t="s">
        <v>1400</v>
      </c>
      <c r="AJ126" s="8" t="s">
        <v>1401</v>
      </c>
      <c r="AK126" s="12" t="s">
        <v>1554</v>
      </c>
      <c r="AL126" s="8" t="s">
        <v>214</v>
      </c>
      <c r="AM126" s="8"/>
      <c r="AN126" s="8"/>
      <c r="AO126" s="8"/>
      <c r="AP126" s="8"/>
      <c r="AQ126" s="8"/>
      <c r="AR126" s="8"/>
      <c r="AS126" s="8"/>
      <c r="AT126" s="8"/>
      <c r="AU126" s="8"/>
      <c r="AV126" s="8"/>
    </row>
    <row r="127" ht="15.75" customHeight="1">
      <c r="A127" s="8" t="s">
        <v>1555</v>
      </c>
      <c r="B127" s="9" t="s">
        <v>97</v>
      </c>
      <c r="C127" s="9" t="s">
        <v>97</v>
      </c>
      <c r="D127" s="8" t="s">
        <v>1556</v>
      </c>
      <c r="E127" s="8">
        <v>1.000500098E9</v>
      </c>
      <c r="F127" s="8" t="s">
        <v>1557</v>
      </c>
      <c r="G127" s="8" t="s">
        <v>1558</v>
      </c>
      <c r="H127" s="8" t="s">
        <v>43</v>
      </c>
      <c r="I127" s="10"/>
      <c r="J127" s="8" t="s">
        <v>326</v>
      </c>
      <c r="K127" s="10"/>
      <c r="L127" s="8" t="s">
        <v>1559</v>
      </c>
      <c r="M127" s="8" t="s">
        <v>41</v>
      </c>
      <c r="N127" s="10"/>
      <c r="O127" s="8" t="s">
        <v>1556</v>
      </c>
      <c r="P127" s="8" t="s">
        <v>1560</v>
      </c>
      <c r="Q127" s="10"/>
      <c r="R127" s="8" t="s">
        <v>1561</v>
      </c>
      <c r="S127" s="11" t="s">
        <v>1562</v>
      </c>
      <c r="T127" s="11" t="s">
        <v>1562</v>
      </c>
      <c r="U127" s="8"/>
      <c r="V127" s="8" t="s">
        <v>107</v>
      </c>
      <c r="W127" s="8" t="s">
        <v>108</v>
      </c>
      <c r="X127" s="8" t="s">
        <v>109</v>
      </c>
      <c r="Y127" s="8" t="s">
        <v>1394</v>
      </c>
      <c r="Z127" s="10"/>
      <c r="AA127" s="10"/>
      <c r="AB127" s="8" t="s">
        <v>492</v>
      </c>
      <c r="AC127" s="10"/>
      <c r="AD127" s="8" t="s">
        <v>1563</v>
      </c>
      <c r="AE127" s="8" t="s">
        <v>1564</v>
      </c>
      <c r="AF127" s="8" t="s">
        <v>1565</v>
      </c>
      <c r="AG127" s="8" t="s">
        <v>1566</v>
      </c>
      <c r="AH127" s="8" t="s">
        <v>1567</v>
      </c>
      <c r="AI127" s="8" t="s">
        <v>1400</v>
      </c>
      <c r="AJ127" s="8" t="s">
        <v>1401</v>
      </c>
      <c r="AK127" s="12" t="s">
        <v>1568</v>
      </c>
      <c r="AL127" s="8" t="s">
        <v>214</v>
      </c>
      <c r="AM127" s="8"/>
      <c r="AN127" s="8"/>
      <c r="AO127" s="8"/>
      <c r="AP127" s="8"/>
      <c r="AQ127" s="8"/>
      <c r="AR127" s="8"/>
      <c r="AS127" s="8"/>
      <c r="AT127" s="8"/>
      <c r="AU127" s="8"/>
      <c r="AV127" s="8"/>
    </row>
    <row r="128" ht="15.75" customHeight="1">
      <c r="A128" s="8" t="s">
        <v>1569</v>
      </c>
      <c r="B128" s="9" t="s">
        <v>97</v>
      </c>
      <c r="C128" s="9" t="s">
        <v>97</v>
      </c>
      <c r="D128" s="8" t="s">
        <v>1570</v>
      </c>
      <c r="E128" s="8">
        <v>1.000500078E9</v>
      </c>
      <c r="F128" s="8" t="s">
        <v>1571</v>
      </c>
      <c r="G128" s="8" t="s">
        <v>1572</v>
      </c>
      <c r="H128" s="8" t="s">
        <v>43</v>
      </c>
      <c r="I128" s="10"/>
      <c r="J128" s="8" t="s">
        <v>326</v>
      </c>
      <c r="K128" s="10"/>
      <c r="L128" s="8" t="s">
        <v>1573</v>
      </c>
      <c r="M128" s="8" t="s">
        <v>41</v>
      </c>
      <c r="N128" s="10"/>
      <c r="O128" s="8" t="s">
        <v>1570</v>
      </c>
      <c r="P128" s="8" t="s">
        <v>1574</v>
      </c>
      <c r="Q128" s="10"/>
      <c r="R128" s="8" t="s">
        <v>1575</v>
      </c>
      <c r="S128" s="11" t="s">
        <v>1576</v>
      </c>
      <c r="T128" s="11" t="s">
        <v>1576</v>
      </c>
      <c r="U128" s="8"/>
      <c r="V128" s="8" t="s">
        <v>107</v>
      </c>
      <c r="W128" s="8" t="s">
        <v>108</v>
      </c>
      <c r="X128" s="8" t="s">
        <v>109</v>
      </c>
      <c r="Y128" s="10"/>
      <c r="Z128" s="10"/>
      <c r="AA128" s="10"/>
      <c r="AB128" s="8" t="s">
        <v>492</v>
      </c>
      <c r="AC128" s="10"/>
      <c r="AD128" s="8" t="s">
        <v>1577</v>
      </c>
      <c r="AE128" s="8" t="s">
        <v>1578</v>
      </c>
      <c r="AF128" s="8" t="s">
        <v>1579</v>
      </c>
      <c r="AG128" s="8" t="s">
        <v>1580</v>
      </c>
      <c r="AH128" s="8" t="s">
        <v>1581</v>
      </c>
      <c r="AI128" s="8" t="s">
        <v>1400</v>
      </c>
      <c r="AJ128" s="8" t="s">
        <v>1401</v>
      </c>
      <c r="AK128" s="12" t="s">
        <v>1582</v>
      </c>
      <c r="AL128" s="8" t="s">
        <v>214</v>
      </c>
      <c r="AM128" s="8"/>
      <c r="AN128" s="8"/>
      <c r="AO128" s="8"/>
      <c r="AP128" s="8"/>
      <c r="AQ128" s="8"/>
      <c r="AR128" s="8"/>
      <c r="AS128" s="8"/>
      <c r="AT128" s="8"/>
      <c r="AU128" s="8"/>
      <c r="AV128" s="8"/>
    </row>
    <row r="129" ht="15.75" customHeight="1">
      <c r="A129" s="8" t="s">
        <v>1583</v>
      </c>
      <c r="B129" s="9" t="s">
        <v>97</v>
      </c>
      <c r="C129" s="9" t="s">
        <v>97</v>
      </c>
      <c r="D129" s="8" t="s">
        <v>1584</v>
      </c>
      <c r="E129" s="8">
        <v>2.000502445E9</v>
      </c>
      <c r="F129" s="8" t="s">
        <v>1585</v>
      </c>
      <c r="G129" s="8" t="s">
        <v>1586</v>
      </c>
      <c r="H129" s="8" t="s">
        <v>43</v>
      </c>
      <c r="I129" s="10"/>
      <c r="J129" s="8" t="s">
        <v>390</v>
      </c>
      <c r="K129" s="10"/>
      <c r="L129" s="8" t="s">
        <v>1587</v>
      </c>
      <c r="M129" s="8" t="s">
        <v>41</v>
      </c>
      <c r="N129" s="10"/>
      <c r="O129" s="8" t="s">
        <v>1584</v>
      </c>
      <c r="P129" s="8" t="s">
        <v>1588</v>
      </c>
      <c r="Q129" s="10"/>
      <c r="R129" s="8" t="s">
        <v>1589</v>
      </c>
      <c r="S129" s="11" t="s">
        <v>1590</v>
      </c>
      <c r="T129" s="11" t="s">
        <v>1590</v>
      </c>
      <c r="U129" s="8"/>
      <c r="V129" s="8" t="s">
        <v>107</v>
      </c>
      <c r="W129" s="8" t="s">
        <v>108</v>
      </c>
      <c r="X129" s="8" t="s">
        <v>109</v>
      </c>
      <c r="Y129" s="8" t="s">
        <v>1394</v>
      </c>
      <c r="Z129" s="10"/>
      <c r="AA129" s="10"/>
      <c r="AB129" s="8" t="s">
        <v>492</v>
      </c>
      <c r="AC129" s="10"/>
      <c r="AD129" s="8" t="s">
        <v>1591</v>
      </c>
      <c r="AE129" s="8" t="s">
        <v>1592</v>
      </c>
      <c r="AF129" s="8" t="s">
        <v>1593</v>
      </c>
      <c r="AG129" s="8" t="s">
        <v>1594</v>
      </c>
      <c r="AH129" s="8" t="s">
        <v>1595</v>
      </c>
      <c r="AI129" s="8" t="s">
        <v>1400</v>
      </c>
      <c r="AJ129" s="8" t="s">
        <v>1401</v>
      </c>
      <c r="AK129" s="12" t="s">
        <v>1596</v>
      </c>
      <c r="AL129" s="8" t="s">
        <v>214</v>
      </c>
      <c r="AM129" s="8"/>
      <c r="AN129" s="8"/>
      <c r="AO129" s="8"/>
      <c r="AP129" s="8"/>
      <c r="AQ129" s="8"/>
      <c r="AR129" s="8"/>
      <c r="AS129" s="8"/>
      <c r="AT129" s="8"/>
      <c r="AU129" s="8"/>
      <c r="AV129" s="8"/>
    </row>
    <row r="130" ht="15.75" customHeight="1">
      <c r="A130" s="8" t="s">
        <v>1597</v>
      </c>
      <c r="B130" s="9" t="s">
        <v>97</v>
      </c>
      <c r="C130" s="9" t="s">
        <v>97</v>
      </c>
      <c r="D130" s="8" t="s">
        <v>1598</v>
      </c>
      <c r="E130" s="8">
        <v>2.000501767E9</v>
      </c>
      <c r="F130" s="8" t="s">
        <v>1599</v>
      </c>
      <c r="G130" s="8" t="s">
        <v>1600</v>
      </c>
      <c r="H130" s="8" t="s">
        <v>43</v>
      </c>
      <c r="I130" s="10"/>
      <c r="J130" s="8" t="s">
        <v>102</v>
      </c>
      <c r="K130" s="10"/>
      <c r="L130" s="8" t="s">
        <v>1601</v>
      </c>
      <c r="M130" s="8" t="s">
        <v>41</v>
      </c>
      <c r="N130" s="10"/>
      <c r="O130" s="8" t="s">
        <v>1556</v>
      </c>
      <c r="P130" s="8" t="s">
        <v>1560</v>
      </c>
      <c r="Q130" s="10"/>
      <c r="R130" s="8" t="s">
        <v>1561</v>
      </c>
      <c r="S130" s="11" t="s">
        <v>1602</v>
      </c>
      <c r="T130" s="11" t="s">
        <v>1602</v>
      </c>
      <c r="U130" s="8"/>
      <c r="V130" s="8" t="s">
        <v>107</v>
      </c>
      <c r="W130" s="8" t="s">
        <v>108</v>
      </c>
      <c r="X130" s="8" t="s">
        <v>109</v>
      </c>
      <c r="Y130" s="10"/>
      <c r="Z130" s="10"/>
      <c r="AA130" s="10"/>
      <c r="AB130" s="8" t="s">
        <v>492</v>
      </c>
      <c r="AC130" s="10"/>
      <c r="AD130" s="8" t="s">
        <v>1603</v>
      </c>
      <c r="AE130" s="8" t="s">
        <v>1604</v>
      </c>
      <c r="AF130" s="8" t="s">
        <v>1605</v>
      </c>
      <c r="AG130" s="8" t="s">
        <v>1606</v>
      </c>
      <c r="AH130" s="8" t="s">
        <v>1607</v>
      </c>
      <c r="AI130" s="8" t="s">
        <v>1400</v>
      </c>
      <c r="AJ130" s="8" t="s">
        <v>1401</v>
      </c>
      <c r="AK130" s="12" t="s">
        <v>1608</v>
      </c>
      <c r="AL130" s="8" t="s">
        <v>214</v>
      </c>
      <c r="AM130" s="8"/>
      <c r="AN130" s="8"/>
      <c r="AO130" s="8"/>
      <c r="AP130" s="8"/>
      <c r="AQ130" s="8"/>
      <c r="AR130" s="8"/>
      <c r="AS130" s="8"/>
      <c r="AT130" s="8"/>
      <c r="AU130" s="8"/>
      <c r="AV130" s="8"/>
    </row>
    <row r="131" ht="15.75" customHeight="1">
      <c r="A131" s="8" t="s">
        <v>1609</v>
      </c>
      <c r="B131" s="9" t="s">
        <v>97</v>
      </c>
      <c r="C131" s="9" t="s">
        <v>97</v>
      </c>
      <c r="D131" s="8" t="s">
        <v>1610</v>
      </c>
      <c r="E131" s="8">
        <v>2.001500087E9</v>
      </c>
      <c r="F131" s="8" t="s">
        <v>1611</v>
      </c>
      <c r="G131" s="8" t="s">
        <v>1612</v>
      </c>
      <c r="H131" s="8" t="s">
        <v>43</v>
      </c>
      <c r="I131" s="10"/>
      <c r="J131" s="8" t="s">
        <v>390</v>
      </c>
      <c r="K131" s="10"/>
      <c r="L131" s="8" t="s">
        <v>1613</v>
      </c>
      <c r="M131" s="8" t="s">
        <v>41</v>
      </c>
      <c r="N131" s="10"/>
      <c r="O131" s="8" t="s">
        <v>1614</v>
      </c>
      <c r="P131" s="8" t="s">
        <v>1560</v>
      </c>
      <c r="Q131" s="10"/>
      <c r="R131" s="8" t="s">
        <v>1615</v>
      </c>
      <c r="S131" s="11" t="s">
        <v>788</v>
      </c>
      <c r="T131" s="11" t="s">
        <v>788</v>
      </c>
      <c r="U131" s="8"/>
      <c r="V131" s="8" t="s">
        <v>107</v>
      </c>
      <c r="W131" s="8" t="s">
        <v>108</v>
      </c>
      <c r="X131" s="8" t="s">
        <v>109</v>
      </c>
      <c r="Y131" s="8" t="s">
        <v>1394</v>
      </c>
      <c r="Z131" s="10"/>
      <c r="AA131" s="10"/>
      <c r="AB131" s="8" t="s">
        <v>492</v>
      </c>
      <c r="AC131" s="10"/>
      <c r="AD131" s="8" t="s">
        <v>1616</v>
      </c>
      <c r="AE131" s="8" t="s">
        <v>1617</v>
      </c>
      <c r="AF131" s="8" t="s">
        <v>1618</v>
      </c>
      <c r="AG131" s="8" t="s">
        <v>1619</v>
      </c>
      <c r="AH131" s="8" t="s">
        <v>1620</v>
      </c>
      <c r="AI131" s="8" t="s">
        <v>1400</v>
      </c>
      <c r="AJ131" s="8" t="s">
        <v>1401</v>
      </c>
      <c r="AK131" s="12" t="s">
        <v>1621</v>
      </c>
      <c r="AL131" s="8" t="s">
        <v>214</v>
      </c>
      <c r="AM131" s="8"/>
      <c r="AN131" s="8"/>
      <c r="AO131" s="8"/>
      <c r="AP131" s="8"/>
      <c r="AQ131" s="8"/>
      <c r="AR131" s="8"/>
      <c r="AS131" s="8"/>
      <c r="AT131" s="8"/>
      <c r="AU131" s="8"/>
      <c r="AV131" s="8"/>
    </row>
    <row r="132" ht="15.75" customHeight="1">
      <c r="A132" s="8" t="s">
        <v>1622</v>
      </c>
      <c r="B132" s="9" t="s">
        <v>97</v>
      </c>
      <c r="C132" s="9" t="s">
        <v>97</v>
      </c>
      <c r="D132" s="8" t="s">
        <v>1623</v>
      </c>
      <c r="E132" s="8">
        <v>2.001110441E9</v>
      </c>
      <c r="F132" s="8">
        <v>1.1312581E7</v>
      </c>
      <c r="G132" s="8" t="s">
        <v>1624</v>
      </c>
      <c r="H132" s="8" t="s">
        <v>42</v>
      </c>
      <c r="I132" s="10"/>
      <c r="J132" s="8" t="s">
        <v>122</v>
      </c>
      <c r="K132" s="10"/>
      <c r="L132" s="8" t="s">
        <v>1625</v>
      </c>
      <c r="M132" s="8" t="s">
        <v>42</v>
      </c>
      <c r="N132" s="10"/>
      <c r="O132" s="10"/>
      <c r="P132" s="10"/>
      <c r="Q132" s="10"/>
      <c r="R132" s="10"/>
      <c r="S132" s="11" t="s">
        <v>1626</v>
      </c>
      <c r="T132" s="11" t="s">
        <v>1627</v>
      </c>
      <c r="U132" s="8"/>
      <c r="V132" s="8" t="s">
        <v>107</v>
      </c>
      <c r="W132" s="8" t="s">
        <v>108</v>
      </c>
      <c r="X132" s="8" t="s">
        <v>109</v>
      </c>
      <c r="Y132" s="10"/>
      <c r="Z132" s="10"/>
      <c r="AA132" s="10"/>
      <c r="AB132" s="8" t="s">
        <v>492</v>
      </c>
      <c r="AC132" s="10"/>
      <c r="AD132" s="8" t="s">
        <v>1628</v>
      </c>
      <c r="AE132" s="8" t="s">
        <v>1629</v>
      </c>
      <c r="AF132" s="8" t="s">
        <v>1630</v>
      </c>
      <c r="AG132" s="8" t="s">
        <v>1631</v>
      </c>
      <c r="AH132" s="10"/>
      <c r="AI132" s="8" t="s">
        <v>1632</v>
      </c>
      <c r="AJ132" s="8" t="s">
        <v>1633</v>
      </c>
      <c r="AK132" s="12" t="s">
        <v>1634</v>
      </c>
      <c r="AL132" s="8" t="s">
        <v>214</v>
      </c>
      <c r="AM132" s="8"/>
      <c r="AN132" s="8"/>
      <c r="AO132" s="8"/>
      <c r="AP132" s="8"/>
      <c r="AQ132" s="8"/>
      <c r="AR132" s="8"/>
      <c r="AS132" s="8"/>
      <c r="AT132" s="8"/>
      <c r="AU132" s="8"/>
      <c r="AV132" s="8"/>
    </row>
    <row r="133" ht="15.75" customHeight="1">
      <c r="A133" s="8" t="s">
        <v>1635</v>
      </c>
      <c r="B133" s="9" t="s">
        <v>97</v>
      </c>
      <c r="C133" s="9" t="s">
        <v>97</v>
      </c>
      <c r="D133" s="8" t="s">
        <v>1636</v>
      </c>
      <c r="E133" s="8">
        <v>2.001110085E9</v>
      </c>
      <c r="F133" s="8">
        <v>1.1312501E7</v>
      </c>
      <c r="G133" s="8" t="s">
        <v>1637</v>
      </c>
      <c r="H133" s="8" t="s">
        <v>42</v>
      </c>
      <c r="I133" s="8" t="s">
        <v>1638</v>
      </c>
      <c r="J133" s="8" t="s">
        <v>102</v>
      </c>
      <c r="K133" s="10"/>
      <c r="L133" s="8" t="s">
        <v>1638</v>
      </c>
      <c r="M133" s="8" t="s">
        <v>42</v>
      </c>
      <c r="N133" s="10"/>
      <c r="O133" s="8" t="s">
        <v>1636</v>
      </c>
      <c r="P133" s="8" t="s">
        <v>1637</v>
      </c>
      <c r="Q133" s="8" t="s">
        <v>1638</v>
      </c>
      <c r="R133" s="8" t="s">
        <v>1639</v>
      </c>
      <c r="S133" s="11" t="s">
        <v>1640</v>
      </c>
      <c r="T133" s="11" t="s">
        <v>1641</v>
      </c>
      <c r="U133" s="8"/>
      <c r="V133" s="8" t="s">
        <v>107</v>
      </c>
      <c r="W133" s="8" t="s">
        <v>734</v>
      </c>
      <c r="X133" s="8" t="s">
        <v>109</v>
      </c>
      <c r="Y133" s="10"/>
      <c r="Z133" s="10"/>
      <c r="AA133" s="10"/>
      <c r="AB133" s="8" t="s">
        <v>1642</v>
      </c>
      <c r="AC133" s="10"/>
      <c r="AD133" s="8" t="s">
        <v>1643</v>
      </c>
      <c r="AE133" s="8" t="s">
        <v>1644</v>
      </c>
      <c r="AF133" s="10"/>
      <c r="AG133" s="8" t="s">
        <v>1645</v>
      </c>
      <c r="AH133" s="8" t="s">
        <v>1646</v>
      </c>
      <c r="AI133" s="8" t="s">
        <v>1632</v>
      </c>
      <c r="AJ133" s="8" t="s">
        <v>1647</v>
      </c>
      <c r="AK133" s="12" t="s">
        <v>1648</v>
      </c>
      <c r="AL133" s="8" t="s">
        <v>214</v>
      </c>
      <c r="AM133" s="8"/>
      <c r="AN133" s="8"/>
      <c r="AO133" s="8"/>
      <c r="AP133" s="8"/>
      <c r="AQ133" s="8"/>
      <c r="AR133" s="8"/>
      <c r="AS133" s="8"/>
      <c r="AT133" s="8"/>
      <c r="AU133" s="8"/>
      <c r="AV133" s="8"/>
    </row>
    <row r="134" ht="15.75" customHeight="1">
      <c r="A134" s="8" t="s">
        <v>1649</v>
      </c>
      <c r="B134" s="9" t="s">
        <v>97</v>
      </c>
      <c r="C134" s="9" t="s">
        <v>97</v>
      </c>
      <c r="D134" s="8" t="s">
        <v>1650</v>
      </c>
      <c r="E134" s="8">
        <v>2.00110943E9</v>
      </c>
      <c r="F134" s="8">
        <v>1.1312487E7</v>
      </c>
      <c r="G134" s="8" t="s">
        <v>1651</v>
      </c>
      <c r="H134" s="8" t="s">
        <v>42</v>
      </c>
      <c r="I134" s="8" t="s">
        <v>1652</v>
      </c>
      <c r="J134" s="8" t="s">
        <v>122</v>
      </c>
      <c r="K134" s="10"/>
      <c r="L134" s="8" t="s">
        <v>1653</v>
      </c>
      <c r="M134" s="8" t="s">
        <v>42</v>
      </c>
      <c r="N134" s="10"/>
      <c r="O134" s="8" t="s">
        <v>1650</v>
      </c>
      <c r="P134" s="8" t="s">
        <v>1654</v>
      </c>
      <c r="Q134" s="8" t="s">
        <v>1652</v>
      </c>
      <c r="R134" s="8" t="s">
        <v>1655</v>
      </c>
      <c r="S134" s="11" t="s">
        <v>1656</v>
      </c>
      <c r="T134" s="11" t="s">
        <v>1656</v>
      </c>
      <c r="U134" s="10"/>
      <c r="V134" s="10"/>
      <c r="W134" s="8" t="s">
        <v>734</v>
      </c>
      <c r="X134" s="8" t="s">
        <v>140</v>
      </c>
      <c r="Y134" s="8" t="s">
        <v>1657</v>
      </c>
      <c r="Z134" s="10"/>
      <c r="AA134" s="10"/>
      <c r="AB134" s="8" t="s">
        <v>492</v>
      </c>
      <c r="AC134" s="10"/>
      <c r="AD134" s="8" t="s">
        <v>1658</v>
      </c>
      <c r="AE134" s="8" t="s">
        <v>1659</v>
      </c>
      <c r="AF134" s="8" t="s">
        <v>1660</v>
      </c>
      <c r="AG134" s="10"/>
      <c r="AH134" s="10"/>
      <c r="AI134" s="8" t="s">
        <v>1632</v>
      </c>
      <c r="AJ134" s="8" t="s">
        <v>1661</v>
      </c>
      <c r="AK134" s="12" t="s">
        <v>1662</v>
      </c>
      <c r="AL134" s="8" t="s">
        <v>214</v>
      </c>
      <c r="AM134" s="8"/>
      <c r="AN134" s="8"/>
      <c r="AO134" s="8"/>
      <c r="AP134" s="8"/>
      <c r="AQ134" s="8"/>
      <c r="AR134" s="8"/>
      <c r="AS134" s="8"/>
      <c r="AT134" s="8"/>
      <c r="AU134" s="8"/>
      <c r="AV134" s="8"/>
    </row>
    <row r="135" ht="15.75" customHeight="1">
      <c r="A135" s="8" t="s">
        <v>1663</v>
      </c>
      <c r="B135" s="9" t="s">
        <v>97</v>
      </c>
      <c r="C135" s="9" t="s">
        <v>97</v>
      </c>
      <c r="D135" s="8" t="s">
        <v>1664</v>
      </c>
      <c r="E135" s="8">
        <v>2.001108827E9</v>
      </c>
      <c r="F135" s="8">
        <v>1.1312159E7</v>
      </c>
      <c r="G135" s="8" t="s">
        <v>1665</v>
      </c>
      <c r="H135" s="8" t="s">
        <v>42</v>
      </c>
      <c r="I135" s="10"/>
      <c r="J135" s="8" t="s">
        <v>122</v>
      </c>
      <c r="K135" s="10"/>
      <c r="L135" s="8" t="s">
        <v>1666</v>
      </c>
      <c r="M135" s="8" t="s">
        <v>42</v>
      </c>
      <c r="N135" s="10"/>
      <c r="O135" s="10"/>
      <c r="P135" s="10"/>
      <c r="Q135" s="10"/>
      <c r="R135" s="10"/>
      <c r="S135" s="11" t="s">
        <v>1667</v>
      </c>
      <c r="T135" s="11" t="s">
        <v>1668</v>
      </c>
      <c r="U135" s="8"/>
      <c r="V135" s="8" t="s">
        <v>107</v>
      </c>
      <c r="W135" s="8" t="s">
        <v>734</v>
      </c>
      <c r="X135" s="8" t="s">
        <v>109</v>
      </c>
      <c r="Y135" s="10"/>
      <c r="Z135" s="10"/>
      <c r="AA135" s="10"/>
      <c r="AB135" s="8" t="s">
        <v>492</v>
      </c>
      <c r="AC135" s="10"/>
      <c r="AD135" s="8" t="s">
        <v>1669</v>
      </c>
      <c r="AE135" s="8" t="s">
        <v>1670</v>
      </c>
      <c r="AF135" s="8" t="s">
        <v>1671</v>
      </c>
      <c r="AG135" s="8" t="s">
        <v>1672</v>
      </c>
      <c r="AH135" s="10"/>
      <c r="AI135" s="8" t="s">
        <v>1632</v>
      </c>
      <c r="AJ135" s="8" t="s">
        <v>1633</v>
      </c>
      <c r="AK135" s="12" t="s">
        <v>1673</v>
      </c>
      <c r="AL135" s="8" t="s">
        <v>214</v>
      </c>
      <c r="AM135" s="8"/>
      <c r="AN135" s="8"/>
      <c r="AO135" s="8"/>
      <c r="AP135" s="8"/>
      <c r="AQ135" s="8"/>
      <c r="AR135" s="8"/>
      <c r="AS135" s="8"/>
      <c r="AT135" s="8"/>
      <c r="AU135" s="8"/>
      <c r="AV135" s="8"/>
    </row>
    <row r="136" ht="15.75" customHeight="1">
      <c r="A136" s="8" t="s">
        <v>1674</v>
      </c>
      <c r="B136" s="9" t="s">
        <v>97</v>
      </c>
      <c r="C136" s="9" t="s">
        <v>97</v>
      </c>
      <c r="D136" s="8" t="s">
        <v>1675</v>
      </c>
      <c r="E136" s="8">
        <v>2.001108761E9</v>
      </c>
      <c r="F136" s="8">
        <v>1.1312145E7</v>
      </c>
      <c r="G136" s="8" t="s">
        <v>1676</v>
      </c>
      <c r="H136" s="8" t="s">
        <v>42</v>
      </c>
      <c r="I136" s="10"/>
      <c r="J136" s="8" t="s">
        <v>122</v>
      </c>
      <c r="K136" s="10"/>
      <c r="L136" s="8" t="s">
        <v>1677</v>
      </c>
      <c r="M136" s="8" t="s">
        <v>42</v>
      </c>
      <c r="N136" s="10"/>
      <c r="O136" s="10"/>
      <c r="P136" s="10"/>
      <c r="Q136" s="10"/>
      <c r="R136" s="10"/>
      <c r="S136" s="11" t="s">
        <v>106</v>
      </c>
      <c r="T136" s="11" t="s">
        <v>1678</v>
      </c>
      <c r="U136" s="10"/>
      <c r="V136" s="10"/>
      <c r="W136" s="8" t="s">
        <v>734</v>
      </c>
      <c r="X136" s="8" t="s">
        <v>140</v>
      </c>
      <c r="Y136" s="8" t="s">
        <v>1679</v>
      </c>
      <c r="Z136" s="10"/>
      <c r="AA136" s="10"/>
      <c r="AB136" s="8" t="s">
        <v>492</v>
      </c>
      <c r="AC136" s="10"/>
      <c r="AD136" s="8" t="s">
        <v>1680</v>
      </c>
      <c r="AE136" s="8" t="s">
        <v>1681</v>
      </c>
      <c r="AF136" s="8" t="s">
        <v>1682</v>
      </c>
      <c r="AG136" s="10"/>
      <c r="AH136" s="10"/>
      <c r="AI136" s="8" t="s">
        <v>1632</v>
      </c>
      <c r="AJ136" s="8" t="s">
        <v>1633</v>
      </c>
      <c r="AK136" s="12" t="s">
        <v>1683</v>
      </c>
      <c r="AL136" s="8" t="s">
        <v>214</v>
      </c>
      <c r="AM136" s="8"/>
      <c r="AN136" s="8"/>
      <c r="AO136" s="8"/>
      <c r="AP136" s="8"/>
      <c r="AQ136" s="8"/>
      <c r="AR136" s="8"/>
      <c r="AS136" s="8"/>
      <c r="AT136" s="8"/>
      <c r="AU136" s="8"/>
      <c r="AV136" s="8"/>
    </row>
    <row r="137" ht="15.75" customHeight="1">
      <c r="A137" s="8" t="s">
        <v>1684</v>
      </c>
      <c r="B137" s="9" t="s">
        <v>97</v>
      </c>
      <c r="C137" s="9" t="s">
        <v>97</v>
      </c>
      <c r="D137" s="8" t="s">
        <v>1685</v>
      </c>
      <c r="E137" s="8">
        <v>2.001108338E9</v>
      </c>
      <c r="F137" s="8">
        <v>1.1312105E7</v>
      </c>
      <c r="G137" s="8" t="s">
        <v>1686</v>
      </c>
      <c r="H137" s="8" t="s">
        <v>42</v>
      </c>
      <c r="I137" s="10"/>
      <c r="J137" s="8" t="s">
        <v>122</v>
      </c>
      <c r="K137" s="10"/>
      <c r="L137" s="8" t="s">
        <v>1687</v>
      </c>
      <c r="M137" s="8" t="s">
        <v>42</v>
      </c>
      <c r="N137" s="10"/>
      <c r="O137" s="10"/>
      <c r="P137" s="10"/>
      <c r="Q137" s="10"/>
      <c r="R137" s="10"/>
      <c r="S137" s="11" t="s">
        <v>1688</v>
      </c>
      <c r="T137" s="11" t="s">
        <v>528</v>
      </c>
      <c r="U137" s="8"/>
      <c r="V137" s="8" t="s">
        <v>107</v>
      </c>
      <c r="W137" s="8" t="s">
        <v>734</v>
      </c>
      <c r="X137" s="8" t="s">
        <v>109</v>
      </c>
      <c r="Y137" s="10"/>
      <c r="Z137" s="10"/>
      <c r="AA137" s="10"/>
      <c r="AB137" s="8" t="s">
        <v>492</v>
      </c>
      <c r="AC137" s="10"/>
      <c r="AD137" s="8" t="s">
        <v>1689</v>
      </c>
      <c r="AE137" s="8" t="s">
        <v>1690</v>
      </c>
      <c r="AF137" s="8" t="s">
        <v>1691</v>
      </c>
      <c r="AG137" s="8" t="s">
        <v>1692</v>
      </c>
      <c r="AH137" s="8" t="s">
        <v>1693</v>
      </c>
      <c r="AI137" s="8" t="s">
        <v>1632</v>
      </c>
      <c r="AJ137" s="8" t="s">
        <v>1694</v>
      </c>
      <c r="AK137" s="12" t="s">
        <v>1695</v>
      </c>
      <c r="AL137" s="8" t="s">
        <v>214</v>
      </c>
      <c r="AM137" s="8"/>
      <c r="AN137" s="8"/>
      <c r="AO137" s="8"/>
      <c r="AP137" s="8"/>
      <c r="AQ137" s="8"/>
      <c r="AR137" s="8"/>
      <c r="AS137" s="8"/>
      <c r="AT137" s="8"/>
      <c r="AU137" s="8"/>
      <c r="AV137" s="8"/>
    </row>
    <row r="138" ht="15.75" customHeight="1">
      <c r="A138" s="8" t="s">
        <v>1696</v>
      </c>
      <c r="B138" s="9" t="s">
        <v>97</v>
      </c>
      <c r="C138" s="9" t="s">
        <v>97</v>
      </c>
      <c r="D138" s="8" t="s">
        <v>1697</v>
      </c>
      <c r="E138" s="8">
        <v>2.001107949E9</v>
      </c>
      <c r="F138" s="8">
        <v>1.1312048E7</v>
      </c>
      <c r="G138" s="8" t="s">
        <v>1698</v>
      </c>
      <c r="H138" s="8" t="s">
        <v>42</v>
      </c>
      <c r="I138" s="10"/>
      <c r="J138" s="8" t="s">
        <v>102</v>
      </c>
      <c r="K138" s="10"/>
      <c r="L138" s="8" t="s">
        <v>1699</v>
      </c>
      <c r="M138" s="8" t="s">
        <v>42</v>
      </c>
      <c r="N138" s="10"/>
      <c r="O138" s="10"/>
      <c r="P138" s="10"/>
      <c r="Q138" s="10"/>
      <c r="R138" s="10"/>
      <c r="S138" s="11" t="s">
        <v>1700</v>
      </c>
      <c r="T138" s="11" t="s">
        <v>1701</v>
      </c>
      <c r="U138" s="8"/>
      <c r="V138" s="8" t="s">
        <v>107</v>
      </c>
      <c r="W138" s="8" t="s">
        <v>734</v>
      </c>
      <c r="X138" s="8" t="s">
        <v>109</v>
      </c>
      <c r="Y138" s="10"/>
      <c r="Z138" s="10"/>
      <c r="AA138" s="10"/>
      <c r="AB138" s="8" t="s">
        <v>492</v>
      </c>
      <c r="AC138" s="10"/>
      <c r="AD138" s="8" t="s">
        <v>1702</v>
      </c>
      <c r="AE138" s="8" t="s">
        <v>1703</v>
      </c>
      <c r="AF138" s="8" t="s">
        <v>1704</v>
      </c>
      <c r="AG138" s="8" t="s">
        <v>1705</v>
      </c>
      <c r="AH138" s="10"/>
      <c r="AI138" s="8" t="s">
        <v>1632</v>
      </c>
      <c r="AJ138" s="8" t="s">
        <v>1633</v>
      </c>
      <c r="AK138" s="12" t="s">
        <v>1706</v>
      </c>
      <c r="AL138" s="8" t="s">
        <v>214</v>
      </c>
      <c r="AM138" s="8"/>
      <c r="AN138" s="8"/>
      <c r="AO138" s="8"/>
      <c r="AP138" s="8"/>
      <c r="AQ138" s="8"/>
      <c r="AR138" s="8"/>
      <c r="AS138" s="8"/>
      <c r="AT138" s="8"/>
      <c r="AU138" s="8"/>
      <c r="AV138" s="8"/>
    </row>
    <row r="139" ht="15.75" customHeight="1">
      <c r="A139" s="8" t="s">
        <v>1707</v>
      </c>
      <c r="B139" s="9" t="s">
        <v>97</v>
      </c>
      <c r="C139" s="9" t="s">
        <v>97</v>
      </c>
      <c r="D139" s="8" t="s">
        <v>1708</v>
      </c>
      <c r="E139" s="8">
        <v>2.001107905E9</v>
      </c>
      <c r="F139" s="8">
        <v>1.1312035E7</v>
      </c>
      <c r="G139" s="8" t="s">
        <v>1709</v>
      </c>
      <c r="H139" s="8" t="s">
        <v>42</v>
      </c>
      <c r="I139" s="8" t="s">
        <v>1710</v>
      </c>
      <c r="J139" s="8" t="s">
        <v>122</v>
      </c>
      <c r="K139" s="10"/>
      <c r="L139" s="8" t="s">
        <v>1711</v>
      </c>
      <c r="M139" s="8" t="s">
        <v>42</v>
      </c>
      <c r="N139" s="10"/>
      <c r="O139" s="8" t="s">
        <v>1708</v>
      </c>
      <c r="P139" s="8" t="s">
        <v>1712</v>
      </c>
      <c r="Q139" s="8" t="s">
        <v>1710</v>
      </c>
      <c r="R139" s="8" t="s">
        <v>1713</v>
      </c>
      <c r="S139" s="11" t="s">
        <v>1193</v>
      </c>
      <c r="T139" s="11" t="s">
        <v>1714</v>
      </c>
      <c r="U139" s="8"/>
      <c r="V139" s="8" t="s">
        <v>107</v>
      </c>
      <c r="W139" s="8" t="s">
        <v>734</v>
      </c>
      <c r="X139" s="8" t="s">
        <v>109</v>
      </c>
      <c r="Y139" s="10"/>
      <c r="Z139" s="8" t="s">
        <v>1060</v>
      </c>
      <c r="AA139" s="10"/>
      <c r="AB139" s="8" t="s">
        <v>1715</v>
      </c>
      <c r="AC139" s="10"/>
      <c r="AD139" s="8" t="s">
        <v>1716</v>
      </c>
      <c r="AE139" s="8" t="s">
        <v>1717</v>
      </c>
      <c r="AF139" s="10"/>
      <c r="AG139" s="8" t="s">
        <v>1718</v>
      </c>
      <c r="AH139" s="8" t="s">
        <v>1719</v>
      </c>
      <c r="AI139" s="8" t="s">
        <v>1632</v>
      </c>
      <c r="AJ139" s="8" t="s">
        <v>1720</v>
      </c>
      <c r="AK139" s="12" t="s">
        <v>1721</v>
      </c>
      <c r="AL139" s="8" t="s">
        <v>214</v>
      </c>
      <c r="AM139" s="8"/>
      <c r="AN139" s="8"/>
      <c r="AO139" s="8"/>
      <c r="AP139" s="8"/>
      <c r="AQ139" s="8"/>
      <c r="AR139" s="8"/>
      <c r="AS139" s="8"/>
      <c r="AT139" s="8"/>
      <c r="AU139" s="8"/>
      <c r="AV139" s="8"/>
    </row>
    <row r="140" ht="15.75" customHeight="1">
      <c r="A140" s="8" t="s">
        <v>1722</v>
      </c>
      <c r="B140" s="9" t="s">
        <v>97</v>
      </c>
      <c r="C140" s="9" t="s">
        <v>97</v>
      </c>
      <c r="D140" s="8" t="s">
        <v>1723</v>
      </c>
      <c r="E140" s="8">
        <v>2.001107361E9</v>
      </c>
      <c r="F140" s="8">
        <v>1.1311998E7</v>
      </c>
      <c r="G140" s="8" t="s">
        <v>1724</v>
      </c>
      <c r="H140" s="8" t="s">
        <v>42</v>
      </c>
      <c r="I140" s="10"/>
      <c r="J140" s="8" t="s">
        <v>122</v>
      </c>
      <c r="K140" s="10"/>
      <c r="L140" s="8" t="s">
        <v>1725</v>
      </c>
      <c r="M140" s="8" t="s">
        <v>42</v>
      </c>
      <c r="N140" s="10"/>
      <c r="O140" s="10"/>
      <c r="P140" s="10"/>
      <c r="Q140" s="10"/>
      <c r="R140" s="10"/>
      <c r="S140" s="11" t="s">
        <v>1726</v>
      </c>
      <c r="T140" s="11" t="s">
        <v>1727</v>
      </c>
      <c r="U140" s="8"/>
      <c r="V140" s="8" t="s">
        <v>107</v>
      </c>
      <c r="W140" s="8" t="s">
        <v>734</v>
      </c>
      <c r="X140" s="8" t="s">
        <v>109</v>
      </c>
      <c r="Y140" s="10"/>
      <c r="Z140" s="10"/>
      <c r="AA140" s="10"/>
      <c r="AB140" s="8" t="s">
        <v>492</v>
      </c>
      <c r="AC140" s="10"/>
      <c r="AD140" s="8" t="s">
        <v>1728</v>
      </c>
      <c r="AE140" s="8" t="s">
        <v>1729</v>
      </c>
      <c r="AF140" s="8" t="s">
        <v>1730</v>
      </c>
      <c r="AG140" s="8" t="s">
        <v>1731</v>
      </c>
      <c r="AH140" s="10"/>
      <c r="AI140" s="8" t="s">
        <v>1632</v>
      </c>
      <c r="AJ140" s="8" t="s">
        <v>1633</v>
      </c>
      <c r="AK140" s="12" t="s">
        <v>1732</v>
      </c>
      <c r="AL140" s="8" t="s">
        <v>214</v>
      </c>
      <c r="AM140" s="8"/>
      <c r="AN140" s="8"/>
      <c r="AO140" s="8"/>
      <c r="AP140" s="8"/>
      <c r="AQ140" s="8"/>
      <c r="AR140" s="8"/>
      <c r="AS140" s="8"/>
      <c r="AT140" s="8"/>
      <c r="AU140" s="8"/>
      <c r="AV140" s="8"/>
    </row>
    <row r="141" ht="15.75" customHeight="1">
      <c r="A141" s="8" t="s">
        <v>1733</v>
      </c>
      <c r="B141" s="9" t="s">
        <v>97</v>
      </c>
      <c r="C141" s="9" t="s">
        <v>97</v>
      </c>
      <c r="D141" s="8" t="s">
        <v>1734</v>
      </c>
      <c r="E141" s="8">
        <v>2.00110705E9</v>
      </c>
      <c r="F141" s="8">
        <v>1.1312294E7</v>
      </c>
      <c r="G141" s="8" t="s">
        <v>1735</v>
      </c>
      <c r="H141" s="8" t="s">
        <v>42</v>
      </c>
      <c r="I141" s="10"/>
      <c r="J141" s="8" t="s">
        <v>102</v>
      </c>
      <c r="K141" s="10"/>
      <c r="L141" s="8" t="s">
        <v>1736</v>
      </c>
      <c r="M141" s="8" t="s">
        <v>42</v>
      </c>
      <c r="N141" s="10"/>
      <c r="O141" s="10"/>
      <c r="P141" s="10"/>
      <c r="Q141" s="10"/>
      <c r="R141" s="10"/>
      <c r="S141" s="11" t="s">
        <v>1626</v>
      </c>
      <c r="T141" s="11" t="s">
        <v>1737</v>
      </c>
      <c r="U141" s="8"/>
      <c r="V141" s="8" t="s">
        <v>107</v>
      </c>
      <c r="W141" s="8" t="s">
        <v>734</v>
      </c>
      <c r="X141" s="8" t="s">
        <v>109</v>
      </c>
      <c r="Y141" s="10"/>
      <c r="Z141" s="10"/>
      <c r="AA141" s="10"/>
      <c r="AB141" s="8" t="s">
        <v>492</v>
      </c>
      <c r="AC141" s="10"/>
      <c r="AD141" s="8" t="s">
        <v>1738</v>
      </c>
      <c r="AE141" s="8" t="s">
        <v>1739</v>
      </c>
      <c r="AF141" s="8" t="s">
        <v>1740</v>
      </c>
      <c r="AG141" s="8" t="s">
        <v>1741</v>
      </c>
      <c r="AH141" s="10"/>
      <c r="AI141" s="8" t="s">
        <v>1632</v>
      </c>
      <c r="AJ141" s="8" t="s">
        <v>1633</v>
      </c>
      <c r="AK141" s="12" t="s">
        <v>1742</v>
      </c>
      <c r="AL141" s="8" t="s">
        <v>214</v>
      </c>
      <c r="AM141" s="8"/>
      <c r="AN141" s="8"/>
      <c r="AO141" s="8"/>
      <c r="AP141" s="8"/>
      <c r="AQ141" s="8"/>
      <c r="AR141" s="8"/>
      <c r="AS141" s="8"/>
      <c r="AT141" s="8"/>
      <c r="AU141" s="8"/>
      <c r="AV141" s="8"/>
    </row>
    <row r="142" ht="15.75" customHeight="1">
      <c r="A142" s="8" t="s">
        <v>1743</v>
      </c>
      <c r="B142" s="9" t="s">
        <v>97</v>
      </c>
      <c r="C142" s="9" t="s">
        <v>97</v>
      </c>
      <c r="D142" s="8" t="s">
        <v>1744</v>
      </c>
      <c r="E142" s="8">
        <v>2.001107027E9</v>
      </c>
      <c r="F142" s="8">
        <v>1.1311924E7</v>
      </c>
      <c r="G142" s="8" t="s">
        <v>1745</v>
      </c>
      <c r="H142" s="8" t="s">
        <v>42</v>
      </c>
      <c r="I142" s="10"/>
      <c r="J142" s="8" t="s">
        <v>102</v>
      </c>
      <c r="K142" s="10"/>
      <c r="L142" s="8" t="s">
        <v>1746</v>
      </c>
      <c r="M142" s="8" t="s">
        <v>42</v>
      </c>
      <c r="N142" s="10"/>
      <c r="O142" s="10"/>
      <c r="P142" s="10"/>
      <c r="Q142" s="10"/>
      <c r="R142" s="10"/>
      <c r="S142" s="11" t="s">
        <v>1381</v>
      </c>
      <c r="T142" s="11" t="s">
        <v>189</v>
      </c>
      <c r="U142" s="8"/>
      <c r="V142" s="8" t="s">
        <v>107</v>
      </c>
      <c r="W142" s="8" t="s">
        <v>734</v>
      </c>
      <c r="X142" s="8" t="s">
        <v>109</v>
      </c>
      <c r="Y142" s="10"/>
      <c r="Z142" s="10"/>
      <c r="AA142" s="10"/>
      <c r="AB142" s="8" t="s">
        <v>492</v>
      </c>
      <c r="AC142" s="10"/>
      <c r="AD142" s="8" t="s">
        <v>1747</v>
      </c>
      <c r="AE142" s="8" t="s">
        <v>1748</v>
      </c>
      <c r="AF142" s="8" t="s">
        <v>1749</v>
      </c>
      <c r="AG142" s="8" t="s">
        <v>1750</v>
      </c>
      <c r="AH142" s="8" t="s">
        <v>1751</v>
      </c>
      <c r="AI142" s="8" t="s">
        <v>1632</v>
      </c>
      <c r="AJ142" s="8" t="s">
        <v>1694</v>
      </c>
      <c r="AK142" s="12" t="s">
        <v>1752</v>
      </c>
      <c r="AL142" s="8" t="s">
        <v>214</v>
      </c>
      <c r="AM142" s="8"/>
      <c r="AN142" s="8"/>
      <c r="AO142" s="8"/>
      <c r="AP142" s="8"/>
      <c r="AQ142" s="8"/>
      <c r="AR142" s="8"/>
      <c r="AS142" s="8"/>
      <c r="AT142" s="8"/>
      <c r="AU142" s="8"/>
      <c r="AV142" s="8"/>
    </row>
    <row r="143" ht="15.75" customHeight="1">
      <c r="A143" s="8" t="s">
        <v>1753</v>
      </c>
      <c r="B143" s="9" t="s">
        <v>97</v>
      </c>
      <c r="C143" s="9" t="s">
        <v>97</v>
      </c>
      <c r="D143" s="8" t="s">
        <v>1754</v>
      </c>
      <c r="E143" s="8">
        <v>2.001106983E9</v>
      </c>
      <c r="F143" s="8">
        <v>1.1311899E7</v>
      </c>
      <c r="G143" s="8" t="s">
        <v>1755</v>
      </c>
      <c r="H143" s="8" t="s">
        <v>42</v>
      </c>
      <c r="I143" s="10"/>
      <c r="J143" s="8" t="s">
        <v>102</v>
      </c>
      <c r="K143" s="10"/>
      <c r="L143" s="8" t="s">
        <v>1756</v>
      </c>
      <c r="M143" s="8" t="s">
        <v>42</v>
      </c>
      <c r="N143" s="10"/>
      <c r="O143" s="10"/>
      <c r="P143" s="10"/>
      <c r="Q143" s="10"/>
      <c r="R143" s="10"/>
      <c r="S143" s="11" t="s">
        <v>1358</v>
      </c>
      <c r="T143" s="11" t="s">
        <v>371</v>
      </c>
      <c r="U143" s="8"/>
      <c r="V143" s="8" t="s">
        <v>107</v>
      </c>
      <c r="W143" s="8" t="s">
        <v>734</v>
      </c>
      <c r="X143" s="8" t="s">
        <v>109</v>
      </c>
      <c r="Y143" s="10"/>
      <c r="Z143" s="10"/>
      <c r="AA143" s="10"/>
      <c r="AB143" s="8" t="s">
        <v>492</v>
      </c>
      <c r="AC143" s="10"/>
      <c r="AD143" s="8" t="s">
        <v>1757</v>
      </c>
      <c r="AE143" s="8" t="s">
        <v>1758</v>
      </c>
      <c r="AF143" s="8" t="s">
        <v>1759</v>
      </c>
      <c r="AG143" s="8" t="s">
        <v>1760</v>
      </c>
      <c r="AH143" s="8" t="s">
        <v>1761</v>
      </c>
      <c r="AI143" s="8" t="s">
        <v>1632</v>
      </c>
      <c r="AJ143" s="8" t="s">
        <v>1694</v>
      </c>
      <c r="AK143" s="12" t="s">
        <v>1762</v>
      </c>
      <c r="AL143" s="8" t="s">
        <v>214</v>
      </c>
      <c r="AM143" s="8"/>
      <c r="AN143" s="8"/>
      <c r="AO143" s="8"/>
      <c r="AP143" s="8"/>
      <c r="AQ143" s="8"/>
      <c r="AR143" s="8"/>
      <c r="AS143" s="8"/>
      <c r="AT143" s="8"/>
      <c r="AU143" s="8"/>
      <c r="AV143" s="8"/>
    </row>
    <row r="144" ht="15.75" customHeight="1">
      <c r="A144" s="8" t="s">
        <v>1763</v>
      </c>
      <c r="B144" s="9" t="s">
        <v>97</v>
      </c>
      <c r="C144" s="9" t="s">
        <v>97</v>
      </c>
      <c r="D144" s="8" t="s">
        <v>1764</v>
      </c>
      <c r="E144" s="8">
        <v>2.001106761E9</v>
      </c>
      <c r="F144" s="8">
        <v>1.1311873E7</v>
      </c>
      <c r="G144" s="8" t="s">
        <v>1765</v>
      </c>
      <c r="H144" s="8" t="s">
        <v>42</v>
      </c>
      <c r="I144" s="8" t="s">
        <v>1766</v>
      </c>
      <c r="J144" s="8" t="s">
        <v>102</v>
      </c>
      <c r="K144" s="10"/>
      <c r="L144" s="8" t="s">
        <v>1766</v>
      </c>
      <c r="M144" s="8" t="s">
        <v>42</v>
      </c>
      <c r="N144" s="10"/>
      <c r="O144" s="8" t="s">
        <v>1764</v>
      </c>
      <c r="P144" s="8" t="s">
        <v>1765</v>
      </c>
      <c r="Q144" s="8" t="s">
        <v>1766</v>
      </c>
      <c r="R144" s="8" t="s">
        <v>1767</v>
      </c>
      <c r="S144" s="11" t="s">
        <v>1768</v>
      </c>
      <c r="T144" s="11" t="s">
        <v>1769</v>
      </c>
      <c r="U144" s="8"/>
      <c r="V144" s="8" t="s">
        <v>107</v>
      </c>
      <c r="W144" s="8" t="s">
        <v>734</v>
      </c>
      <c r="X144" s="8" t="s">
        <v>109</v>
      </c>
      <c r="Y144" s="10"/>
      <c r="Z144" s="10"/>
      <c r="AA144" s="10"/>
      <c r="AB144" s="8" t="s">
        <v>1715</v>
      </c>
      <c r="AC144" s="10"/>
      <c r="AD144" s="8" t="s">
        <v>1770</v>
      </c>
      <c r="AE144" s="8" t="s">
        <v>1771</v>
      </c>
      <c r="AF144" s="8" t="s">
        <v>1772</v>
      </c>
      <c r="AG144" s="8" t="s">
        <v>1773</v>
      </c>
      <c r="AH144" s="8" t="s">
        <v>1774</v>
      </c>
      <c r="AI144" s="8" t="s">
        <v>1632</v>
      </c>
      <c r="AJ144" s="8" t="s">
        <v>1775</v>
      </c>
      <c r="AK144" s="12" t="s">
        <v>1776</v>
      </c>
      <c r="AL144" s="8" t="s">
        <v>214</v>
      </c>
      <c r="AM144" s="8"/>
      <c r="AN144" s="8"/>
      <c r="AO144" s="8"/>
      <c r="AP144" s="8"/>
      <c r="AQ144" s="8"/>
      <c r="AR144" s="8"/>
      <c r="AS144" s="8"/>
      <c r="AT144" s="8"/>
      <c r="AU144" s="8"/>
      <c r="AV144" s="8"/>
    </row>
    <row r="145" ht="15.75" customHeight="1">
      <c r="A145" s="8" t="s">
        <v>1777</v>
      </c>
      <c r="B145" s="9" t="s">
        <v>97</v>
      </c>
      <c r="C145" s="9" t="s">
        <v>97</v>
      </c>
      <c r="D145" s="8" t="s">
        <v>1778</v>
      </c>
      <c r="E145" s="8">
        <v>2.001106749E9</v>
      </c>
      <c r="F145" s="8">
        <v>1.1311874E7</v>
      </c>
      <c r="G145" s="8" t="s">
        <v>1779</v>
      </c>
      <c r="H145" s="8" t="s">
        <v>42</v>
      </c>
      <c r="I145" s="10"/>
      <c r="J145" s="8" t="s">
        <v>102</v>
      </c>
      <c r="K145" s="10"/>
      <c r="L145" s="8" t="s">
        <v>1780</v>
      </c>
      <c r="M145" s="8" t="s">
        <v>42</v>
      </c>
      <c r="N145" s="10"/>
      <c r="O145" s="10"/>
      <c r="P145" s="10"/>
      <c r="Q145" s="10"/>
      <c r="R145" s="10"/>
      <c r="S145" s="11" t="s">
        <v>1781</v>
      </c>
      <c r="T145" s="11" t="s">
        <v>1782</v>
      </c>
      <c r="U145" s="8"/>
      <c r="V145" s="8" t="s">
        <v>107</v>
      </c>
      <c r="W145" s="8" t="s">
        <v>734</v>
      </c>
      <c r="X145" s="8" t="s">
        <v>109</v>
      </c>
      <c r="Y145" s="10"/>
      <c r="Z145" s="10"/>
      <c r="AA145" s="10"/>
      <c r="AB145" s="10"/>
      <c r="AC145" s="10"/>
      <c r="AD145" s="8" t="s">
        <v>1783</v>
      </c>
      <c r="AE145" s="8" t="s">
        <v>1784</v>
      </c>
      <c r="AF145" s="8" t="s">
        <v>1785</v>
      </c>
      <c r="AG145" s="8" t="s">
        <v>1786</v>
      </c>
      <c r="AH145" s="10"/>
      <c r="AI145" s="8" t="s">
        <v>1632</v>
      </c>
      <c r="AJ145" s="8" t="s">
        <v>1633</v>
      </c>
      <c r="AK145" s="12" t="s">
        <v>1787</v>
      </c>
      <c r="AL145" s="8" t="s">
        <v>214</v>
      </c>
      <c r="AM145" s="8"/>
      <c r="AN145" s="8"/>
      <c r="AO145" s="8"/>
      <c r="AP145" s="8"/>
      <c r="AQ145" s="8"/>
      <c r="AR145" s="8"/>
      <c r="AS145" s="8"/>
      <c r="AT145" s="8"/>
      <c r="AU145" s="8"/>
      <c r="AV145" s="8"/>
    </row>
    <row r="146" ht="15.75" customHeight="1">
      <c r="A146" s="8" t="s">
        <v>1788</v>
      </c>
      <c r="B146" s="9" t="s">
        <v>97</v>
      </c>
      <c r="C146" s="9" t="s">
        <v>97</v>
      </c>
      <c r="D146" s="8" t="s">
        <v>1789</v>
      </c>
      <c r="E146" s="8">
        <v>2.001106549E9</v>
      </c>
      <c r="F146" s="8">
        <v>1.1311848E7</v>
      </c>
      <c r="G146" s="8" t="s">
        <v>1790</v>
      </c>
      <c r="H146" s="8" t="s">
        <v>42</v>
      </c>
      <c r="I146" s="10"/>
      <c r="J146" s="8" t="s">
        <v>102</v>
      </c>
      <c r="K146" s="10"/>
      <c r="L146" s="8" t="s">
        <v>1791</v>
      </c>
      <c r="M146" s="8" t="s">
        <v>42</v>
      </c>
      <c r="N146" s="10"/>
      <c r="O146" s="10"/>
      <c r="P146" s="10"/>
      <c r="Q146" s="10"/>
      <c r="R146" s="10"/>
      <c r="S146" s="11" t="s">
        <v>1792</v>
      </c>
      <c r="T146" s="11" t="s">
        <v>1793</v>
      </c>
      <c r="U146" s="8"/>
      <c r="V146" s="8" t="s">
        <v>107</v>
      </c>
      <c r="W146" s="8" t="s">
        <v>734</v>
      </c>
      <c r="X146" s="8" t="s">
        <v>109</v>
      </c>
      <c r="Y146" s="10"/>
      <c r="Z146" s="10"/>
      <c r="AA146" s="10"/>
      <c r="AB146" s="8" t="s">
        <v>492</v>
      </c>
      <c r="AC146" s="10"/>
      <c r="AD146" s="8" t="s">
        <v>1794</v>
      </c>
      <c r="AE146" s="8" t="s">
        <v>1795</v>
      </c>
      <c r="AF146" s="8" t="s">
        <v>1796</v>
      </c>
      <c r="AG146" s="8" t="s">
        <v>1797</v>
      </c>
      <c r="AH146" s="10"/>
      <c r="AI146" s="8" t="s">
        <v>1632</v>
      </c>
      <c r="AJ146" s="8" t="s">
        <v>1633</v>
      </c>
      <c r="AK146" s="12" t="s">
        <v>1798</v>
      </c>
      <c r="AL146" s="8" t="s">
        <v>214</v>
      </c>
      <c r="AM146" s="8"/>
      <c r="AN146" s="8"/>
      <c r="AO146" s="8"/>
      <c r="AP146" s="8"/>
      <c r="AQ146" s="8"/>
      <c r="AR146" s="8"/>
      <c r="AS146" s="8"/>
      <c r="AT146" s="8"/>
      <c r="AU146" s="8"/>
      <c r="AV146" s="8"/>
    </row>
    <row r="147" ht="15.75" customHeight="1">
      <c r="A147" s="8" t="s">
        <v>1799</v>
      </c>
      <c r="B147" s="9" t="s">
        <v>97</v>
      </c>
      <c r="C147" s="9" t="s">
        <v>97</v>
      </c>
      <c r="D147" s="8" t="s">
        <v>1800</v>
      </c>
      <c r="E147" s="8">
        <v>2.001106316E9</v>
      </c>
      <c r="F147" s="8">
        <v>1.1311822E7</v>
      </c>
      <c r="G147" s="8" t="s">
        <v>1801</v>
      </c>
      <c r="H147" s="8" t="s">
        <v>42</v>
      </c>
      <c r="I147" s="10"/>
      <c r="J147" s="8" t="s">
        <v>102</v>
      </c>
      <c r="K147" s="10"/>
      <c r="L147" s="8" t="s">
        <v>1802</v>
      </c>
      <c r="M147" s="8" t="s">
        <v>42</v>
      </c>
      <c r="N147" s="10"/>
      <c r="O147" s="10"/>
      <c r="P147" s="10"/>
      <c r="Q147" s="10"/>
      <c r="R147" s="10"/>
      <c r="S147" s="11" t="s">
        <v>1803</v>
      </c>
      <c r="T147" s="11" t="s">
        <v>1804</v>
      </c>
      <c r="U147" s="8"/>
      <c r="V147" s="8" t="s">
        <v>107</v>
      </c>
      <c r="W147" s="8" t="s">
        <v>734</v>
      </c>
      <c r="X147" s="8" t="s">
        <v>109</v>
      </c>
      <c r="Y147" s="10"/>
      <c r="Z147" s="10"/>
      <c r="AA147" s="10"/>
      <c r="AB147" s="8" t="s">
        <v>492</v>
      </c>
      <c r="AC147" s="10"/>
      <c r="AD147" s="8" t="s">
        <v>1805</v>
      </c>
      <c r="AE147" s="8" t="s">
        <v>1806</v>
      </c>
      <c r="AF147" s="8" t="s">
        <v>1807</v>
      </c>
      <c r="AG147" s="8" t="s">
        <v>1808</v>
      </c>
      <c r="AH147" s="10"/>
      <c r="AI147" s="8" t="s">
        <v>1632</v>
      </c>
      <c r="AJ147" s="8" t="s">
        <v>1633</v>
      </c>
      <c r="AK147" s="12" t="s">
        <v>1809</v>
      </c>
      <c r="AL147" s="8" t="s">
        <v>214</v>
      </c>
      <c r="AM147" s="8"/>
      <c r="AN147" s="8"/>
      <c r="AO147" s="8"/>
      <c r="AP147" s="8"/>
      <c r="AQ147" s="8"/>
      <c r="AR147" s="8"/>
      <c r="AS147" s="8"/>
      <c r="AT147" s="8"/>
      <c r="AU147" s="8"/>
      <c r="AV147" s="8"/>
    </row>
    <row r="148" ht="15.75" customHeight="1">
      <c r="A148" s="8" t="s">
        <v>1810</v>
      </c>
      <c r="B148" s="9" t="s">
        <v>97</v>
      </c>
      <c r="C148" s="9" t="s">
        <v>97</v>
      </c>
      <c r="D148" s="8" t="s">
        <v>1636</v>
      </c>
      <c r="E148" s="8">
        <v>1.001106169E9</v>
      </c>
      <c r="F148" s="8">
        <v>1.131257E7</v>
      </c>
      <c r="G148" s="8" t="s">
        <v>1637</v>
      </c>
      <c r="H148" s="8" t="s">
        <v>42</v>
      </c>
      <c r="I148" s="8" t="s">
        <v>1638</v>
      </c>
      <c r="J148" s="8" t="s">
        <v>102</v>
      </c>
      <c r="K148" s="10"/>
      <c r="L148" s="8" t="s">
        <v>1638</v>
      </c>
      <c r="M148" s="8" t="s">
        <v>42</v>
      </c>
      <c r="N148" s="10"/>
      <c r="O148" s="8" t="s">
        <v>1636</v>
      </c>
      <c r="P148" s="8" t="s">
        <v>1637</v>
      </c>
      <c r="Q148" s="8" t="s">
        <v>1638</v>
      </c>
      <c r="R148" s="8" t="s">
        <v>1639</v>
      </c>
      <c r="S148" s="11" t="s">
        <v>1640</v>
      </c>
      <c r="T148" s="11" t="s">
        <v>1641</v>
      </c>
      <c r="U148" s="8"/>
      <c r="V148" s="8" t="s">
        <v>107</v>
      </c>
      <c r="W148" s="8" t="s">
        <v>734</v>
      </c>
      <c r="X148" s="8" t="s">
        <v>109</v>
      </c>
      <c r="Y148" s="10"/>
      <c r="Z148" s="10"/>
      <c r="AA148" s="10"/>
      <c r="AB148" s="8" t="s">
        <v>492</v>
      </c>
      <c r="AC148" s="10"/>
      <c r="AD148" s="8" t="s">
        <v>1811</v>
      </c>
      <c r="AE148" s="8" t="s">
        <v>1812</v>
      </c>
      <c r="AF148" s="10"/>
      <c r="AG148" s="8" t="s">
        <v>1813</v>
      </c>
      <c r="AH148" s="8" t="s">
        <v>1814</v>
      </c>
      <c r="AI148" s="8" t="s">
        <v>1632</v>
      </c>
      <c r="AJ148" s="8" t="s">
        <v>1647</v>
      </c>
      <c r="AK148" s="12" t="s">
        <v>1815</v>
      </c>
      <c r="AL148" s="8" t="s">
        <v>214</v>
      </c>
      <c r="AM148" s="8"/>
      <c r="AN148" s="8"/>
      <c r="AO148" s="8"/>
      <c r="AP148" s="8"/>
      <c r="AQ148" s="8"/>
      <c r="AR148" s="8"/>
      <c r="AS148" s="8"/>
      <c r="AT148" s="8"/>
      <c r="AU148" s="8"/>
      <c r="AV148" s="8"/>
    </row>
    <row r="149" ht="15.75" customHeight="1">
      <c r="A149" s="8" t="s">
        <v>1816</v>
      </c>
      <c r="B149" s="9" t="s">
        <v>97</v>
      </c>
      <c r="C149" s="9" t="s">
        <v>97</v>
      </c>
      <c r="D149" s="8" t="s">
        <v>1817</v>
      </c>
      <c r="E149" s="8">
        <v>1.001105081E9</v>
      </c>
      <c r="F149" s="8">
        <v>1.1312421E7</v>
      </c>
      <c r="G149" s="8" t="s">
        <v>1818</v>
      </c>
      <c r="H149" s="8" t="s">
        <v>42</v>
      </c>
      <c r="I149" s="8" t="s">
        <v>1819</v>
      </c>
      <c r="J149" s="8" t="s">
        <v>122</v>
      </c>
      <c r="K149" s="10"/>
      <c r="L149" s="8" t="s">
        <v>1819</v>
      </c>
      <c r="M149" s="8" t="s">
        <v>42</v>
      </c>
      <c r="N149" s="10"/>
      <c r="O149" s="8" t="s">
        <v>1817</v>
      </c>
      <c r="P149" s="8" t="s">
        <v>1820</v>
      </c>
      <c r="Q149" s="8" t="s">
        <v>1819</v>
      </c>
      <c r="R149" s="8" t="s">
        <v>1821</v>
      </c>
      <c r="S149" s="11" t="s">
        <v>1822</v>
      </c>
      <c r="T149" s="11" t="s">
        <v>902</v>
      </c>
      <c r="U149" s="8"/>
      <c r="V149" s="8" t="s">
        <v>107</v>
      </c>
      <c r="W149" s="8" t="s">
        <v>734</v>
      </c>
      <c r="X149" s="8" t="s">
        <v>109</v>
      </c>
      <c r="Y149" s="10"/>
      <c r="Z149" s="10"/>
      <c r="AA149" s="10"/>
      <c r="AB149" s="8" t="s">
        <v>748</v>
      </c>
      <c r="AC149" s="10"/>
      <c r="AD149" s="8" t="s">
        <v>1823</v>
      </c>
      <c r="AE149" s="8" t="s">
        <v>1824</v>
      </c>
      <c r="AF149" s="10"/>
      <c r="AG149" s="8" t="s">
        <v>1825</v>
      </c>
      <c r="AH149" s="8" t="s">
        <v>1826</v>
      </c>
      <c r="AI149" s="8" t="s">
        <v>1632</v>
      </c>
      <c r="AJ149" s="8" t="s">
        <v>1647</v>
      </c>
      <c r="AK149" s="12" t="s">
        <v>1827</v>
      </c>
      <c r="AL149" s="8" t="s">
        <v>214</v>
      </c>
      <c r="AM149" s="8"/>
      <c r="AN149" s="8"/>
      <c r="AO149" s="8"/>
      <c r="AP149" s="8"/>
      <c r="AQ149" s="8"/>
      <c r="AR149" s="8"/>
      <c r="AS149" s="8"/>
      <c r="AT149" s="8"/>
      <c r="AU149" s="8"/>
      <c r="AV149" s="8"/>
    </row>
    <row r="150" ht="15.75" customHeight="1">
      <c r="A150" s="8" t="s">
        <v>1828</v>
      </c>
      <c r="B150" s="9" t="s">
        <v>97</v>
      </c>
      <c r="C150" s="9" t="s">
        <v>97</v>
      </c>
      <c r="D150" s="8" t="s">
        <v>1829</v>
      </c>
      <c r="E150" s="8">
        <v>1.001105058E9</v>
      </c>
      <c r="F150" s="8">
        <v>1.1312434E7</v>
      </c>
      <c r="G150" s="8" t="s">
        <v>1830</v>
      </c>
      <c r="H150" s="8" t="s">
        <v>42</v>
      </c>
      <c r="I150" s="10"/>
      <c r="J150" s="8" t="s">
        <v>102</v>
      </c>
      <c r="K150" s="10"/>
      <c r="L150" s="8" t="s">
        <v>1831</v>
      </c>
      <c r="M150" s="8" t="s">
        <v>42</v>
      </c>
      <c r="N150" s="10"/>
      <c r="O150" s="10"/>
      <c r="P150" s="10"/>
      <c r="Q150" s="10"/>
      <c r="R150" s="10"/>
      <c r="S150" s="11" t="s">
        <v>1832</v>
      </c>
      <c r="T150" s="11" t="s">
        <v>1832</v>
      </c>
      <c r="U150" s="10"/>
      <c r="V150" s="10"/>
      <c r="W150" s="8" t="s">
        <v>108</v>
      </c>
      <c r="X150" s="8" t="s">
        <v>140</v>
      </c>
      <c r="Y150" s="8" t="s">
        <v>1833</v>
      </c>
      <c r="Z150" s="10"/>
      <c r="AA150" s="10"/>
      <c r="AB150" s="8" t="s">
        <v>492</v>
      </c>
      <c r="AC150" s="10"/>
      <c r="AD150" s="8" t="s">
        <v>1834</v>
      </c>
      <c r="AE150" s="8" t="s">
        <v>1835</v>
      </c>
      <c r="AF150" s="8" t="s">
        <v>1836</v>
      </c>
      <c r="AG150" s="10"/>
      <c r="AH150" s="10"/>
      <c r="AI150" s="8" t="s">
        <v>1632</v>
      </c>
      <c r="AJ150" s="8" t="s">
        <v>1633</v>
      </c>
      <c r="AK150" s="12" t="s">
        <v>1837</v>
      </c>
      <c r="AL150" s="8" t="s">
        <v>214</v>
      </c>
      <c r="AM150" s="8"/>
      <c r="AN150" s="8"/>
      <c r="AO150" s="8"/>
      <c r="AP150" s="8"/>
      <c r="AQ150" s="8"/>
      <c r="AR150" s="8"/>
      <c r="AS150" s="8"/>
      <c r="AT150" s="8"/>
      <c r="AU150" s="8"/>
      <c r="AV150" s="8"/>
    </row>
    <row r="151" ht="15.75" customHeight="1">
      <c r="A151" s="8" t="s">
        <v>1838</v>
      </c>
      <c r="B151" s="9" t="s">
        <v>97</v>
      </c>
      <c r="C151" s="9" t="s">
        <v>97</v>
      </c>
      <c r="D151" s="8" t="s">
        <v>1829</v>
      </c>
      <c r="E151" s="8">
        <v>1.001104992E9</v>
      </c>
      <c r="F151" s="8">
        <v>1.1312427E7</v>
      </c>
      <c r="G151" s="8" t="s">
        <v>1839</v>
      </c>
      <c r="H151" s="8" t="s">
        <v>42</v>
      </c>
      <c r="I151" s="10"/>
      <c r="J151" s="8" t="s">
        <v>102</v>
      </c>
      <c r="K151" s="10"/>
      <c r="L151" s="8" t="s">
        <v>1840</v>
      </c>
      <c r="M151" s="8" t="s">
        <v>42</v>
      </c>
      <c r="N151" s="10"/>
      <c r="O151" s="10"/>
      <c r="P151" s="10"/>
      <c r="Q151" s="10"/>
      <c r="R151" s="10"/>
      <c r="S151" s="11" t="s">
        <v>1841</v>
      </c>
      <c r="T151" s="11" t="s">
        <v>1842</v>
      </c>
      <c r="U151" s="8"/>
      <c r="V151" s="8" t="s">
        <v>107</v>
      </c>
      <c r="W151" s="8" t="s">
        <v>734</v>
      </c>
      <c r="X151" s="8" t="s">
        <v>109</v>
      </c>
      <c r="Y151" s="10"/>
      <c r="Z151" s="10"/>
      <c r="AA151" s="10"/>
      <c r="AB151" s="8" t="s">
        <v>492</v>
      </c>
      <c r="AC151" s="10"/>
      <c r="AD151" s="8" t="s">
        <v>1843</v>
      </c>
      <c r="AE151" s="8" t="s">
        <v>1844</v>
      </c>
      <c r="AF151" s="8" t="s">
        <v>1845</v>
      </c>
      <c r="AG151" s="8" t="s">
        <v>1846</v>
      </c>
      <c r="AH151" s="10"/>
      <c r="AI151" s="8" t="s">
        <v>1632</v>
      </c>
      <c r="AJ151" s="8" t="s">
        <v>1633</v>
      </c>
      <c r="AK151" s="12" t="s">
        <v>1847</v>
      </c>
      <c r="AL151" s="8" t="s">
        <v>214</v>
      </c>
      <c r="AM151" s="8"/>
      <c r="AN151" s="8"/>
      <c r="AO151" s="8"/>
      <c r="AP151" s="8"/>
      <c r="AQ151" s="8"/>
      <c r="AR151" s="8"/>
      <c r="AS151" s="8"/>
      <c r="AT151" s="8"/>
      <c r="AU151" s="8"/>
      <c r="AV151" s="8"/>
    </row>
    <row r="152" ht="15.75" customHeight="1">
      <c r="A152" s="8" t="s">
        <v>1848</v>
      </c>
      <c r="B152" s="9" t="s">
        <v>97</v>
      </c>
      <c r="C152" s="9" t="s">
        <v>97</v>
      </c>
      <c r="D152" s="8" t="s">
        <v>1849</v>
      </c>
      <c r="E152" s="8">
        <v>1.001104458E9</v>
      </c>
      <c r="F152" s="8">
        <v>1.131233E7</v>
      </c>
      <c r="G152" s="8" t="s">
        <v>1850</v>
      </c>
      <c r="H152" s="8" t="s">
        <v>42</v>
      </c>
      <c r="I152" s="10"/>
      <c r="J152" s="8" t="s">
        <v>122</v>
      </c>
      <c r="K152" s="10"/>
      <c r="L152" s="8" t="s">
        <v>1851</v>
      </c>
      <c r="M152" s="8" t="s">
        <v>42</v>
      </c>
      <c r="N152" s="10"/>
      <c r="O152" s="10"/>
      <c r="P152" s="10"/>
      <c r="Q152" s="10"/>
      <c r="R152" s="10"/>
      <c r="S152" s="11" t="s">
        <v>209</v>
      </c>
      <c r="T152" s="11" t="s">
        <v>1852</v>
      </c>
      <c r="U152" s="8"/>
      <c r="V152" s="8" t="s">
        <v>107</v>
      </c>
      <c r="W152" s="8" t="s">
        <v>734</v>
      </c>
      <c r="X152" s="8" t="s">
        <v>109</v>
      </c>
      <c r="Y152" s="10"/>
      <c r="Z152" s="10"/>
      <c r="AA152" s="10"/>
      <c r="AB152" s="8" t="s">
        <v>492</v>
      </c>
      <c r="AC152" s="10"/>
      <c r="AD152" s="8" t="s">
        <v>1853</v>
      </c>
      <c r="AE152" s="8" t="s">
        <v>1854</v>
      </c>
      <c r="AF152" s="8" t="s">
        <v>1855</v>
      </c>
      <c r="AG152" s="8" t="s">
        <v>1856</v>
      </c>
      <c r="AH152" s="10"/>
      <c r="AI152" s="8" t="s">
        <v>1632</v>
      </c>
      <c r="AJ152" s="8" t="s">
        <v>1633</v>
      </c>
      <c r="AK152" s="12" t="s">
        <v>1857</v>
      </c>
      <c r="AL152" s="8" t="s">
        <v>214</v>
      </c>
      <c r="AM152" s="8"/>
      <c r="AN152" s="8"/>
      <c r="AO152" s="8"/>
      <c r="AP152" s="8"/>
      <c r="AQ152" s="8"/>
      <c r="AR152" s="8"/>
      <c r="AS152" s="8"/>
      <c r="AT152" s="8"/>
      <c r="AU152" s="8"/>
      <c r="AV152" s="8"/>
    </row>
    <row r="153" ht="15.75" customHeight="1">
      <c r="A153" s="8" t="s">
        <v>1858</v>
      </c>
      <c r="B153" s="9" t="s">
        <v>97</v>
      </c>
      <c r="C153" s="9" t="s">
        <v>97</v>
      </c>
      <c r="D153" s="8" t="s">
        <v>1859</v>
      </c>
      <c r="E153" s="8">
        <v>1.001104336E9</v>
      </c>
      <c r="F153" s="8">
        <v>1.1312306E7</v>
      </c>
      <c r="G153" s="8" t="s">
        <v>1860</v>
      </c>
      <c r="H153" s="8" t="s">
        <v>42</v>
      </c>
      <c r="I153" s="10"/>
      <c r="J153" s="8" t="s">
        <v>122</v>
      </c>
      <c r="K153" s="10"/>
      <c r="L153" s="8" t="s">
        <v>1861</v>
      </c>
      <c r="M153" s="8" t="s">
        <v>42</v>
      </c>
      <c r="N153" s="10"/>
      <c r="O153" s="10"/>
      <c r="P153" s="10"/>
      <c r="Q153" s="10"/>
      <c r="R153" s="10"/>
      <c r="S153" s="11" t="s">
        <v>1862</v>
      </c>
      <c r="T153" s="11" t="s">
        <v>1863</v>
      </c>
      <c r="U153" s="10"/>
      <c r="V153" s="10"/>
      <c r="W153" s="8" t="s">
        <v>734</v>
      </c>
      <c r="X153" s="8" t="s">
        <v>140</v>
      </c>
      <c r="Y153" s="8" t="s">
        <v>1864</v>
      </c>
      <c r="Z153" s="10"/>
      <c r="AA153" s="10"/>
      <c r="AB153" s="8" t="s">
        <v>705</v>
      </c>
      <c r="AC153" s="10"/>
      <c r="AD153" s="8" t="s">
        <v>1865</v>
      </c>
      <c r="AE153" s="8" t="s">
        <v>1866</v>
      </c>
      <c r="AF153" s="8" t="s">
        <v>1867</v>
      </c>
      <c r="AG153" s="10"/>
      <c r="AH153" s="10"/>
      <c r="AI153" s="8" t="s">
        <v>1632</v>
      </c>
      <c r="AJ153" s="8" t="s">
        <v>1633</v>
      </c>
      <c r="AK153" s="12" t="s">
        <v>1868</v>
      </c>
      <c r="AL153" s="8" t="s">
        <v>214</v>
      </c>
      <c r="AM153" s="8"/>
      <c r="AN153" s="8"/>
      <c r="AO153" s="8"/>
      <c r="AP153" s="8"/>
      <c r="AQ153" s="8"/>
      <c r="AR153" s="8"/>
      <c r="AS153" s="8"/>
      <c r="AT153" s="8"/>
      <c r="AU153" s="8"/>
      <c r="AV153" s="8"/>
    </row>
    <row r="154" ht="15.75" customHeight="1">
      <c r="A154" s="8" t="s">
        <v>1869</v>
      </c>
      <c r="B154" s="9" t="s">
        <v>97</v>
      </c>
      <c r="C154" s="9" t="s">
        <v>97</v>
      </c>
      <c r="D154" s="8" t="s">
        <v>1675</v>
      </c>
      <c r="E154" s="8">
        <v>1.001104003E9</v>
      </c>
      <c r="F154" s="8">
        <v>1.1312242E7</v>
      </c>
      <c r="G154" s="8" t="s">
        <v>1676</v>
      </c>
      <c r="H154" s="8" t="s">
        <v>42</v>
      </c>
      <c r="I154" s="10"/>
      <c r="J154" s="8" t="s">
        <v>122</v>
      </c>
      <c r="K154" s="10"/>
      <c r="L154" s="8" t="s">
        <v>1677</v>
      </c>
      <c r="M154" s="8" t="s">
        <v>42</v>
      </c>
      <c r="N154" s="10"/>
      <c r="O154" s="10"/>
      <c r="P154" s="10"/>
      <c r="Q154" s="10"/>
      <c r="R154" s="10"/>
      <c r="S154" s="11" t="s">
        <v>1870</v>
      </c>
      <c r="T154" s="11" t="s">
        <v>1871</v>
      </c>
      <c r="U154" s="10"/>
      <c r="V154" s="10"/>
      <c r="W154" s="8" t="s">
        <v>734</v>
      </c>
      <c r="X154" s="8" t="s">
        <v>140</v>
      </c>
      <c r="Y154" s="8" t="s">
        <v>1679</v>
      </c>
      <c r="Z154" s="10"/>
      <c r="AA154" s="10"/>
      <c r="AB154" s="8" t="s">
        <v>492</v>
      </c>
      <c r="AC154" s="10"/>
      <c r="AD154" s="8" t="s">
        <v>1872</v>
      </c>
      <c r="AE154" s="8" t="s">
        <v>1873</v>
      </c>
      <c r="AF154" s="8" t="s">
        <v>1874</v>
      </c>
      <c r="AG154" s="10"/>
      <c r="AH154" s="10"/>
      <c r="AI154" s="8" t="s">
        <v>1632</v>
      </c>
      <c r="AJ154" s="8" t="s">
        <v>1633</v>
      </c>
      <c r="AK154" s="12" t="s">
        <v>1875</v>
      </c>
      <c r="AL154" s="8" t="s">
        <v>214</v>
      </c>
      <c r="AM154" s="8"/>
      <c r="AN154" s="8"/>
      <c r="AO154" s="8"/>
      <c r="AP154" s="8"/>
      <c r="AQ154" s="8"/>
      <c r="AR154" s="8"/>
      <c r="AS154" s="8"/>
      <c r="AT154" s="8"/>
      <c r="AU154" s="8"/>
      <c r="AV154" s="8"/>
    </row>
    <row r="155" ht="15.75" customHeight="1">
      <c r="A155" s="8" t="s">
        <v>1876</v>
      </c>
      <c r="B155" s="9" t="s">
        <v>97</v>
      </c>
      <c r="C155" s="9" t="s">
        <v>97</v>
      </c>
      <c r="D155" s="8" t="s">
        <v>1877</v>
      </c>
      <c r="E155" s="8">
        <v>1.001103747E9</v>
      </c>
      <c r="F155" s="8">
        <v>1.1312251E7</v>
      </c>
      <c r="G155" s="8" t="s">
        <v>1878</v>
      </c>
      <c r="H155" s="8" t="s">
        <v>42</v>
      </c>
      <c r="I155" s="10"/>
      <c r="J155" s="8" t="s">
        <v>122</v>
      </c>
      <c r="K155" s="10"/>
      <c r="L155" s="8" t="s">
        <v>1879</v>
      </c>
      <c r="M155" s="8" t="s">
        <v>42</v>
      </c>
      <c r="N155" s="10"/>
      <c r="O155" s="10"/>
      <c r="P155" s="10"/>
      <c r="Q155" s="10"/>
      <c r="R155" s="10"/>
      <c r="S155" s="11" t="s">
        <v>1880</v>
      </c>
      <c r="T155" s="11" t="s">
        <v>1881</v>
      </c>
      <c r="U155" s="8"/>
      <c r="V155" s="8" t="s">
        <v>107</v>
      </c>
      <c r="W155" s="8" t="s">
        <v>734</v>
      </c>
      <c r="X155" s="8" t="s">
        <v>109</v>
      </c>
      <c r="Y155" s="10"/>
      <c r="Z155" s="10"/>
      <c r="AA155" s="10"/>
      <c r="AB155" s="8" t="s">
        <v>492</v>
      </c>
      <c r="AC155" s="10"/>
      <c r="AD155" s="8" t="s">
        <v>1882</v>
      </c>
      <c r="AE155" s="8" t="s">
        <v>1883</v>
      </c>
      <c r="AF155" s="8" t="s">
        <v>1884</v>
      </c>
      <c r="AG155" s="8" t="s">
        <v>1885</v>
      </c>
      <c r="AH155" s="10"/>
      <c r="AI155" s="8" t="s">
        <v>1632</v>
      </c>
      <c r="AJ155" s="8" t="s">
        <v>1633</v>
      </c>
      <c r="AK155" s="12" t="s">
        <v>1886</v>
      </c>
      <c r="AL155" s="8" t="s">
        <v>214</v>
      </c>
      <c r="AM155" s="8"/>
      <c r="AN155" s="8"/>
      <c r="AO155" s="8"/>
      <c r="AP155" s="8"/>
      <c r="AQ155" s="8"/>
      <c r="AR155" s="8"/>
      <c r="AS155" s="8"/>
      <c r="AT155" s="8"/>
      <c r="AU155" s="8"/>
      <c r="AV155" s="8"/>
    </row>
    <row r="156" ht="15.75" customHeight="1">
      <c r="A156" s="8" t="s">
        <v>1887</v>
      </c>
      <c r="B156" s="9" t="s">
        <v>97</v>
      </c>
      <c r="C156" s="9" t="s">
        <v>97</v>
      </c>
      <c r="D156" s="8" t="s">
        <v>1888</v>
      </c>
      <c r="E156" s="8">
        <v>1.001103557E9</v>
      </c>
      <c r="F156" s="8">
        <v>1.1312236E7</v>
      </c>
      <c r="G156" s="8" t="s">
        <v>1889</v>
      </c>
      <c r="H156" s="8" t="s">
        <v>42</v>
      </c>
      <c r="I156" s="10"/>
      <c r="J156" s="8" t="s">
        <v>102</v>
      </c>
      <c r="K156" s="10"/>
      <c r="L156" s="8" t="s">
        <v>1890</v>
      </c>
      <c r="M156" s="8" t="s">
        <v>42</v>
      </c>
      <c r="N156" s="10"/>
      <c r="O156" s="10"/>
      <c r="P156" s="10"/>
      <c r="Q156" s="10"/>
      <c r="R156" s="10"/>
      <c r="S156" s="11" t="s">
        <v>842</v>
      </c>
      <c r="T156" s="11" t="s">
        <v>1891</v>
      </c>
      <c r="U156" s="8"/>
      <c r="V156" s="8" t="s">
        <v>107</v>
      </c>
      <c r="W156" s="8" t="s">
        <v>734</v>
      </c>
      <c r="X156" s="8" t="s">
        <v>109</v>
      </c>
      <c r="Y156" s="10"/>
      <c r="Z156" s="10"/>
      <c r="AA156" s="10"/>
      <c r="AB156" s="8" t="s">
        <v>492</v>
      </c>
      <c r="AC156" s="10"/>
      <c r="AD156" s="8" t="s">
        <v>1892</v>
      </c>
      <c r="AE156" s="8" t="s">
        <v>1893</v>
      </c>
      <c r="AF156" s="8" t="s">
        <v>1894</v>
      </c>
      <c r="AG156" s="8" t="s">
        <v>1895</v>
      </c>
      <c r="AH156" s="10"/>
      <c r="AI156" s="8" t="s">
        <v>1632</v>
      </c>
      <c r="AJ156" s="8" t="s">
        <v>1633</v>
      </c>
      <c r="AK156" s="12" t="s">
        <v>1896</v>
      </c>
      <c r="AL156" s="8" t="s">
        <v>214</v>
      </c>
      <c r="AM156" s="8"/>
      <c r="AN156" s="8"/>
      <c r="AO156" s="8"/>
      <c r="AP156" s="8"/>
      <c r="AQ156" s="8"/>
      <c r="AR156" s="8"/>
      <c r="AS156" s="8"/>
      <c r="AT156" s="8"/>
      <c r="AU156" s="8"/>
      <c r="AV156" s="8"/>
    </row>
    <row r="157" ht="15.75" customHeight="1">
      <c r="A157" s="8" t="s">
        <v>1897</v>
      </c>
      <c r="B157" s="9" t="s">
        <v>97</v>
      </c>
      <c r="C157" s="9" t="s">
        <v>97</v>
      </c>
      <c r="D157" s="8" t="s">
        <v>1685</v>
      </c>
      <c r="E157" s="8">
        <v>1.001102179E9</v>
      </c>
      <c r="F157" s="8">
        <v>1.1312141E7</v>
      </c>
      <c r="G157" s="8" t="s">
        <v>1686</v>
      </c>
      <c r="H157" s="8" t="s">
        <v>42</v>
      </c>
      <c r="I157" s="10"/>
      <c r="J157" s="8" t="s">
        <v>122</v>
      </c>
      <c r="K157" s="10"/>
      <c r="L157" s="8" t="s">
        <v>1687</v>
      </c>
      <c r="M157" s="8" t="s">
        <v>42</v>
      </c>
      <c r="N157" s="10"/>
      <c r="O157" s="10"/>
      <c r="P157" s="10"/>
      <c r="Q157" s="10"/>
      <c r="R157" s="10"/>
      <c r="S157" s="11" t="s">
        <v>1898</v>
      </c>
      <c r="T157" s="11" t="s">
        <v>1899</v>
      </c>
      <c r="U157" s="8"/>
      <c r="V157" s="8" t="s">
        <v>107</v>
      </c>
      <c r="W157" s="8" t="s">
        <v>734</v>
      </c>
      <c r="X157" s="8" t="s">
        <v>109</v>
      </c>
      <c r="Y157" s="10"/>
      <c r="Z157" s="10"/>
      <c r="AA157" s="10"/>
      <c r="AB157" s="8" t="s">
        <v>492</v>
      </c>
      <c r="AC157" s="10"/>
      <c r="AD157" s="8" t="s">
        <v>1900</v>
      </c>
      <c r="AE157" s="8" t="s">
        <v>1901</v>
      </c>
      <c r="AF157" s="8" t="s">
        <v>1902</v>
      </c>
      <c r="AG157" s="8" t="s">
        <v>1903</v>
      </c>
      <c r="AH157" s="8" t="s">
        <v>1904</v>
      </c>
      <c r="AI157" s="8" t="s">
        <v>1632</v>
      </c>
      <c r="AJ157" s="8" t="s">
        <v>1694</v>
      </c>
      <c r="AK157" s="12" t="s">
        <v>1905</v>
      </c>
      <c r="AL157" s="8" t="s">
        <v>214</v>
      </c>
      <c r="AM157" s="8"/>
      <c r="AN157" s="8"/>
      <c r="AO157" s="8"/>
      <c r="AP157" s="8"/>
      <c r="AQ157" s="8"/>
      <c r="AR157" s="8"/>
      <c r="AS157" s="8"/>
      <c r="AT157" s="8"/>
      <c r="AU157" s="8"/>
      <c r="AV157" s="8"/>
    </row>
    <row r="158" ht="15.75" customHeight="1">
      <c r="A158" s="8" t="s">
        <v>1906</v>
      </c>
      <c r="B158" s="9" t="s">
        <v>97</v>
      </c>
      <c r="C158" s="9" t="s">
        <v>97</v>
      </c>
      <c r="D158" s="8" t="s">
        <v>1907</v>
      </c>
      <c r="E158" s="8">
        <v>1.001102002E9</v>
      </c>
      <c r="F158" s="8">
        <v>1.1312117E7</v>
      </c>
      <c r="G158" s="8" t="s">
        <v>1908</v>
      </c>
      <c r="H158" s="8" t="s">
        <v>42</v>
      </c>
      <c r="I158" s="8" t="s">
        <v>1909</v>
      </c>
      <c r="J158" s="8" t="s">
        <v>102</v>
      </c>
      <c r="K158" s="10"/>
      <c r="L158" s="8" t="s">
        <v>1909</v>
      </c>
      <c r="M158" s="8" t="s">
        <v>42</v>
      </c>
      <c r="N158" s="10"/>
      <c r="O158" s="8" t="s">
        <v>1907</v>
      </c>
      <c r="P158" s="8" t="s">
        <v>1910</v>
      </c>
      <c r="Q158" s="8" t="s">
        <v>1909</v>
      </c>
      <c r="R158" s="8" t="s">
        <v>1911</v>
      </c>
      <c r="S158" s="11" t="s">
        <v>1912</v>
      </c>
      <c r="T158" s="11" t="s">
        <v>1913</v>
      </c>
      <c r="U158" s="8"/>
      <c r="V158" s="8" t="s">
        <v>107</v>
      </c>
      <c r="W158" s="8" t="s">
        <v>734</v>
      </c>
      <c r="X158" s="8" t="s">
        <v>109</v>
      </c>
      <c r="Y158" s="10"/>
      <c r="Z158" s="10"/>
      <c r="AA158" s="10"/>
      <c r="AB158" s="8" t="s">
        <v>492</v>
      </c>
      <c r="AC158" s="10"/>
      <c r="AD158" s="8" t="s">
        <v>1914</v>
      </c>
      <c r="AE158" s="8" t="s">
        <v>1915</v>
      </c>
      <c r="AF158" s="8" t="s">
        <v>1916</v>
      </c>
      <c r="AG158" s="8" t="s">
        <v>1917</v>
      </c>
      <c r="AH158" s="8" t="s">
        <v>1918</v>
      </c>
      <c r="AI158" s="8" t="s">
        <v>1632</v>
      </c>
      <c r="AJ158" s="8" t="s">
        <v>1919</v>
      </c>
      <c r="AK158" s="12" t="s">
        <v>1920</v>
      </c>
      <c r="AL158" s="8" t="s">
        <v>214</v>
      </c>
      <c r="AM158" s="8"/>
      <c r="AN158" s="8"/>
      <c r="AO158" s="8"/>
      <c r="AP158" s="8"/>
      <c r="AQ158" s="8"/>
      <c r="AR158" s="8"/>
      <c r="AS158" s="8"/>
      <c r="AT158" s="8"/>
      <c r="AU158" s="8"/>
      <c r="AV158" s="8"/>
    </row>
    <row r="159" ht="15.75" customHeight="1">
      <c r="A159" s="8" t="s">
        <v>1921</v>
      </c>
      <c r="B159" s="9" t="s">
        <v>97</v>
      </c>
      <c r="C159" s="9" t="s">
        <v>97</v>
      </c>
      <c r="D159" s="8" t="s">
        <v>1922</v>
      </c>
      <c r="E159" s="8">
        <v>1.001101179E9</v>
      </c>
      <c r="F159" s="8">
        <v>1.1311994E7</v>
      </c>
      <c r="G159" s="8" t="s">
        <v>1923</v>
      </c>
      <c r="H159" s="8" t="s">
        <v>42</v>
      </c>
      <c r="I159" s="10"/>
      <c r="J159" s="8" t="s">
        <v>102</v>
      </c>
      <c r="K159" s="10"/>
      <c r="L159" s="8" t="s">
        <v>1924</v>
      </c>
      <c r="M159" s="8" t="s">
        <v>42</v>
      </c>
      <c r="N159" s="10"/>
      <c r="O159" s="10"/>
      <c r="P159" s="10"/>
      <c r="Q159" s="10"/>
      <c r="R159" s="10"/>
      <c r="S159" s="11" t="s">
        <v>1925</v>
      </c>
      <c r="T159" s="11" t="s">
        <v>1926</v>
      </c>
      <c r="U159" s="8"/>
      <c r="V159" s="8" t="s">
        <v>107</v>
      </c>
      <c r="W159" s="8" t="s">
        <v>734</v>
      </c>
      <c r="X159" s="8" t="s">
        <v>109</v>
      </c>
      <c r="Y159" s="10"/>
      <c r="Z159" s="10"/>
      <c r="AA159" s="10"/>
      <c r="AB159" s="8" t="s">
        <v>492</v>
      </c>
      <c r="AC159" s="10"/>
      <c r="AD159" s="8" t="s">
        <v>1927</v>
      </c>
      <c r="AE159" s="8" t="s">
        <v>1928</v>
      </c>
      <c r="AF159" s="8" t="s">
        <v>1929</v>
      </c>
      <c r="AG159" s="8" t="s">
        <v>1930</v>
      </c>
      <c r="AH159" s="10"/>
      <c r="AI159" s="8" t="s">
        <v>1632</v>
      </c>
      <c r="AJ159" s="8" t="s">
        <v>1633</v>
      </c>
      <c r="AK159" s="12" t="s">
        <v>1931</v>
      </c>
      <c r="AL159" s="8" t="s">
        <v>214</v>
      </c>
      <c r="AM159" s="8"/>
      <c r="AN159" s="8"/>
      <c r="AO159" s="8"/>
      <c r="AP159" s="8"/>
      <c r="AQ159" s="8"/>
      <c r="AR159" s="8"/>
      <c r="AS159" s="8"/>
      <c r="AT159" s="8"/>
      <c r="AU159" s="8"/>
      <c r="AV159" s="8"/>
    </row>
    <row r="160" ht="15.75" customHeight="1">
      <c r="A160" s="8" t="s">
        <v>1932</v>
      </c>
      <c r="B160" s="9" t="s">
        <v>97</v>
      </c>
      <c r="C160" s="9" t="s">
        <v>97</v>
      </c>
      <c r="D160" s="8" t="s">
        <v>1933</v>
      </c>
      <c r="E160" s="8">
        <v>1.001101091E9</v>
      </c>
      <c r="F160" s="8">
        <v>1.1311977E7</v>
      </c>
      <c r="G160" s="8" t="s">
        <v>1934</v>
      </c>
      <c r="H160" s="8" t="s">
        <v>42</v>
      </c>
      <c r="I160" s="10"/>
      <c r="J160" s="8" t="s">
        <v>102</v>
      </c>
      <c r="K160" s="10"/>
      <c r="L160" s="8" t="s">
        <v>1935</v>
      </c>
      <c r="M160" s="8" t="s">
        <v>42</v>
      </c>
      <c r="N160" s="10"/>
      <c r="O160" s="10"/>
      <c r="P160" s="10"/>
      <c r="Q160" s="10"/>
      <c r="R160" s="10"/>
      <c r="S160" s="11" t="s">
        <v>1936</v>
      </c>
      <c r="T160" s="11" t="s">
        <v>1937</v>
      </c>
      <c r="U160" s="8"/>
      <c r="V160" s="8" t="s">
        <v>107</v>
      </c>
      <c r="W160" s="8" t="s">
        <v>734</v>
      </c>
      <c r="X160" s="8" t="s">
        <v>109</v>
      </c>
      <c r="Y160" s="10"/>
      <c r="Z160" s="10"/>
      <c r="AA160" s="10"/>
      <c r="AB160" s="8" t="s">
        <v>492</v>
      </c>
      <c r="AC160" s="10"/>
      <c r="AD160" s="8" t="s">
        <v>1938</v>
      </c>
      <c r="AE160" s="8" t="s">
        <v>1939</v>
      </c>
      <c r="AF160" s="8" t="s">
        <v>1940</v>
      </c>
      <c r="AG160" s="8" t="s">
        <v>1941</v>
      </c>
      <c r="AH160" s="10"/>
      <c r="AI160" s="8" t="s">
        <v>1632</v>
      </c>
      <c r="AJ160" s="8" t="s">
        <v>1633</v>
      </c>
      <c r="AK160" s="12" t="s">
        <v>1942</v>
      </c>
      <c r="AL160" s="8" t="s">
        <v>214</v>
      </c>
      <c r="AM160" s="8"/>
      <c r="AN160" s="8"/>
      <c r="AO160" s="8"/>
      <c r="AP160" s="8"/>
      <c r="AQ160" s="8"/>
      <c r="AR160" s="8"/>
      <c r="AS160" s="8"/>
      <c r="AT160" s="8"/>
      <c r="AU160" s="8"/>
      <c r="AV160" s="8"/>
    </row>
    <row r="161" ht="15.75" customHeight="1">
      <c r="A161" s="8" t="s">
        <v>1943</v>
      </c>
      <c r="B161" s="9" t="s">
        <v>97</v>
      </c>
      <c r="C161" s="9" t="s">
        <v>97</v>
      </c>
      <c r="D161" s="8" t="s">
        <v>1944</v>
      </c>
      <c r="E161" s="8">
        <v>1.001101057E9</v>
      </c>
      <c r="F161" s="8">
        <v>1.1311973E7</v>
      </c>
      <c r="G161" s="8" t="s">
        <v>1945</v>
      </c>
      <c r="H161" s="8" t="s">
        <v>42</v>
      </c>
      <c r="I161" s="10"/>
      <c r="J161" s="8" t="s">
        <v>102</v>
      </c>
      <c r="K161" s="10"/>
      <c r="L161" s="8" t="s">
        <v>1946</v>
      </c>
      <c r="M161" s="8" t="s">
        <v>42</v>
      </c>
      <c r="N161" s="10"/>
      <c r="O161" s="10"/>
      <c r="P161" s="10"/>
      <c r="Q161" s="10"/>
      <c r="R161" s="10"/>
      <c r="S161" s="11" t="s">
        <v>1947</v>
      </c>
      <c r="T161" s="11" t="s">
        <v>1948</v>
      </c>
      <c r="U161" s="8"/>
      <c r="V161" s="8" t="s">
        <v>107</v>
      </c>
      <c r="W161" s="8" t="s">
        <v>734</v>
      </c>
      <c r="X161" s="8" t="s">
        <v>109</v>
      </c>
      <c r="Y161" s="10"/>
      <c r="Z161" s="10"/>
      <c r="AA161" s="10"/>
      <c r="AB161" s="8" t="s">
        <v>492</v>
      </c>
      <c r="AC161" s="10"/>
      <c r="AD161" s="8" t="s">
        <v>1949</v>
      </c>
      <c r="AE161" s="8" t="s">
        <v>1950</v>
      </c>
      <c r="AF161" s="8" t="s">
        <v>1951</v>
      </c>
      <c r="AG161" s="8" t="s">
        <v>1952</v>
      </c>
      <c r="AH161" s="10"/>
      <c r="AI161" s="8" t="s">
        <v>1632</v>
      </c>
      <c r="AJ161" s="8" t="s">
        <v>1633</v>
      </c>
      <c r="AK161" s="12" t="s">
        <v>1953</v>
      </c>
      <c r="AL161" s="8" t="s">
        <v>214</v>
      </c>
      <c r="AM161" s="8"/>
      <c r="AN161" s="8"/>
      <c r="AO161" s="8"/>
      <c r="AP161" s="8"/>
      <c r="AQ161" s="8"/>
      <c r="AR161" s="8"/>
      <c r="AS161" s="8"/>
      <c r="AT161" s="8"/>
      <c r="AU161" s="8"/>
      <c r="AV161" s="8"/>
    </row>
    <row r="162" ht="15.75" customHeight="1">
      <c r="A162" s="8" t="s">
        <v>1954</v>
      </c>
      <c r="B162" s="9" t="s">
        <v>97</v>
      </c>
      <c r="C162" s="9" t="s">
        <v>97</v>
      </c>
      <c r="D162" s="8" t="s">
        <v>1955</v>
      </c>
      <c r="E162" s="8">
        <v>1.001100591E9</v>
      </c>
      <c r="F162" s="8">
        <v>1.1311948E7</v>
      </c>
      <c r="G162" s="8" t="s">
        <v>1956</v>
      </c>
      <c r="H162" s="8" t="s">
        <v>42</v>
      </c>
      <c r="I162" s="10"/>
      <c r="J162" s="8" t="s">
        <v>102</v>
      </c>
      <c r="K162" s="10"/>
      <c r="L162" s="8" t="s">
        <v>1957</v>
      </c>
      <c r="M162" s="8" t="s">
        <v>42</v>
      </c>
      <c r="N162" s="10"/>
      <c r="O162" s="10"/>
      <c r="P162" s="10"/>
      <c r="Q162" s="10"/>
      <c r="R162" s="10"/>
      <c r="S162" s="11" t="s">
        <v>1409</v>
      </c>
      <c r="T162" s="11" t="s">
        <v>1958</v>
      </c>
      <c r="U162" s="10"/>
      <c r="V162" s="10"/>
      <c r="W162" s="8" t="s">
        <v>734</v>
      </c>
      <c r="X162" s="8" t="s">
        <v>140</v>
      </c>
      <c r="Y162" s="8" t="s">
        <v>1959</v>
      </c>
      <c r="Z162" s="10"/>
      <c r="AA162" s="10"/>
      <c r="AB162" s="8" t="s">
        <v>492</v>
      </c>
      <c r="AC162" s="10"/>
      <c r="AD162" s="8" t="s">
        <v>1960</v>
      </c>
      <c r="AE162" s="8" t="s">
        <v>1961</v>
      </c>
      <c r="AF162" s="8" t="s">
        <v>1962</v>
      </c>
      <c r="AG162" s="10"/>
      <c r="AH162" s="10"/>
      <c r="AI162" s="8" t="s">
        <v>1632</v>
      </c>
      <c r="AJ162" s="8" t="s">
        <v>1633</v>
      </c>
      <c r="AK162" s="12" t="s">
        <v>1963</v>
      </c>
      <c r="AL162" s="8" t="s">
        <v>214</v>
      </c>
      <c r="AM162" s="8"/>
      <c r="AN162" s="8"/>
      <c r="AO162" s="8"/>
      <c r="AP162" s="8"/>
      <c r="AQ162" s="8"/>
      <c r="AR162" s="8"/>
      <c r="AS162" s="8"/>
      <c r="AT162" s="8"/>
      <c r="AU162" s="8"/>
      <c r="AV162" s="8"/>
    </row>
    <row r="163" ht="15.75" customHeight="1">
      <c r="A163" s="8" t="s">
        <v>1964</v>
      </c>
      <c r="B163" s="9" t="s">
        <v>97</v>
      </c>
      <c r="C163" s="9" t="s">
        <v>97</v>
      </c>
      <c r="D163" s="8" t="s">
        <v>1965</v>
      </c>
      <c r="E163" s="8">
        <v>1.001100502E9</v>
      </c>
      <c r="F163" s="8">
        <v>1.1311927E7</v>
      </c>
      <c r="G163" s="8" t="s">
        <v>1966</v>
      </c>
      <c r="H163" s="8" t="s">
        <v>42</v>
      </c>
      <c r="I163" s="10"/>
      <c r="J163" s="8" t="s">
        <v>122</v>
      </c>
      <c r="K163" s="10"/>
      <c r="L163" s="8" t="s">
        <v>1967</v>
      </c>
      <c r="M163" s="8" t="s">
        <v>42</v>
      </c>
      <c r="N163" s="10"/>
      <c r="O163" s="10"/>
      <c r="P163" s="10"/>
      <c r="Q163" s="10"/>
      <c r="R163" s="10"/>
      <c r="S163" s="11" t="s">
        <v>1968</v>
      </c>
      <c r="T163" s="11" t="s">
        <v>1969</v>
      </c>
      <c r="U163" s="10"/>
      <c r="V163" s="10"/>
      <c r="W163" s="8" t="s">
        <v>734</v>
      </c>
      <c r="X163" s="8" t="s">
        <v>140</v>
      </c>
      <c r="Y163" s="8" t="s">
        <v>1970</v>
      </c>
      <c r="Z163" s="10"/>
      <c r="AA163" s="10"/>
      <c r="AB163" s="8" t="s">
        <v>492</v>
      </c>
      <c r="AC163" s="10"/>
      <c r="AD163" s="8" t="s">
        <v>1971</v>
      </c>
      <c r="AE163" s="8" t="s">
        <v>1972</v>
      </c>
      <c r="AF163" s="8" t="s">
        <v>1973</v>
      </c>
      <c r="AG163" s="10"/>
      <c r="AH163" s="10"/>
      <c r="AI163" s="8" t="s">
        <v>1632</v>
      </c>
      <c r="AJ163" s="8" t="s">
        <v>1633</v>
      </c>
      <c r="AK163" s="12" t="s">
        <v>1974</v>
      </c>
      <c r="AL163" s="8" t="s">
        <v>214</v>
      </c>
      <c r="AM163" s="8"/>
      <c r="AN163" s="8"/>
      <c r="AO163" s="8"/>
      <c r="AP163" s="8"/>
      <c r="AQ163" s="8"/>
      <c r="AR163" s="8"/>
      <c r="AS163" s="8"/>
      <c r="AT163" s="8"/>
      <c r="AU163" s="8"/>
      <c r="AV163" s="8"/>
    </row>
    <row r="164" ht="15.75" customHeight="1">
      <c r="A164" s="8" t="s">
        <v>1975</v>
      </c>
      <c r="B164" s="9" t="s">
        <v>97</v>
      </c>
      <c r="C164" s="9" t="s">
        <v>97</v>
      </c>
      <c r="D164" s="8" t="s">
        <v>1976</v>
      </c>
      <c r="E164" s="8">
        <v>1.001100491E9</v>
      </c>
      <c r="F164" s="8">
        <v>1.1311933E7</v>
      </c>
      <c r="G164" s="8" t="s">
        <v>1977</v>
      </c>
      <c r="H164" s="8" t="s">
        <v>42</v>
      </c>
      <c r="I164" s="8" t="s">
        <v>1978</v>
      </c>
      <c r="J164" s="8" t="s">
        <v>122</v>
      </c>
      <c r="K164" s="10"/>
      <c r="L164" s="8" t="s">
        <v>1978</v>
      </c>
      <c r="M164" s="8" t="s">
        <v>42</v>
      </c>
      <c r="N164" s="10"/>
      <c r="O164" s="8" t="s">
        <v>1976</v>
      </c>
      <c r="P164" s="8" t="s">
        <v>42</v>
      </c>
      <c r="Q164" s="8" t="s">
        <v>1978</v>
      </c>
      <c r="R164" s="10"/>
      <c r="S164" s="11" t="s">
        <v>986</v>
      </c>
      <c r="T164" s="11" t="s">
        <v>1979</v>
      </c>
      <c r="U164" s="8"/>
      <c r="V164" s="8" t="s">
        <v>107</v>
      </c>
      <c r="W164" s="8" t="s">
        <v>734</v>
      </c>
      <c r="X164" s="8" t="s">
        <v>109</v>
      </c>
      <c r="Y164" s="10"/>
      <c r="Z164" s="10"/>
      <c r="AA164" s="10"/>
      <c r="AB164" s="8" t="s">
        <v>492</v>
      </c>
      <c r="AC164" s="10"/>
      <c r="AD164" s="10"/>
      <c r="AE164" s="8" t="s">
        <v>1980</v>
      </c>
      <c r="AF164" s="8" t="s">
        <v>1981</v>
      </c>
      <c r="AG164" s="8" t="s">
        <v>1982</v>
      </c>
      <c r="AH164" s="10"/>
      <c r="AI164" s="8" t="s">
        <v>1632</v>
      </c>
      <c r="AJ164" s="8" t="s">
        <v>1983</v>
      </c>
      <c r="AK164" s="12" t="s">
        <v>1984</v>
      </c>
      <c r="AL164" s="8" t="s">
        <v>214</v>
      </c>
      <c r="AM164" s="8"/>
      <c r="AN164" s="8"/>
      <c r="AO164" s="8"/>
      <c r="AP164" s="8"/>
      <c r="AQ164" s="8"/>
      <c r="AR164" s="8"/>
      <c r="AS164" s="8"/>
      <c r="AT164" s="8"/>
      <c r="AU164" s="8"/>
      <c r="AV164" s="8"/>
    </row>
    <row r="165" ht="15.75" customHeight="1">
      <c r="A165" s="8" t="s">
        <v>1985</v>
      </c>
      <c r="B165" s="9" t="s">
        <v>97</v>
      </c>
      <c r="C165" s="9" t="s">
        <v>97</v>
      </c>
      <c r="D165" s="8" t="s">
        <v>1976</v>
      </c>
      <c r="E165" s="8">
        <v>1.00110048E9</v>
      </c>
      <c r="F165" s="8">
        <v>1.1311935E7</v>
      </c>
      <c r="G165" s="8" t="s">
        <v>1986</v>
      </c>
      <c r="H165" s="8" t="s">
        <v>42</v>
      </c>
      <c r="I165" s="10"/>
      <c r="J165" s="8" t="s">
        <v>122</v>
      </c>
      <c r="K165" s="10"/>
      <c r="L165" s="8" t="s">
        <v>1987</v>
      </c>
      <c r="M165" s="8" t="s">
        <v>42</v>
      </c>
      <c r="N165" s="10"/>
      <c r="O165" s="10"/>
      <c r="P165" s="10"/>
      <c r="Q165" s="10"/>
      <c r="R165" s="10"/>
      <c r="S165" s="11" t="s">
        <v>627</v>
      </c>
      <c r="T165" s="11" t="s">
        <v>1988</v>
      </c>
      <c r="U165" s="8"/>
      <c r="V165" s="8" t="s">
        <v>107</v>
      </c>
      <c r="W165" s="8" t="s">
        <v>734</v>
      </c>
      <c r="X165" s="8" t="s">
        <v>109</v>
      </c>
      <c r="Y165" s="10"/>
      <c r="Z165" s="10"/>
      <c r="AA165" s="10"/>
      <c r="AB165" s="8" t="s">
        <v>492</v>
      </c>
      <c r="AC165" s="10"/>
      <c r="AD165" s="8" t="s">
        <v>1989</v>
      </c>
      <c r="AE165" s="8" t="s">
        <v>1990</v>
      </c>
      <c r="AF165" s="8" t="s">
        <v>1991</v>
      </c>
      <c r="AG165" s="8" t="s">
        <v>1992</v>
      </c>
      <c r="AH165" s="10"/>
      <c r="AI165" s="8" t="s">
        <v>1632</v>
      </c>
      <c r="AJ165" s="8" t="s">
        <v>1633</v>
      </c>
      <c r="AK165" s="12" t="s">
        <v>1993</v>
      </c>
      <c r="AL165" s="8" t="s">
        <v>214</v>
      </c>
      <c r="AM165" s="8"/>
      <c r="AN165" s="8"/>
      <c r="AO165" s="8"/>
      <c r="AP165" s="8"/>
      <c r="AQ165" s="8"/>
      <c r="AR165" s="8"/>
      <c r="AS165" s="8"/>
      <c r="AT165" s="8"/>
      <c r="AU165" s="8"/>
      <c r="AV165" s="8"/>
    </row>
    <row r="166" ht="15.75" customHeight="1">
      <c r="A166" s="8" t="s">
        <v>1994</v>
      </c>
      <c r="B166" s="9" t="s">
        <v>97</v>
      </c>
      <c r="C166" s="9" t="s">
        <v>97</v>
      </c>
      <c r="D166" s="8" t="s">
        <v>1995</v>
      </c>
      <c r="E166" s="8">
        <v>1.001100468E9</v>
      </c>
      <c r="F166" s="8">
        <v>1.13119E7</v>
      </c>
      <c r="G166" s="8" t="s">
        <v>1996</v>
      </c>
      <c r="H166" s="8" t="s">
        <v>42</v>
      </c>
      <c r="I166" s="10"/>
      <c r="J166" s="8" t="s">
        <v>122</v>
      </c>
      <c r="K166" s="10"/>
      <c r="L166" s="8" t="s">
        <v>1997</v>
      </c>
      <c r="M166" s="8" t="s">
        <v>42</v>
      </c>
      <c r="N166" s="10"/>
      <c r="O166" s="10"/>
      <c r="P166" s="10"/>
      <c r="Q166" s="10"/>
      <c r="R166" s="10"/>
      <c r="S166" s="11" t="s">
        <v>1998</v>
      </c>
      <c r="T166" s="11" t="s">
        <v>1999</v>
      </c>
      <c r="U166" s="8"/>
      <c r="V166" s="8" t="s">
        <v>107</v>
      </c>
      <c r="W166" s="8" t="s">
        <v>734</v>
      </c>
      <c r="X166" s="8" t="s">
        <v>109</v>
      </c>
      <c r="Y166" s="10"/>
      <c r="Z166" s="10"/>
      <c r="AA166" s="10"/>
      <c r="AB166" s="8" t="s">
        <v>492</v>
      </c>
      <c r="AC166" s="10"/>
      <c r="AD166" s="8" t="s">
        <v>2000</v>
      </c>
      <c r="AE166" s="8" t="s">
        <v>2001</v>
      </c>
      <c r="AF166" s="8" t="s">
        <v>2002</v>
      </c>
      <c r="AG166" s="8" t="s">
        <v>2003</v>
      </c>
      <c r="AH166" s="10"/>
      <c r="AI166" s="8" t="s">
        <v>1632</v>
      </c>
      <c r="AJ166" s="8" t="s">
        <v>1633</v>
      </c>
      <c r="AK166" s="12" t="s">
        <v>2004</v>
      </c>
      <c r="AL166" s="8" t="s">
        <v>214</v>
      </c>
      <c r="AM166" s="8"/>
      <c r="AN166" s="8"/>
      <c r="AO166" s="8"/>
      <c r="AP166" s="8"/>
      <c r="AQ166" s="8"/>
      <c r="AR166" s="8"/>
      <c r="AS166" s="8"/>
      <c r="AT166" s="8"/>
      <c r="AU166" s="8"/>
      <c r="AV166" s="8"/>
    </row>
    <row r="167" ht="15.75" customHeight="1">
      <c r="A167" s="8" t="s">
        <v>2005</v>
      </c>
      <c r="B167" s="9" t="s">
        <v>97</v>
      </c>
      <c r="C167" s="9" t="s">
        <v>97</v>
      </c>
      <c r="D167" s="8" t="s">
        <v>2006</v>
      </c>
      <c r="E167" s="8">
        <v>1.001100178E9</v>
      </c>
      <c r="F167" s="8">
        <v>1.1311856E7</v>
      </c>
      <c r="G167" s="8" t="s">
        <v>2007</v>
      </c>
      <c r="H167" s="8" t="s">
        <v>42</v>
      </c>
      <c r="I167" s="10"/>
      <c r="J167" s="8" t="s">
        <v>122</v>
      </c>
      <c r="K167" s="10"/>
      <c r="L167" s="8" t="s">
        <v>2008</v>
      </c>
      <c r="M167" s="8" t="s">
        <v>42</v>
      </c>
      <c r="N167" s="10"/>
      <c r="O167" s="10"/>
      <c r="P167" s="10"/>
      <c r="Q167" s="10"/>
      <c r="R167" s="10"/>
      <c r="S167" s="11" t="s">
        <v>2009</v>
      </c>
      <c r="T167" s="11" t="s">
        <v>2010</v>
      </c>
      <c r="U167" s="8"/>
      <c r="V167" s="8" t="s">
        <v>107</v>
      </c>
      <c r="W167" s="8" t="s">
        <v>734</v>
      </c>
      <c r="X167" s="8" t="s">
        <v>109</v>
      </c>
      <c r="Y167" s="10"/>
      <c r="Z167" s="10"/>
      <c r="AA167" s="10"/>
      <c r="AB167" s="8" t="s">
        <v>492</v>
      </c>
      <c r="AC167" s="10"/>
      <c r="AD167" s="8" t="s">
        <v>2011</v>
      </c>
      <c r="AE167" s="8" t="s">
        <v>2012</v>
      </c>
      <c r="AF167" s="8" t="s">
        <v>2013</v>
      </c>
      <c r="AG167" s="8" t="s">
        <v>2014</v>
      </c>
      <c r="AH167" s="10"/>
      <c r="AI167" s="8" t="s">
        <v>1632</v>
      </c>
      <c r="AJ167" s="8" t="s">
        <v>1633</v>
      </c>
      <c r="AK167" s="12" t="s">
        <v>2015</v>
      </c>
      <c r="AL167" s="8" t="s">
        <v>214</v>
      </c>
      <c r="AM167" s="8"/>
      <c r="AN167" s="8"/>
      <c r="AO167" s="8"/>
      <c r="AP167" s="8"/>
      <c r="AQ167" s="8"/>
      <c r="AR167" s="8"/>
      <c r="AS167" s="8"/>
      <c r="AT167" s="8"/>
      <c r="AU167" s="8"/>
      <c r="AV167" s="8"/>
    </row>
    <row r="168" ht="15.75" customHeight="1">
      <c r="A168" s="8" t="s">
        <v>2016</v>
      </c>
      <c r="B168" s="9" t="s">
        <v>97</v>
      </c>
      <c r="C168" s="9" t="s">
        <v>97</v>
      </c>
      <c r="D168" s="8" t="s">
        <v>2017</v>
      </c>
      <c r="E168" s="8">
        <v>2.005001582E9</v>
      </c>
      <c r="F168" s="8">
        <v>6.0001612E7</v>
      </c>
      <c r="G168" s="8" t="s">
        <v>2018</v>
      </c>
      <c r="H168" s="8" t="s">
        <v>42</v>
      </c>
      <c r="I168" s="10"/>
      <c r="J168" s="8" t="s">
        <v>122</v>
      </c>
      <c r="K168" s="10"/>
      <c r="L168" s="8" t="s">
        <v>2019</v>
      </c>
      <c r="M168" s="8" t="s">
        <v>42</v>
      </c>
      <c r="N168" s="10"/>
      <c r="O168" s="10"/>
      <c r="P168" s="10"/>
      <c r="Q168" s="10"/>
      <c r="R168" s="10"/>
      <c r="S168" s="11" t="s">
        <v>2020</v>
      </c>
      <c r="T168" s="11" t="s">
        <v>2021</v>
      </c>
      <c r="U168" s="8"/>
      <c r="V168" s="8" t="s">
        <v>107</v>
      </c>
      <c r="W168" s="8" t="s">
        <v>108</v>
      </c>
      <c r="X168" s="8" t="s">
        <v>109</v>
      </c>
      <c r="Y168" s="10"/>
      <c r="Z168" s="10"/>
      <c r="AA168" s="10"/>
      <c r="AB168" s="8" t="s">
        <v>492</v>
      </c>
      <c r="AC168" s="10"/>
      <c r="AD168" s="8" t="s">
        <v>2022</v>
      </c>
      <c r="AE168" s="8" t="s">
        <v>2023</v>
      </c>
      <c r="AF168" s="8" t="s">
        <v>2024</v>
      </c>
      <c r="AG168" s="8" t="s">
        <v>2025</v>
      </c>
      <c r="AH168" s="10"/>
      <c r="AI168" s="8" t="s">
        <v>1632</v>
      </c>
      <c r="AJ168" s="8" t="s">
        <v>1633</v>
      </c>
      <c r="AK168" s="12" t="s">
        <v>2026</v>
      </c>
      <c r="AL168" s="8" t="s">
        <v>214</v>
      </c>
      <c r="AM168" s="8"/>
      <c r="AN168" s="8"/>
      <c r="AO168" s="8"/>
      <c r="AP168" s="8"/>
      <c r="AQ168" s="8"/>
      <c r="AR168" s="8"/>
      <c r="AS168" s="8"/>
      <c r="AT168" s="8"/>
      <c r="AU168" s="8"/>
      <c r="AV168" s="8"/>
    </row>
    <row r="169" ht="15.75" customHeight="1">
      <c r="A169" s="8" t="s">
        <v>2027</v>
      </c>
      <c r="B169" s="9" t="s">
        <v>97</v>
      </c>
      <c r="C169" s="9" t="s">
        <v>97</v>
      </c>
      <c r="D169" s="8" t="s">
        <v>2028</v>
      </c>
      <c r="E169" s="8">
        <v>2.005001567E9</v>
      </c>
      <c r="F169" s="8">
        <v>6.0001597E7</v>
      </c>
      <c r="G169" s="8" t="s">
        <v>2029</v>
      </c>
      <c r="H169" s="8" t="s">
        <v>42</v>
      </c>
      <c r="I169" s="8" t="s">
        <v>2030</v>
      </c>
      <c r="J169" s="8" t="s">
        <v>326</v>
      </c>
      <c r="K169" s="10"/>
      <c r="L169" s="8" t="s">
        <v>2031</v>
      </c>
      <c r="M169" s="8" t="s">
        <v>623</v>
      </c>
      <c r="N169" s="10"/>
      <c r="O169" s="8" t="s">
        <v>2032</v>
      </c>
      <c r="P169" s="8" t="s">
        <v>2033</v>
      </c>
      <c r="Q169" s="8" t="s">
        <v>2030</v>
      </c>
      <c r="R169" s="8" t="s">
        <v>2034</v>
      </c>
      <c r="S169" s="11" t="s">
        <v>189</v>
      </c>
      <c r="T169" s="11" t="s">
        <v>189</v>
      </c>
      <c r="U169" s="8"/>
      <c r="V169" s="8" t="s">
        <v>107</v>
      </c>
      <c r="W169" s="8" t="s">
        <v>108</v>
      </c>
      <c r="X169" s="8" t="s">
        <v>109</v>
      </c>
      <c r="Y169" s="10"/>
      <c r="Z169" s="10"/>
      <c r="AA169" s="10"/>
      <c r="AB169" s="8" t="s">
        <v>492</v>
      </c>
      <c r="AC169" s="10"/>
      <c r="AD169" s="10"/>
      <c r="AE169" s="8" t="s">
        <v>2035</v>
      </c>
      <c r="AF169" s="8" t="s">
        <v>2036</v>
      </c>
      <c r="AG169" s="8" t="s">
        <v>2037</v>
      </c>
      <c r="AH169" s="10"/>
      <c r="AI169" s="8" t="s">
        <v>1632</v>
      </c>
      <c r="AJ169" s="8" t="s">
        <v>1983</v>
      </c>
      <c r="AK169" s="12" t="s">
        <v>2038</v>
      </c>
      <c r="AL169" s="8" t="s">
        <v>214</v>
      </c>
      <c r="AM169" s="8"/>
      <c r="AN169" s="8"/>
      <c r="AO169" s="8"/>
      <c r="AP169" s="8"/>
      <c r="AQ169" s="8"/>
      <c r="AR169" s="8"/>
      <c r="AS169" s="8"/>
      <c r="AT169" s="8"/>
      <c r="AU169" s="8"/>
      <c r="AV169" s="8"/>
    </row>
    <row r="170" ht="15.75" customHeight="1">
      <c r="A170" s="8" t="s">
        <v>2039</v>
      </c>
      <c r="B170" s="9" t="s">
        <v>97</v>
      </c>
      <c r="C170" s="9" t="s">
        <v>97</v>
      </c>
      <c r="D170" s="8" t="s">
        <v>2040</v>
      </c>
      <c r="E170" s="8">
        <v>2.005001566E9</v>
      </c>
      <c r="F170" s="8">
        <v>6.0001596E7</v>
      </c>
      <c r="G170" s="8" t="s">
        <v>2029</v>
      </c>
      <c r="H170" s="8" t="s">
        <v>42</v>
      </c>
      <c r="I170" s="8" t="s">
        <v>2030</v>
      </c>
      <c r="J170" s="8" t="s">
        <v>326</v>
      </c>
      <c r="K170" s="10"/>
      <c r="L170" s="8" t="s">
        <v>2041</v>
      </c>
      <c r="M170" s="8" t="s">
        <v>623</v>
      </c>
      <c r="N170" s="10"/>
      <c r="O170" s="8" t="s">
        <v>2040</v>
      </c>
      <c r="P170" s="8" t="s">
        <v>2033</v>
      </c>
      <c r="Q170" s="8" t="s">
        <v>2030</v>
      </c>
      <c r="R170" s="8" t="s">
        <v>2034</v>
      </c>
      <c r="S170" s="11" t="s">
        <v>371</v>
      </c>
      <c r="T170" s="11" t="s">
        <v>371</v>
      </c>
      <c r="U170" s="8"/>
      <c r="V170" s="8" t="s">
        <v>107</v>
      </c>
      <c r="W170" s="8" t="s">
        <v>108</v>
      </c>
      <c r="X170" s="8" t="s">
        <v>109</v>
      </c>
      <c r="Y170" s="10"/>
      <c r="Z170" s="10"/>
      <c r="AA170" s="10"/>
      <c r="AB170" s="8" t="s">
        <v>492</v>
      </c>
      <c r="AC170" s="10"/>
      <c r="AD170" s="10"/>
      <c r="AE170" s="8" t="s">
        <v>2042</v>
      </c>
      <c r="AF170" s="8" t="s">
        <v>2043</v>
      </c>
      <c r="AG170" s="8" t="s">
        <v>2044</v>
      </c>
      <c r="AH170" s="10"/>
      <c r="AI170" s="8" t="s">
        <v>1632</v>
      </c>
      <c r="AJ170" s="8" t="s">
        <v>1983</v>
      </c>
      <c r="AK170" s="12" t="s">
        <v>2045</v>
      </c>
      <c r="AL170" s="8" t="s">
        <v>214</v>
      </c>
      <c r="AM170" s="8"/>
      <c r="AN170" s="8"/>
      <c r="AO170" s="8"/>
      <c r="AP170" s="8"/>
      <c r="AQ170" s="8"/>
      <c r="AR170" s="8"/>
      <c r="AS170" s="8"/>
      <c r="AT170" s="8"/>
      <c r="AU170" s="8"/>
      <c r="AV170" s="8"/>
    </row>
    <row r="171" ht="15.75" customHeight="1">
      <c r="A171" s="8" t="s">
        <v>2046</v>
      </c>
      <c r="B171" s="9" t="s">
        <v>97</v>
      </c>
      <c r="C171" s="9" t="s">
        <v>97</v>
      </c>
      <c r="D171" s="8" t="s">
        <v>2047</v>
      </c>
      <c r="E171" s="8">
        <v>2.00500157E9</v>
      </c>
      <c r="F171" s="8">
        <v>6.00016E7</v>
      </c>
      <c r="G171" s="8" t="s">
        <v>2048</v>
      </c>
      <c r="H171" s="8" t="s">
        <v>42</v>
      </c>
      <c r="I171" s="10"/>
      <c r="J171" s="8" t="s">
        <v>122</v>
      </c>
      <c r="K171" s="10"/>
      <c r="L171" s="8" t="s">
        <v>2049</v>
      </c>
      <c r="M171" s="8" t="s">
        <v>623</v>
      </c>
      <c r="N171" s="10"/>
      <c r="O171" s="10"/>
      <c r="P171" s="10"/>
      <c r="Q171" s="10"/>
      <c r="R171" s="10"/>
      <c r="S171" s="11" t="s">
        <v>2050</v>
      </c>
      <c r="T171" s="11" t="s">
        <v>2051</v>
      </c>
      <c r="U171" s="10"/>
      <c r="V171" s="10"/>
      <c r="W171" s="8" t="s">
        <v>108</v>
      </c>
      <c r="X171" s="8" t="s">
        <v>140</v>
      </c>
      <c r="Y171" s="8" t="s">
        <v>2052</v>
      </c>
      <c r="Z171" s="10"/>
      <c r="AA171" s="10"/>
      <c r="AB171" s="10"/>
      <c r="AC171" s="10"/>
      <c r="AD171" s="8" t="s">
        <v>2053</v>
      </c>
      <c r="AE171" s="8" t="s">
        <v>2054</v>
      </c>
      <c r="AF171" s="8" t="s">
        <v>2055</v>
      </c>
      <c r="AG171" s="10"/>
      <c r="AH171" s="10"/>
      <c r="AI171" s="8" t="s">
        <v>1632</v>
      </c>
      <c r="AJ171" s="8" t="s">
        <v>1633</v>
      </c>
      <c r="AK171" s="12" t="s">
        <v>2056</v>
      </c>
      <c r="AL171" s="8" t="s">
        <v>214</v>
      </c>
      <c r="AM171" s="8"/>
      <c r="AN171" s="8"/>
      <c r="AO171" s="8"/>
      <c r="AP171" s="8"/>
      <c r="AQ171" s="8"/>
      <c r="AR171" s="8"/>
      <c r="AS171" s="8"/>
      <c r="AT171" s="8"/>
      <c r="AU171" s="8"/>
      <c r="AV171" s="8"/>
    </row>
    <row r="172" ht="15.75" customHeight="1">
      <c r="A172" s="8" t="s">
        <v>2057</v>
      </c>
      <c r="B172" s="9" t="s">
        <v>97</v>
      </c>
      <c r="C172" s="9" t="s">
        <v>97</v>
      </c>
      <c r="D172" s="8" t="s">
        <v>2058</v>
      </c>
      <c r="E172" s="8">
        <v>2.005001592E9</v>
      </c>
      <c r="F172" s="8">
        <v>6.0001622E7</v>
      </c>
      <c r="G172" s="8" t="s">
        <v>2059</v>
      </c>
      <c r="H172" s="8" t="s">
        <v>42</v>
      </c>
      <c r="I172" s="10"/>
      <c r="J172" s="8" t="s">
        <v>102</v>
      </c>
      <c r="K172" s="10"/>
      <c r="L172" s="8" t="s">
        <v>2060</v>
      </c>
      <c r="M172" s="8" t="s">
        <v>745</v>
      </c>
      <c r="N172" s="10"/>
      <c r="O172" s="10"/>
      <c r="P172" s="10"/>
      <c r="Q172" s="10"/>
      <c r="R172" s="10"/>
      <c r="S172" s="11" t="s">
        <v>2061</v>
      </c>
      <c r="T172" s="11" t="s">
        <v>2062</v>
      </c>
      <c r="U172" s="8"/>
      <c r="V172" s="8" t="s">
        <v>107</v>
      </c>
      <c r="W172" s="8" t="s">
        <v>734</v>
      </c>
      <c r="X172" s="8" t="s">
        <v>109</v>
      </c>
      <c r="Y172" s="10"/>
      <c r="Z172" s="10"/>
      <c r="AA172" s="10"/>
      <c r="AB172" s="8" t="s">
        <v>492</v>
      </c>
      <c r="AC172" s="10"/>
      <c r="AD172" s="8" t="s">
        <v>2063</v>
      </c>
      <c r="AE172" s="8" t="s">
        <v>2064</v>
      </c>
      <c r="AF172" s="8" t="s">
        <v>2065</v>
      </c>
      <c r="AG172" s="8" t="s">
        <v>2066</v>
      </c>
      <c r="AH172" s="10"/>
      <c r="AI172" s="8" t="s">
        <v>1632</v>
      </c>
      <c r="AJ172" s="8" t="s">
        <v>1633</v>
      </c>
      <c r="AK172" s="12" t="s">
        <v>2067</v>
      </c>
      <c r="AL172" s="8" t="s">
        <v>214</v>
      </c>
      <c r="AM172" s="8"/>
      <c r="AN172" s="8"/>
      <c r="AO172" s="8"/>
      <c r="AP172" s="8"/>
      <c r="AQ172" s="8"/>
      <c r="AR172" s="8"/>
      <c r="AS172" s="8"/>
      <c r="AT172" s="8"/>
      <c r="AU172" s="8"/>
      <c r="AV172" s="8"/>
    </row>
    <row r="173" ht="15.75" customHeight="1">
      <c r="A173" s="8" t="s">
        <v>2068</v>
      </c>
      <c r="B173" s="9" t="s">
        <v>97</v>
      </c>
      <c r="C173" s="9" t="s">
        <v>97</v>
      </c>
      <c r="D173" s="8" t="s">
        <v>2069</v>
      </c>
      <c r="E173" s="8">
        <v>2.005001503E9</v>
      </c>
      <c r="F173" s="8">
        <v>6.0001533E7</v>
      </c>
      <c r="G173" s="8" t="s">
        <v>2070</v>
      </c>
      <c r="H173" s="8" t="s">
        <v>42</v>
      </c>
      <c r="I173" s="10"/>
      <c r="J173" s="8" t="s">
        <v>102</v>
      </c>
      <c r="K173" s="10"/>
      <c r="L173" s="8" t="s">
        <v>2071</v>
      </c>
      <c r="M173" s="8" t="s">
        <v>745</v>
      </c>
      <c r="N173" s="10"/>
      <c r="O173" s="10"/>
      <c r="P173" s="10"/>
      <c r="Q173" s="10"/>
      <c r="R173" s="10"/>
      <c r="S173" s="11" t="s">
        <v>2072</v>
      </c>
      <c r="T173" s="11" t="s">
        <v>2073</v>
      </c>
      <c r="U173" s="8"/>
      <c r="V173" s="8" t="s">
        <v>107</v>
      </c>
      <c r="W173" s="8" t="s">
        <v>734</v>
      </c>
      <c r="X173" s="8" t="s">
        <v>109</v>
      </c>
      <c r="Y173" s="10"/>
      <c r="Z173" s="10"/>
      <c r="AA173" s="10"/>
      <c r="AB173" s="8" t="s">
        <v>492</v>
      </c>
      <c r="AC173" s="10"/>
      <c r="AD173" s="8" t="s">
        <v>2074</v>
      </c>
      <c r="AE173" s="8" t="s">
        <v>2075</v>
      </c>
      <c r="AF173" s="8" t="s">
        <v>2076</v>
      </c>
      <c r="AG173" s="8" t="s">
        <v>2077</v>
      </c>
      <c r="AH173" s="10"/>
      <c r="AI173" s="8" t="s">
        <v>1632</v>
      </c>
      <c r="AJ173" s="8" t="s">
        <v>1633</v>
      </c>
      <c r="AK173" s="12" t="s">
        <v>2078</v>
      </c>
      <c r="AL173" s="8" t="s">
        <v>214</v>
      </c>
      <c r="AM173" s="8"/>
      <c r="AN173" s="8"/>
      <c r="AO173" s="8"/>
      <c r="AP173" s="8"/>
      <c r="AQ173" s="8"/>
      <c r="AR173" s="8"/>
      <c r="AS173" s="8"/>
      <c r="AT173" s="8"/>
      <c r="AU173" s="8"/>
      <c r="AV173" s="8"/>
    </row>
    <row r="174" ht="15.75" customHeight="1">
      <c r="A174" s="8" t="s">
        <v>2079</v>
      </c>
      <c r="B174" s="9" t="s">
        <v>97</v>
      </c>
      <c r="C174" s="9" t="s">
        <v>97</v>
      </c>
      <c r="D174" s="8" t="s">
        <v>2080</v>
      </c>
      <c r="E174" s="8">
        <v>2.005001536E9</v>
      </c>
      <c r="F174" s="8">
        <v>6.0001566E7</v>
      </c>
      <c r="G174" s="8" t="s">
        <v>2081</v>
      </c>
      <c r="H174" s="8" t="s">
        <v>42</v>
      </c>
      <c r="I174" s="10"/>
      <c r="J174" s="8" t="s">
        <v>122</v>
      </c>
      <c r="K174" s="10"/>
      <c r="L174" s="8" t="s">
        <v>2082</v>
      </c>
      <c r="M174" s="8" t="s">
        <v>745</v>
      </c>
      <c r="N174" s="10"/>
      <c r="O174" s="10"/>
      <c r="P174" s="10"/>
      <c r="Q174" s="10"/>
      <c r="R174" s="10"/>
      <c r="S174" s="11" t="s">
        <v>1019</v>
      </c>
      <c r="T174" s="11" t="s">
        <v>2083</v>
      </c>
      <c r="U174" s="8"/>
      <c r="V174" s="8" t="s">
        <v>107</v>
      </c>
      <c r="W174" s="8" t="s">
        <v>734</v>
      </c>
      <c r="X174" s="8" t="s">
        <v>109</v>
      </c>
      <c r="Y174" s="10"/>
      <c r="Z174" s="10"/>
      <c r="AA174" s="10"/>
      <c r="AB174" s="8" t="s">
        <v>492</v>
      </c>
      <c r="AC174" s="10"/>
      <c r="AD174" s="8" t="s">
        <v>2084</v>
      </c>
      <c r="AE174" s="8" t="s">
        <v>2085</v>
      </c>
      <c r="AF174" s="8" t="s">
        <v>2086</v>
      </c>
      <c r="AG174" s="8" t="s">
        <v>2087</v>
      </c>
      <c r="AH174" s="10"/>
      <c r="AI174" s="8" t="s">
        <v>1632</v>
      </c>
      <c r="AJ174" s="8" t="s">
        <v>1633</v>
      </c>
      <c r="AK174" s="12" t="s">
        <v>2088</v>
      </c>
      <c r="AL174" s="8" t="s">
        <v>214</v>
      </c>
      <c r="AM174" s="8"/>
      <c r="AN174" s="8"/>
      <c r="AO174" s="8"/>
      <c r="AP174" s="8"/>
      <c r="AQ174" s="8"/>
      <c r="AR174" s="8"/>
      <c r="AS174" s="8"/>
      <c r="AT174" s="8"/>
      <c r="AU174" s="8"/>
      <c r="AV174" s="8"/>
    </row>
    <row r="175" ht="15.75" customHeight="1">
      <c r="A175" s="8" t="s">
        <v>2089</v>
      </c>
      <c r="B175" s="9" t="s">
        <v>97</v>
      </c>
      <c r="C175" s="9" t="s">
        <v>97</v>
      </c>
      <c r="D175" s="8" t="s">
        <v>2090</v>
      </c>
      <c r="E175" s="8">
        <v>2.005001534E9</v>
      </c>
      <c r="F175" s="8">
        <v>6.0001564E7</v>
      </c>
      <c r="G175" s="8" t="s">
        <v>2091</v>
      </c>
      <c r="H175" s="8" t="s">
        <v>42</v>
      </c>
      <c r="I175" s="10"/>
      <c r="J175" s="8" t="s">
        <v>122</v>
      </c>
      <c r="K175" s="10"/>
      <c r="L175" s="8" t="s">
        <v>2092</v>
      </c>
      <c r="M175" s="8" t="s">
        <v>745</v>
      </c>
      <c r="N175" s="10"/>
      <c r="O175" s="10"/>
      <c r="P175" s="10"/>
      <c r="Q175" s="10"/>
      <c r="R175" s="10"/>
      <c r="S175" s="11" t="s">
        <v>2093</v>
      </c>
      <c r="T175" s="11" t="s">
        <v>2094</v>
      </c>
      <c r="U175" s="8"/>
      <c r="V175" s="8" t="s">
        <v>107</v>
      </c>
      <c r="W175" s="8" t="s">
        <v>734</v>
      </c>
      <c r="X175" s="8" t="s">
        <v>109</v>
      </c>
      <c r="Y175" s="10"/>
      <c r="Z175" s="10"/>
      <c r="AA175" s="10"/>
      <c r="AB175" s="8" t="s">
        <v>492</v>
      </c>
      <c r="AC175" s="10"/>
      <c r="AD175" s="8" t="s">
        <v>2095</v>
      </c>
      <c r="AE175" s="8" t="s">
        <v>2096</v>
      </c>
      <c r="AF175" s="8" t="s">
        <v>2097</v>
      </c>
      <c r="AG175" s="8" t="s">
        <v>2098</v>
      </c>
      <c r="AH175" s="10"/>
      <c r="AI175" s="8" t="s">
        <v>1632</v>
      </c>
      <c r="AJ175" s="8" t="s">
        <v>1633</v>
      </c>
      <c r="AK175" s="12" t="s">
        <v>2099</v>
      </c>
      <c r="AL175" s="8" t="s">
        <v>214</v>
      </c>
      <c r="AM175" s="8"/>
      <c r="AN175" s="8"/>
      <c r="AO175" s="8"/>
      <c r="AP175" s="8"/>
      <c r="AQ175" s="8"/>
      <c r="AR175" s="8"/>
      <c r="AS175" s="8"/>
      <c r="AT175" s="8"/>
      <c r="AU175" s="8"/>
      <c r="AV175" s="8"/>
    </row>
    <row r="176" ht="15.75" customHeight="1">
      <c r="A176" s="8" t="s">
        <v>2100</v>
      </c>
      <c r="B176" s="9" t="s">
        <v>97</v>
      </c>
      <c r="C176" s="9" t="s">
        <v>97</v>
      </c>
      <c r="D176" s="8" t="s">
        <v>2101</v>
      </c>
      <c r="E176" s="8">
        <v>2.005001526E9</v>
      </c>
      <c r="F176" s="8">
        <v>6.0001556E7</v>
      </c>
      <c r="G176" s="8" t="s">
        <v>2102</v>
      </c>
      <c r="H176" s="8" t="s">
        <v>42</v>
      </c>
      <c r="I176" s="8" t="s">
        <v>2103</v>
      </c>
      <c r="J176" s="8" t="s">
        <v>122</v>
      </c>
      <c r="K176" s="10"/>
      <c r="L176" s="8" t="s">
        <v>2103</v>
      </c>
      <c r="M176" s="8" t="s">
        <v>745</v>
      </c>
      <c r="N176" s="10"/>
      <c r="O176" s="8" t="s">
        <v>2101</v>
      </c>
      <c r="P176" s="8" t="s">
        <v>2102</v>
      </c>
      <c r="Q176" s="8" t="s">
        <v>2103</v>
      </c>
      <c r="R176" s="8" t="s">
        <v>2104</v>
      </c>
      <c r="S176" s="11" t="s">
        <v>2105</v>
      </c>
      <c r="T176" s="11" t="s">
        <v>2106</v>
      </c>
      <c r="U176" s="8"/>
      <c r="V176" s="8" t="s">
        <v>107</v>
      </c>
      <c r="W176" s="8" t="s">
        <v>734</v>
      </c>
      <c r="X176" s="8" t="s">
        <v>109</v>
      </c>
      <c r="Y176" s="10"/>
      <c r="Z176" s="10"/>
      <c r="AA176" s="10"/>
      <c r="AB176" s="8" t="s">
        <v>492</v>
      </c>
      <c r="AC176" s="10"/>
      <c r="AD176" s="8" t="s">
        <v>2107</v>
      </c>
      <c r="AE176" s="8" t="s">
        <v>2108</v>
      </c>
      <c r="AF176" s="8" t="s">
        <v>2109</v>
      </c>
      <c r="AG176" s="8" t="s">
        <v>2110</v>
      </c>
      <c r="AH176" s="8" t="s">
        <v>2111</v>
      </c>
      <c r="AI176" s="8" t="s">
        <v>1632</v>
      </c>
      <c r="AJ176" s="8" t="s">
        <v>1775</v>
      </c>
      <c r="AK176" s="12" t="s">
        <v>2112</v>
      </c>
      <c r="AL176" s="8" t="s">
        <v>214</v>
      </c>
      <c r="AM176" s="8"/>
      <c r="AN176" s="8"/>
      <c r="AO176" s="8"/>
      <c r="AP176" s="8"/>
      <c r="AQ176" s="8"/>
      <c r="AR176" s="8"/>
      <c r="AS176" s="8"/>
      <c r="AT176" s="8"/>
      <c r="AU176" s="8"/>
      <c r="AV176" s="8"/>
    </row>
    <row r="177" ht="15.75" customHeight="1">
      <c r="A177" s="8" t="s">
        <v>2113</v>
      </c>
      <c r="B177" s="9" t="s">
        <v>97</v>
      </c>
      <c r="C177" s="9" t="s">
        <v>97</v>
      </c>
      <c r="D177" s="8" t="s">
        <v>2114</v>
      </c>
      <c r="E177" s="8">
        <v>2.005001541E9</v>
      </c>
      <c r="F177" s="8">
        <v>6.0001571E7</v>
      </c>
      <c r="G177" s="8" t="s">
        <v>2115</v>
      </c>
      <c r="H177" s="8" t="s">
        <v>42</v>
      </c>
      <c r="I177" s="10"/>
      <c r="J177" s="8" t="s">
        <v>122</v>
      </c>
      <c r="K177" s="10"/>
      <c r="L177" s="8" t="s">
        <v>2116</v>
      </c>
      <c r="M177" s="8" t="s">
        <v>745</v>
      </c>
      <c r="N177" s="10"/>
      <c r="O177" s="10"/>
      <c r="P177" s="10"/>
      <c r="Q177" s="10"/>
      <c r="R177" s="10"/>
      <c r="S177" s="11" t="s">
        <v>2117</v>
      </c>
      <c r="T177" s="11" t="s">
        <v>2118</v>
      </c>
      <c r="U177" s="8"/>
      <c r="V177" s="8" t="s">
        <v>107</v>
      </c>
      <c r="W177" s="8" t="s">
        <v>734</v>
      </c>
      <c r="X177" s="8" t="s">
        <v>109</v>
      </c>
      <c r="Y177" s="10"/>
      <c r="Z177" s="10"/>
      <c r="AA177" s="10"/>
      <c r="AB177" s="8" t="s">
        <v>492</v>
      </c>
      <c r="AC177" s="10"/>
      <c r="AD177" s="8" t="s">
        <v>2119</v>
      </c>
      <c r="AE177" s="8" t="s">
        <v>2120</v>
      </c>
      <c r="AF177" s="8" t="s">
        <v>2121</v>
      </c>
      <c r="AG177" s="8" t="s">
        <v>2122</v>
      </c>
      <c r="AH177" s="10"/>
      <c r="AI177" s="8" t="s">
        <v>1632</v>
      </c>
      <c r="AJ177" s="8" t="s">
        <v>1633</v>
      </c>
      <c r="AK177" s="12" t="s">
        <v>2123</v>
      </c>
      <c r="AL177" s="8" t="s">
        <v>214</v>
      </c>
      <c r="AM177" s="8"/>
      <c r="AN177" s="8"/>
      <c r="AO177" s="8"/>
      <c r="AP177" s="8"/>
      <c r="AQ177" s="8"/>
      <c r="AR177" s="8"/>
      <c r="AS177" s="8"/>
      <c r="AT177" s="8"/>
      <c r="AU177" s="8"/>
      <c r="AV177" s="8"/>
    </row>
    <row r="178" ht="15.75" customHeight="1">
      <c r="A178" s="8" t="s">
        <v>2124</v>
      </c>
      <c r="B178" s="9" t="s">
        <v>97</v>
      </c>
      <c r="C178" s="9" t="s">
        <v>97</v>
      </c>
      <c r="D178" s="8" t="s">
        <v>2125</v>
      </c>
      <c r="E178" s="8">
        <v>1.005001275E9</v>
      </c>
      <c r="F178" s="8">
        <v>5.0001275E7</v>
      </c>
      <c r="G178" s="8" t="s">
        <v>2126</v>
      </c>
      <c r="H178" s="8" t="s">
        <v>42</v>
      </c>
      <c r="I178" s="8" t="s">
        <v>2127</v>
      </c>
      <c r="J178" s="8" t="s">
        <v>122</v>
      </c>
      <c r="K178" s="10"/>
      <c r="L178" s="8" t="s">
        <v>2127</v>
      </c>
      <c r="M178" s="8" t="s">
        <v>745</v>
      </c>
      <c r="N178" s="10"/>
      <c r="O178" s="8" t="s">
        <v>2128</v>
      </c>
      <c r="P178" s="8" t="s">
        <v>2129</v>
      </c>
      <c r="Q178" s="8" t="s">
        <v>2127</v>
      </c>
      <c r="R178" s="8" t="s">
        <v>2130</v>
      </c>
      <c r="S178" s="11" t="s">
        <v>2131</v>
      </c>
      <c r="T178" s="11" t="s">
        <v>1301</v>
      </c>
      <c r="U178" s="10"/>
      <c r="V178" s="10"/>
      <c r="W178" s="8" t="s">
        <v>734</v>
      </c>
      <c r="X178" s="8" t="s">
        <v>140</v>
      </c>
      <c r="Y178" s="8" t="s">
        <v>2132</v>
      </c>
      <c r="Z178" s="10"/>
      <c r="AA178" s="10"/>
      <c r="AB178" s="8" t="s">
        <v>705</v>
      </c>
      <c r="AC178" s="10"/>
      <c r="AD178" s="8" t="s">
        <v>2133</v>
      </c>
      <c r="AE178" s="8" t="s">
        <v>2134</v>
      </c>
      <c r="AF178" s="8" t="s">
        <v>2135</v>
      </c>
      <c r="AG178" s="10"/>
      <c r="AH178" s="10"/>
      <c r="AI178" s="8" t="s">
        <v>1632</v>
      </c>
      <c r="AJ178" s="8" t="s">
        <v>2136</v>
      </c>
      <c r="AK178" s="12" t="s">
        <v>2137</v>
      </c>
      <c r="AL178" s="8" t="s">
        <v>214</v>
      </c>
      <c r="AM178" s="8"/>
      <c r="AN178" s="8"/>
      <c r="AO178" s="8"/>
      <c r="AP178" s="8"/>
      <c r="AQ178" s="8"/>
      <c r="AR178" s="8"/>
      <c r="AS178" s="8"/>
      <c r="AT178" s="8"/>
      <c r="AU178" s="8"/>
      <c r="AV178" s="8"/>
    </row>
    <row r="179" ht="15.75" customHeight="1">
      <c r="A179" s="8" t="s">
        <v>2138</v>
      </c>
      <c r="B179" s="9" t="s">
        <v>97</v>
      </c>
      <c r="C179" s="9" t="s">
        <v>97</v>
      </c>
      <c r="D179" s="8" t="s">
        <v>2139</v>
      </c>
      <c r="E179" s="8">
        <v>2.005001493E9</v>
      </c>
      <c r="F179" s="8">
        <v>6.0001523E7</v>
      </c>
      <c r="G179" s="8" t="s">
        <v>2140</v>
      </c>
      <c r="H179" s="8" t="s">
        <v>42</v>
      </c>
      <c r="I179" s="8" t="s">
        <v>2141</v>
      </c>
      <c r="J179" s="8" t="s">
        <v>122</v>
      </c>
      <c r="K179" s="10"/>
      <c r="L179" s="8" t="s">
        <v>2142</v>
      </c>
      <c r="M179" s="8" t="s">
        <v>745</v>
      </c>
      <c r="N179" s="10"/>
      <c r="O179" s="8" t="s">
        <v>2139</v>
      </c>
      <c r="P179" s="8" t="s">
        <v>2140</v>
      </c>
      <c r="Q179" s="8" t="s">
        <v>2141</v>
      </c>
      <c r="R179" s="8" t="s">
        <v>2143</v>
      </c>
      <c r="S179" s="11" t="s">
        <v>2144</v>
      </c>
      <c r="T179" s="11" t="s">
        <v>2145</v>
      </c>
      <c r="U179" s="8"/>
      <c r="V179" s="8" t="s">
        <v>107</v>
      </c>
      <c r="W179" s="8" t="s">
        <v>734</v>
      </c>
      <c r="X179" s="8" t="s">
        <v>109</v>
      </c>
      <c r="Y179" s="10"/>
      <c r="Z179" s="10"/>
      <c r="AA179" s="10"/>
      <c r="AB179" s="8" t="s">
        <v>705</v>
      </c>
      <c r="AC179" s="10"/>
      <c r="AD179" s="8" t="s">
        <v>2146</v>
      </c>
      <c r="AE179" s="8" t="s">
        <v>2147</v>
      </c>
      <c r="AF179" s="8" t="s">
        <v>2148</v>
      </c>
      <c r="AG179" s="8" t="s">
        <v>2149</v>
      </c>
      <c r="AH179" s="8" t="s">
        <v>2150</v>
      </c>
      <c r="AI179" s="8" t="s">
        <v>1632</v>
      </c>
      <c r="AJ179" s="8" t="s">
        <v>1775</v>
      </c>
      <c r="AK179" s="12" t="s">
        <v>2151</v>
      </c>
      <c r="AL179" s="8" t="s">
        <v>214</v>
      </c>
      <c r="AM179" s="8"/>
      <c r="AN179" s="8"/>
      <c r="AO179" s="8"/>
      <c r="AP179" s="8"/>
      <c r="AQ179" s="8"/>
      <c r="AR179" s="8"/>
      <c r="AS179" s="8"/>
      <c r="AT179" s="8"/>
      <c r="AU179" s="8"/>
      <c r="AV179" s="8"/>
    </row>
    <row r="180" ht="15.75" customHeight="1">
      <c r="A180" s="8" t="s">
        <v>2152</v>
      </c>
      <c r="B180" s="9" t="s">
        <v>97</v>
      </c>
      <c r="C180" s="9" t="s">
        <v>97</v>
      </c>
      <c r="D180" s="8" t="s">
        <v>2153</v>
      </c>
      <c r="E180" s="8">
        <v>2.005001501E9</v>
      </c>
      <c r="F180" s="8">
        <v>6.0001531E7</v>
      </c>
      <c r="G180" s="8" t="s">
        <v>2154</v>
      </c>
      <c r="H180" s="8" t="s">
        <v>42</v>
      </c>
      <c r="I180" s="10"/>
      <c r="J180" s="8" t="s">
        <v>122</v>
      </c>
      <c r="K180" s="10"/>
      <c r="L180" s="8" t="s">
        <v>2155</v>
      </c>
      <c r="M180" s="8" t="s">
        <v>745</v>
      </c>
      <c r="N180" s="10"/>
      <c r="O180" s="10"/>
      <c r="P180" s="10"/>
      <c r="Q180" s="10"/>
      <c r="R180" s="10"/>
      <c r="S180" s="11" t="s">
        <v>775</v>
      </c>
      <c r="T180" s="11" t="s">
        <v>2156</v>
      </c>
      <c r="U180" s="8"/>
      <c r="V180" s="8" t="s">
        <v>107</v>
      </c>
      <c r="W180" s="8" t="s">
        <v>734</v>
      </c>
      <c r="X180" s="8" t="s">
        <v>109</v>
      </c>
      <c r="Y180" s="10"/>
      <c r="Z180" s="10"/>
      <c r="AA180" s="10"/>
      <c r="AB180" s="8" t="s">
        <v>492</v>
      </c>
      <c r="AC180" s="10"/>
      <c r="AD180" s="8" t="s">
        <v>2157</v>
      </c>
      <c r="AE180" s="8" t="s">
        <v>2158</v>
      </c>
      <c r="AF180" s="8" t="s">
        <v>2159</v>
      </c>
      <c r="AG180" s="8" t="s">
        <v>2160</v>
      </c>
      <c r="AH180" s="10"/>
      <c r="AI180" s="8" t="s">
        <v>1632</v>
      </c>
      <c r="AJ180" s="8" t="s">
        <v>1633</v>
      </c>
      <c r="AK180" s="12" t="s">
        <v>2161</v>
      </c>
      <c r="AL180" s="8" t="s">
        <v>214</v>
      </c>
      <c r="AM180" s="8"/>
      <c r="AN180" s="8"/>
      <c r="AO180" s="8"/>
      <c r="AP180" s="8"/>
      <c r="AQ180" s="8"/>
      <c r="AR180" s="8"/>
      <c r="AS180" s="8"/>
      <c r="AT180" s="8"/>
      <c r="AU180" s="8"/>
      <c r="AV180" s="8"/>
    </row>
    <row r="181" ht="15.75" customHeight="1">
      <c r="A181" s="8" t="s">
        <v>2162</v>
      </c>
      <c r="B181" s="9" t="s">
        <v>97</v>
      </c>
      <c r="C181" s="9" t="s">
        <v>97</v>
      </c>
      <c r="D181" s="8" t="s">
        <v>2163</v>
      </c>
      <c r="E181" s="8">
        <v>2.005001428E9</v>
      </c>
      <c r="F181" s="8">
        <v>6.0001458E7</v>
      </c>
      <c r="G181" s="8" t="s">
        <v>2164</v>
      </c>
      <c r="H181" s="8" t="s">
        <v>42</v>
      </c>
      <c r="I181" s="10"/>
      <c r="J181" s="8" t="s">
        <v>760</v>
      </c>
      <c r="K181" s="10"/>
      <c r="L181" s="8" t="s">
        <v>2165</v>
      </c>
      <c r="M181" s="8" t="s">
        <v>745</v>
      </c>
      <c r="N181" s="10"/>
      <c r="O181" s="10"/>
      <c r="P181" s="10"/>
      <c r="Q181" s="10"/>
      <c r="R181" s="10"/>
      <c r="S181" s="11" t="s">
        <v>2166</v>
      </c>
      <c r="T181" s="11" t="s">
        <v>2167</v>
      </c>
      <c r="U181" s="8"/>
      <c r="V181" s="8" t="s">
        <v>107</v>
      </c>
      <c r="W181" s="8" t="s">
        <v>734</v>
      </c>
      <c r="X181" s="8" t="s">
        <v>109</v>
      </c>
      <c r="Y181" s="10"/>
      <c r="Z181" s="10"/>
      <c r="AA181" s="10"/>
      <c r="AB181" s="8" t="s">
        <v>492</v>
      </c>
      <c r="AC181" s="10"/>
      <c r="AD181" s="8" t="s">
        <v>2168</v>
      </c>
      <c r="AE181" s="8" t="s">
        <v>2169</v>
      </c>
      <c r="AF181" s="8" t="s">
        <v>2170</v>
      </c>
      <c r="AG181" s="8" t="s">
        <v>2171</v>
      </c>
      <c r="AH181" s="10"/>
      <c r="AI181" s="8" t="s">
        <v>1632</v>
      </c>
      <c r="AJ181" s="8" t="s">
        <v>1633</v>
      </c>
      <c r="AK181" s="12" t="s">
        <v>2172</v>
      </c>
      <c r="AL181" s="8" t="s">
        <v>214</v>
      </c>
      <c r="AM181" s="8"/>
      <c r="AN181" s="8"/>
      <c r="AO181" s="8"/>
      <c r="AP181" s="8"/>
      <c r="AQ181" s="8"/>
      <c r="AR181" s="8"/>
      <c r="AS181" s="8"/>
      <c r="AT181" s="8"/>
      <c r="AU181" s="8"/>
      <c r="AV181" s="8"/>
    </row>
    <row r="182" ht="15.75" customHeight="1">
      <c r="A182" s="8" t="s">
        <v>2173</v>
      </c>
      <c r="B182" s="9" t="s">
        <v>97</v>
      </c>
      <c r="C182" s="9" t="s">
        <v>97</v>
      </c>
      <c r="D182" s="8" t="s">
        <v>2174</v>
      </c>
      <c r="E182" s="8">
        <v>2.005001441E9</v>
      </c>
      <c r="F182" s="8">
        <v>6.0001471E7</v>
      </c>
      <c r="G182" s="8" t="s">
        <v>2175</v>
      </c>
      <c r="H182" s="8" t="s">
        <v>42</v>
      </c>
      <c r="I182" s="10"/>
      <c r="J182" s="8" t="s">
        <v>122</v>
      </c>
      <c r="K182" s="10"/>
      <c r="L182" s="8" t="s">
        <v>2176</v>
      </c>
      <c r="M182" s="8" t="s">
        <v>745</v>
      </c>
      <c r="N182" s="10"/>
      <c r="O182" s="10"/>
      <c r="P182" s="10"/>
      <c r="Q182" s="10"/>
      <c r="R182" s="10"/>
      <c r="S182" s="11" t="s">
        <v>913</v>
      </c>
      <c r="T182" s="11" t="s">
        <v>2177</v>
      </c>
      <c r="U182" s="8"/>
      <c r="V182" s="8" t="s">
        <v>107</v>
      </c>
      <c r="W182" s="8" t="s">
        <v>734</v>
      </c>
      <c r="X182" s="8" t="s">
        <v>109</v>
      </c>
      <c r="Y182" s="10"/>
      <c r="Z182" s="10"/>
      <c r="AA182" s="10"/>
      <c r="AB182" s="10"/>
      <c r="AC182" s="10"/>
      <c r="AD182" s="8" t="s">
        <v>2178</v>
      </c>
      <c r="AE182" s="8" t="s">
        <v>2179</v>
      </c>
      <c r="AF182" s="8" t="s">
        <v>2180</v>
      </c>
      <c r="AG182" s="8" t="s">
        <v>2181</v>
      </c>
      <c r="AH182" s="10"/>
      <c r="AI182" s="8" t="s">
        <v>1632</v>
      </c>
      <c r="AJ182" s="8" t="s">
        <v>1633</v>
      </c>
      <c r="AK182" s="12" t="s">
        <v>2182</v>
      </c>
      <c r="AL182" s="8" t="s">
        <v>214</v>
      </c>
      <c r="AM182" s="8"/>
      <c r="AN182" s="8"/>
      <c r="AO182" s="8"/>
      <c r="AP182" s="8"/>
      <c r="AQ182" s="8"/>
      <c r="AR182" s="8"/>
      <c r="AS182" s="8"/>
      <c r="AT182" s="8"/>
      <c r="AU182" s="8"/>
      <c r="AV182" s="8"/>
    </row>
    <row r="183" ht="15.75" customHeight="1">
      <c r="A183" s="8" t="s">
        <v>2183</v>
      </c>
      <c r="B183" s="9" t="s">
        <v>97</v>
      </c>
      <c r="C183" s="9" t="s">
        <v>97</v>
      </c>
      <c r="D183" s="8" t="s">
        <v>2184</v>
      </c>
      <c r="E183" s="8">
        <v>2.005001433E9</v>
      </c>
      <c r="F183" s="8">
        <v>6.0001463E7</v>
      </c>
      <c r="G183" s="8" t="s">
        <v>2185</v>
      </c>
      <c r="H183" s="8" t="s">
        <v>42</v>
      </c>
      <c r="I183" s="10"/>
      <c r="J183" s="8" t="s">
        <v>122</v>
      </c>
      <c r="K183" s="10"/>
      <c r="L183" s="8" t="s">
        <v>123</v>
      </c>
      <c r="M183" s="8" t="s">
        <v>745</v>
      </c>
      <c r="N183" s="10"/>
      <c r="O183" s="10"/>
      <c r="P183" s="10"/>
      <c r="Q183" s="10"/>
      <c r="R183" s="10"/>
      <c r="S183" s="11" t="s">
        <v>962</v>
      </c>
      <c r="T183" s="11" t="s">
        <v>2186</v>
      </c>
      <c r="U183" s="8"/>
      <c r="V183" s="8" t="s">
        <v>107</v>
      </c>
      <c r="W183" s="8" t="s">
        <v>734</v>
      </c>
      <c r="X183" s="8" t="s">
        <v>109</v>
      </c>
      <c r="Y183" s="10"/>
      <c r="Z183" s="10"/>
      <c r="AA183" s="10"/>
      <c r="AB183" s="8" t="s">
        <v>492</v>
      </c>
      <c r="AC183" s="10"/>
      <c r="AD183" s="8" t="s">
        <v>2187</v>
      </c>
      <c r="AE183" s="8" t="s">
        <v>2188</v>
      </c>
      <c r="AF183" s="8" t="s">
        <v>2189</v>
      </c>
      <c r="AG183" s="8" t="s">
        <v>2190</v>
      </c>
      <c r="AH183" s="10"/>
      <c r="AI183" s="8" t="s">
        <v>1632</v>
      </c>
      <c r="AJ183" s="8" t="s">
        <v>1633</v>
      </c>
      <c r="AK183" s="12" t="s">
        <v>2191</v>
      </c>
      <c r="AL183" s="8" t="s">
        <v>214</v>
      </c>
      <c r="AM183" s="8"/>
      <c r="AN183" s="8"/>
      <c r="AO183" s="8"/>
      <c r="AP183" s="8"/>
      <c r="AQ183" s="8"/>
      <c r="AR183" s="8"/>
      <c r="AS183" s="8"/>
      <c r="AT183" s="8"/>
      <c r="AU183" s="8"/>
      <c r="AV183" s="8"/>
    </row>
    <row r="184" ht="15.75" customHeight="1">
      <c r="A184" s="8" t="s">
        <v>2192</v>
      </c>
      <c r="B184" s="9" t="s">
        <v>97</v>
      </c>
      <c r="C184" s="9" t="s">
        <v>97</v>
      </c>
      <c r="D184" s="8" t="s">
        <v>2193</v>
      </c>
      <c r="E184" s="8">
        <v>2.005001499E9</v>
      </c>
      <c r="F184" s="8">
        <v>6.0001529E7</v>
      </c>
      <c r="G184" s="8" t="s">
        <v>2194</v>
      </c>
      <c r="H184" s="8" t="s">
        <v>42</v>
      </c>
      <c r="I184" s="10"/>
      <c r="J184" s="8" t="s">
        <v>102</v>
      </c>
      <c r="K184" s="10"/>
      <c r="L184" s="8" t="s">
        <v>2195</v>
      </c>
      <c r="M184" s="8" t="s">
        <v>745</v>
      </c>
      <c r="N184" s="10"/>
      <c r="O184" s="10"/>
      <c r="P184" s="10"/>
      <c r="Q184" s="10"/>
      <c r="R184" s="10"/>
      <c r="S184" s="11" t="s">
        <v>1018</v>
      </c>
      <c r="T184" s="11" t="s">
        <v>2196</v>
      </c>
      <c r="U184" s="8"/>
      <c r="V184" s="8" t="s">
        <v>107</v>
      </c>
      <c r="W184" s="8" t="s">
        <v>734</v>
      </c>
      <c r="X184" s="8" t="s">
        <v>109</v>
      </c>
      <c r="Y184" s="10"/>
      <c r="Z184" s="10"/>
      <c r="AA184" s="10"/>
      <c r="AB184" s="8" t="s">
        <v>492</v>
      </c>
      <c r="AC184" s="10"/>
      <c r="AD184" s="8" t="s">
        <v>2197</v>
      </c>
      <c r="AE184" s="8" t="s">
        <v>2198</v>
      </c>
      <c r="AF184" s="8" t="s">
        <v>2199</v>
      </c>
      <c r="AG184" s="8" t="s">
        <v>2200</v>
      </c>
      <c r="AH184" s="10"/>
      <c r="AI184" s="8" t="s">
        <v>1632</v>
      </c>
      <c r="AJ184" s="8" t="s">
        <v>1633</v>
      </c>
      <c r="AK184" s="12" t="s">
        <v>2201</v>
      </c>
      <c r="AL184" s="8" t="s">
        <v>214</v>
      </c>
      <c r="AM184" s="8"/>
      <c r="AN184" s="8"/>
      <c r="AO184" s="8"/>
      <c r="AP184" s="8"/>
      <c r="AQ184" s="8"/>
      <c r="AR184" s="8"/>
      <c r="AS184" s="8"/>
      <c r="AT184" s="8"/>
      <c r="AU184" s="8"/>
      <c r="AV184" s="8"/>
    </row>
    <row r="185" ht="15.75" customHeight="1">
      <c r="A185" s="8" t="s">
        <v>2202</v>
      </c>
      <c r="B185" s="9" t="s">
        <v>97</v>
      </c>
      <c r="C185" s="9" t="s">
        <v>97</v>
      </c>
      <c r="D185" s="8" t="s">
        <v>2203</v>
      </c>
      <c r="E185" s="8">
        <v>2.005001395E9</v>
      </c>
      <c r="F185" s="8">
        <v>6.0001425E7</v>
      </c>
      <c r="G185" s="8" t="s">
        <v>2204</v>
      </c>
      <c r="H185" s="8" t="s">
        <v>42</v>
      </c>
      <c r="I185" s="10"/>
      <c r="J185" s="8" t="s">
        <v>122</v>
      </c>
      <c r="K185" s="10"/>
      <c r="L185" s="8" t="s">
        <v>2205</v>
      </c>
      <c r="M185" s="8" t="s">
        <v>745</v>
      </c>
      <c r="N185" s="10"/>
      <c r="O185" s="10"/>
      <c r="P185" s="10"/>
      <c r="Q185" s="10"/>
      <c r="R185" s="10"/>
      <c r="S185" s="11" t="s">
        <v>589</v>
      </c>
      <c r="T185" s="11" t="s">
        <v>2206</v>
      </c>
      <c r="U185" s="8"/>
      <c r="V185" s="8" t="s">
        <v>107</v>
      </c>
      <c r="W185" s="8" t="s">
        <v>734</v>
      </c>
      <c r="X185" s="8" t="s">
        <v>109</v>
      </c>
      <c r="Y185" s="10"/>
      <c r="Z185" s="10"/>
      <c r="AA185" s="10"/>
      <c r="AB185" s="8" t="s">
        <v>492</v>
      </c>
      <c r="AC185" s="10"/>
      <c r="AD185" s="8" t="s">
        <v>2207</v>
      </c>
      <c r="AE185" s="8" t="s">
        <v>2208</v>
      </c>
      <c r="AF185" s="8" t="s">
        <v>2209</v>
      </c>
      <c r="AG185" s="8" t="s">
        <v>2210</v>
      </c>
      <c r="AH185" s="10"/>
      <c r="AI185" s="8" t="s">
        <v>1632</v>
      </c>
      <c r="AJ185" s="8" t="s">
        <v>1633</v>
      </c>
      <c r="AK185" s="12" t="s">
        <v>2211</v>
      </c>
      <c r="AL185" s="8" t="s">
        <v>214</v>
      </c>
      <c r="AM185" s="8"/>
      <c r="AN185" s="8"/>
      <c r="AO185" s="8"/>
      <c r="AP185" s="8"/>
      <c r="AQ185" s="8"/>
      <c r="AR185" s="8"/>
      <c r="AS185" s="8"/>
      <c r="AT185" s="8"/>
      <c r="AU185" s="8"/>
      <c r="AV185" s="8"/>
    </row>
    <row r="186" ht="15.75" customHeight="1">
      <c r="A186" s="8" t="s">
        <v>2212</v>
      </c>
      <c r="B186" s="9" t="s">
        <v>97</v>
      </c>
      <c r="C186" s="9" t="s">
        <v>97</v>
      </c>
      <c r="D186" s="8" t="s">
        <v>2213</v>
      </c>
      <c r="E186" s="8">
        <v>2.005001394E9</v>
      </c>
      <c r="F186" s="8">
        <v>6.0001424E7</v>
      </c>
      <c r="G186" s="8" t="s">
        <v>2214</v>
      </c>
      <c r="H186" s="8" t="s">
        <v>42</v>
      </c>
      <c r="I186" s="8" t="s">
        <v>2215</v>
      </c>
      <c r="J186" s="8" t="s">
        <v>122</v>
      </c>
      <c r="K186" s="10"/>
      <c r="L186" s="8" t="s">
        <v>2216</v>
      </c>
      <c r="M186" s="8" t="s">
        <v>745</v>
      </c>
      <c r="N186" s="10"/>
      <c r="O186" s="8" t="s">
        <v>2213</v>
      </c>
      <c r="P186" s="8" t="s">
        <v>2217</v>
      </c>
      <c r="Q186" s="8" t="s">
        <v>2215</v>
      </c>
      <c r="R186" s="10"/>
      <c r="S186" s="11" t="s">
        <v>2218</v>
      </c>
      <c r="T186" s="11" t="s">
        <v>664</v>
      </c>
      <c r="U186" s="10"/>
      <c r="V186" s="10"/>
      <c r="W186" s="8" t="s">
        <v>734</v>
      </c>
      <c r="X186" s="8" t="s">
        <v>140</v>
      </c>
      <c r="Y186" s="8" t="s">
        <v>2219</v>
      </c>
      <c r="Z186" s="10"/>
      <c r="AA186" s="10"/>
      <c r="AB186" s="10"/>
      <c r="AC186" s="8" t="s">
        <v>749</v>
      </c>
      <c r="AD186" s="8" t="s">
        <v>2220</v>
      </c>
      <c r="AE186" s="8" t="s">
        <v>2221</v>
      </c>
      <c r="AF186" s="8" t="s">
        <v>2222</v>
      </c>
      <c r="AG186" s="10"/>
      <c r="AH186" s="10"/>
      <c r="AI186" s="8" t="s">
        <v>1632</v>
      </c>
      <c r="AJ186" s="8" t="s">
        <v>2136</v>
      </c>
      <c r="AK186" s="12" t="s">
        <v>2223</v>
      </c>
      <c r="AL186" s="8" t="s">
        <v>214</v>
      </c>
      <c r="AM186" s="8"/>
      <c r="AN186" s="8"/>
      <c r="AO186" s="8"/>
      <c r="AP186" s="8"/>
      <c r="AQ186" s="8"/>
      <c r="AR186" s="8"/>
      <c r="AS186" s="8"/>
      <c r="AT186" s="8"/>
      <c r="AU186" s="8"/>
      <c r="AV186" s="8"/>
    </row>
    <row r="187" ht="15.75" customHeight="1">
      <c r="A187" s="8" t="s">
        <v>2224</v>
      </c>
      <c r="B187" s="9" t="s">
        <v>97</v>
      </c>
      <c r="C187" s="9" t="s">
        <v>97</v>
      </c>
      <c r="D187" s="8" t="s">
        <v>2225</v>
      </c>
      <c r="E187" s="8">
        <v>2.00500142E9</v>
      </c>
      <c r="F187" s="8">
        <v>6.000145E7</v>
      </c>
      <c r="G187" s="8" t="s">
        <v>2226</v>
      </c>
      <c r="H187" s="8" t="s">
        <v>42</v>
      </c>
      <c r="I187" s="8" t="s">
        <v>2227</v>
      </c>
      <c r="J187" s="8" t="s">
        <v>122</v>
      </c>
      <c r="K187" s="10"/>
      <c r="L187" s="8" t="s">
        <v>2228</v>
      </c>
      <c r="M187" s="8" t="s">
        <v>745</v>
      </c>
      <c r="N187" s="10"/>
      <c r="O187" s="8" t="s">
        <v>2225</v>
      </c>
      <c r="P187" s="8" t="s">
        <v>2229</v>
      </c>
      <c r="Q187" s="8" t="s">
        <v>2227</v>
      </c>
      <c r="R187" s="8" t="s">
        <v>2230</v>
      </c>
      <c r="S187" s="11" t="s">
        <v>2231</v>
      </c>
      <c r="T187" s="11" t="s">
        <v>1998</v>
      </c>
      <c r="U187" s="8"/>
      <c r="V187" s="8" t="s">
        <v>107</v>
      </c>
      <c r="W187" s="8" t="s">
        <v>734</v>
      </c>
      <c r="X187" s="8" t="s">
        <v>109</v>
      </c>
      <c r="Y187" s="10"/>
      <c r="Z187" s="8" t="s">
        <v>1060</v>
      </c>
      <c r="AA187" s="10"/>
      <c r="AB187" s="8" t="s">
        <v>705</v>
      </c>
      <c r="AC187" s="10"/>
      <c r="AD187" s="8" t="s">
        <v>2232</v>
      </c>
      <c r="AE187" s="8" t="s">
        <v>2233</v>
      </c>
      <c r="AF187" s="10"/>
      <c r="AG187" s="8" t="s">
        <v>2234</v>
      </c>
      <c r="AH187" s="8" t="s">
        <v>2235</v>
      </c>
      <c r="AI187" s="8" t="s">
        <v>1632</v>
      </c>
      <c r="AJ187" s="8" t="s">
        <v>1720</v>
      </c>
      <c r="AK187" s="12" t="s">
        <v>2236</v>
      </c>
      <c r="AL187" s="8" t="s">
        <v>214</v>
      </c>
      <c r="AM187" s="8"/>
      <c r="AN187" s="8"/>
      <c r="AO187" s="8"/>
      <c r="AP187" s="8"/>
      <c r="AQ187" s="8"/>
      <c r="AR187" s="8"/>
      <c r="AS187" s="8"/>
      <c r="AT187" s="8"/>
      <c r="AU187" s="8"/>
      <c r="AV187" s="8"/>
    </row>
    <row r="188" ht="15.75" customHeight="1">
      <c r="A188" s="8" t="s">
        <v>2237</v>
      </c>
      <c r="B188" s="9" t="s">
        <v>97</v>
      </c>
      <c r="C188" s="9" t="s">
        <v>97</v>
      </c>
      <c r="D188" s="8" t="s">
        <v>2238</v>
      </c>
      <c r="E188" s="8">
        <v>2.005001419E9</v>
      </c>
      <c r="F188" s="8">
        <v>6.0001449E7</v>
      </c>
      <c r="G188" s="8" t="s">
        <v>2239</v>
      </c>
      <c r="H188" s="8" t="s">
        <v>42</v>
      </c>
      <c r="I188" s="8" t="s">
        <v>2240</v>
      </c>
      <c r="J188" s="8" t="s">
        <v>122</v>
      </c>
      <c r="K188" s="10"/>
      <c r="L188" s="8" t="s">
        <v>2240</v>
      </c>
      <c r="M188" s="8" t="s">
        <v>745</v>
      </c>
      <c r="N188" s="10"/>
      <c r="O188" s="8" t="s">
        <v>2238</v>
      </c>
      <c r="P188" s="8" t="s">
        <v>2239</v>
      </c>
      <c r="Q188" s="8" t="s">
        <v>2240</v>
      </c>
      <c r="R188" s="8" t="s">
        <v>2241</v>
      </c>
      <c r="S188" s="11" t="s">
        <v>1769</v>
      </c>
      <c r="T188" s="11" t="s">
        <v>2242</v>
      </c>
      <c r="U188" s="8"/>
      <c r="V188" s="8" t="s">
        <v>107</v>
      </c>
      <c r="W188" s="8" t="s">
        <v>734</v>
      </c>
      <c r="X188" s="8" t="s">
        <v>109</v>
      </c>
      <c r="Y188" s="10"/>
      <c r="Z188" s="10"/>
      <c r="AA188" s="10"/>
      <c r="AB188" s="8" t="s">
        <v>492</v>
      </c>
      <c r="AC188" s="10"/>
      <c r="AD188" s="8" t="s">
        <v>2243</v>
      </c>
      <c r="AE188" s="8" t="s">
        <v>2244</v>
      </c>
      <c r="AF188" s="10"/>
      <c r="AG188" s="8" t="s">
        <v>2245</v>
      </c>
      <c r="AH188" s="8" t="s">
        <v>2246</v>
      </c>
      <c r="AI188" s="8" t="s">
        <v>1632</v>
      </c>
      <c r="AJ188" s="8" t="s">
        <v>1647</v>
      </c>
      <c r="AK188" s="12" t="s">
        <v>2247</v>
      </c>
      <c r="AL188" s="8" t="s">
        <v>214</v>
      </c>
      <c r="AM188" s="8"/>
      <c r="AN188" s="8"/>
      <c r="AO188" s="8"/>
      <c r="AP188" s="8"/>
      <c r="AQ188" s="8"/>
      <c r="AR188" s="8"/>
      <c r="AS188" s="8"/>
      <c r="AT188" s="8"/>
      <c r="AU188" s="8"/>
      <c r="AV188" s="8"/>
    </row>
    <row r="189" ht="15.75" customHeight="1">
      <c r="A189" s="8" t="s">
        <v>2248</v>
      </c>
      <c r="B189" s="9" t="s">
        <v>97</v>
      </c>
      <c r="C189" s="9" t="s">
        <v>97</v>
      </c>
      <c r="D189" s="8" t="s">
        <v>2249</v>
      </c>
      <c r="E189" s="8">
        <v>2.005001415E9</v>
      </c>
      <c r="F189" s="8">
        <v>6.0001445E7</v>
      </c>
      <c r="G189" s="8" t="s">
        <v>2250</v>
      </c>
      <c r="H189" s="8" t="s">
        <v>42</v>
      </c>
      <c r="I189" s="8" t="s">
        <v>2251</v>
      </c>
      <c r="J189" s="8" t="s">
        <v>122</v>
      </c>
      <c r="K189" s="10"/>
      <c r="L189" s="8" t="s">
        <v>2251</v>
      </c>
      <c r="M189" s="8" t="s">
        <v>745</v>
      </c>
      <c r="N189" s="10"/>
      <c r="O189" s="8" t="s">
        <v>2249</v>
      </c>
      <c r="P189" s="8" t="s">
        <v>2252</v>
      </c>
      <c r="Q189" s="8" t="s">
        <v>2251</v>
      </c>
      <c r="R189" s="8" t="s">
        <v>2253</v>
      </c>
      <c r="S189" s="11" t="s">
        <v>2254</v>
      </c>
      <c r="T189" s="11" t="s">
        <v>764</v>
      </c>
      <c r="U189" s="8"/>
      <c r="V189" s="8" t="s">
        <v>107</v>
      </c>
      <c r="W189" s="8" t="s">
        <v>734</v>
      </c>
      <c r="X189" s="8" t="s">
        <v>109</v>
      </c>
      <c r="Y189" s="10"/>
      <c r="Z189" s="10"/>
      <c r="AA189" s="10"/>
      <c r="AB189" s="8" t="s">
        <v>211</v>
      </c>
      <c r="AC189" s="10"/>
      <c r="AD189" s="8" t="s">
        <v>2255</v>
      </c>
      <c r="AE189" s="8" t="s">
        <v>2256</v>
      </c>
      <c r="AF189" s="8" t="s">
        <v>2257</v>
      </c>
      <c r="AG189" s="8" t="s">
        <v>2258</v>
      </c>
      <c r="AH189" s="8" t="s">
        <v>2259</v>
      </c>
      <c r="AI189" s="8" t="s">
        <v>1632</v>
      </c>
      <c r="AJ189" s="8" t="s">
        <v>2136</v>
      </c>
      <c r="AK189" s="12" t="s">
        <v>2260</v>
      </c>
      <c r="AL189" s="8" t="s">
        <v>214</v>
      </c>
      <c r="AM189" s="8"/>
      <c r="AN189" s="8"/>
      <c r="AO189" s="8"/>
      <c r="AP189" s="8"/>
      <c r="AQ189" s="8"/>
      <c r="AR189" s="8"/>
      <c r="AS189" s="8"/>
      <c r="AT189" s="8"/>
      <c r="AU189" s="8"/>
      <c r="AV189" s="8"/>
    </row>
    <row r="190" ht="15.75" customHeight="1">
      <c r="A190" s="8" t="s">
        <v>2261</v>
      </c>
      <c r="B190" s="9" t="s">
        <v>97</v>
      </c>
      <c r="C190" s="9" t="s">
        <v>97</v>
      </c>
      <c r="D190" s="8" t="s">
        <v>2262</v>
      </c>
      <c r="E190" s="8">
        <v>2.005001371E9</v>
      </c>
      <c r="F190" s="8">
        <v>6.0001401E7</v>
      </c>
      <c r="G190" s="8" t="s">
        <v>2263</v>
      </c>
      <c r="H190" s="8" t="s">
        <v>42</v>
      </c>
      <c r="I190" s="10"/>
      <c r="J190" s="8" t="s">
        <v>122</v>
      </c>
      <c r="K190" s="10"/>
      <c r="L190" s="8" t="s">
        <v>2264</v>
      </c>
      <c r="M190" s="8" t="s">
        <v>745</v>
      </c>
      <c r="N190" s="10"/>
      <c r="O190" s="10"/>
      <c r="P190" s="10"/>
      <c r="Q190" s="10"/>
      <c r="R190" s="10"/>
      <c r="S190" s="11" t="s">
        <v>2265</v>
      </c>
      <c r="T190" s="11" t="s">
        <v>2266</v>
      </c>
      <c r="U190" s="10"/>
      <c r="V190" s="10"/>
      <c r="W190" s="8" t="s">
        <v>734</v>
      </c>
      <c r="X190" s="8" t="s">
        <v>140</v>
      </c>
      <c r="Y190" s="8" t="s">
        <v>199</v>
      </c>
      <c r="Z190" s="10"/>
      <c r="AA190" s="10"/>
      <c r="AB190" s="8" t="s">
        <v>492</v>
      </c>
      <c r="AC190" s="10"/>
      <c r="AD190" s="8" t="s">
        <v>2267</v>
      </c>
      <c r="AE190" s="8" t="s">
        <v>2268</v>
      </c>
      <c r="AF190" s="8" t="s">
        <v>2269</v>
      </c>
      <c r="AG190" s="10"/>
      <c r="AH190" s="10"/>
      <c r="AI190" s="8" t="s">
        <v>1632</v>
      </c>
      <c r="AJ190" s="8" t="s">
        <v>1633</v>
      </c>
      <c r="AK190" s="12" t="s">
        <v>2270</v>
      </c>
      <c r="AL190" s="8" t="s">
        <v>214</v>
      </c>
      <c r="AM190" s="8"/>
      <c r="AN190" s="8"/>
      <c r="AO190" s="8"/>
      <c r="AP190" s="8"/>
      <c r="AQ190" s="8"/>
      <c r="AR190" s="8"/>
      <c r="AS190" s="8"/>
      <c r="AT190" s="8"/>
      <c r="AU190" s="8"/>
      <c r="AV190" s="8"/>
    </row>
    <row r="191" ht="15.75" customHeight="1">
      <c r="A191" s="8" t="s">
        <v>2271</v>
      </c>
      <c r="B191" s="9" t="s">
        <v>97</v>
      </c>
      <c r="C191" s="9" t="s">
        <v>97</v>
      </c>
      <c r="D191" s="8" t="s">
        <v>2272</v>
      </c>
      <c r="E191" s="8">
        <v>2.00500137E9</v>
      </c>
      <c r="F191" s="8">
        <v>6.00014E7</v>
      </c>
      <c r="G191" s="8" t="s">
        <v>2273</v>
      </c>
      <c r="H191" s="8" t="s">
        <v>42</v>
      </c>
      <c r="I191" s="8" t="s">
        <v>2274</v>
      </c>
      <c r="J191" s="8" t="s">
        <v>122</v>
      </c>
      <c r="K191" s="10"/>
      <c r="L191" s="8" t="s">
        <v>2275</v>
      </c>
      <c r="M191" s="8" t="s">
        <v>745</v>
      </c>
      <c r="N191" s="10"/>
      <c r="O191" s="8" t="s">
        <v>2272</v>
      </c>
      <c r="P191" s="8" t="s">
        <v>2273</v>
      </c>
      <c r="Q191" s="8" t="s">
        <v>2274</v>
      </c>
      <c r="R191" s="8" t="s">
        <v>643</v>
      </c>
      <c r="S191" s="11" t="s">
        <v>2276</v>
      </c>
      <c r="T191" s="11" t="s">
        <v>1590</v>
      </c>
      <c r="U191" s="8"/>
      <c r="V191" s="8" t="s">
        <v>107</v>
      </c>
      <c r="W191" s="8" t="s">
        <v>734</v>
      </c>
      <c r="X191" s="8" t="s">
        <v>109</v>
      </c>
      <c r="Y191" s="10"/>
      <c r="Z191" s="10"/>
      <c r="AA191" s="10"/>
      <c r="AB191" s="8" t="s">
        <v>705</v>
      </c>
      <c r="AC191" s="10"/>
      <c r="AD191" s="8" t="s">
        <v>2277</v>
      </c>
      <c r="AE191" s="8" t="s">
        <v>2278</v>
      </c>
      <c r="AF191" s="8" t="s">
        <v>2279</v>
      </c>
      <c r="AG191" s="8" t="s">
        <v>2280</v>
      </c>
      <c r="AH191" s="8" t="s">
        <v>2281</v>
      </c>
      <c r="AI191" s="8" t="s">
        <v>1632</v>
      </c>
      <c r="AJ191" s="8" t="s">
        <v>1775</v>
      </c>
      <c r="AK191" s="12" t="s">
        <v>2282</v>
      </c>
      <c r="AL191" s="8" t="s">
        <v>214</v>
      </c>
      <c r="AM191" s="8"/>
      <c r="AN191" s="8"/>
      <c r="AO191" s="8"/>
      <c r="AP191" s="8"/>
      <c r="AQ191" s="8"/>
      <c r="AR191" s="8"/>
      <c r="AS191" s="8"/>
      <c r="AT191" s="8"/>
      <c r="AU191" s="8"/>
      <c r="AV191" s="8"/>
    </row>
    <row r="192" ht="15.75" customHeight="1">
      <c r="A192" s="8" t="s">
        <v>2283</v>
      </c>
      <c r="B192" s="9" t="s">
        <v>97</v>
      </c>
      <c r="C192" s="9" t="s">
        <v>97</v>
      </c>
      <c r="D192" s="8" t="s">
        <v>2284</v>
      </c>
      <c r="E192" s="8">
        <v>2.005001348E9</v>
      </c>
      <c r="F192" s="8">
        <v>6.0001378E7</v>
      </c>
      <c r="G192" s="8" t="s">
        <v>2285</v>
      </c>
      <c r="H192" s="8" t="s">
        <v>42</v>
      </c>
      <c r="I192" s="10"/>
      <c r="J192" s="8" t="s">
        <v>122</v>
      </c>
      <c r="K192" s="10"/>
      <c r="L192" s="8" t="s">
        <v>2286</v>
      </c>
      <c r="M192" s="8" t="s">
        <v>745</v>
      </c>
      <c r="N192" s="10"/>
      <c r="O192" s="10"/>
      <c r="P192" s="10"/>
      <c r="Q192" s="10"/>
      <c r="R192" s="10"/>
      <c r="S192" s="11" t="s">
        <v>2287</v>
      </c>
      <c r="T192" s="11" t="s">
        <v>2288</v>
      </c>
      <c r="U192" s="8"/>
      <c r="V192" s="8" t="s">
        <v>107</v>
      </c>
      <c r="W192" s="8" t="s">
        <v>734</v>
      </c>
      <c r="X192" s="8" t="s">
        <v>109</v>
      </c>
      <c r="Y192" s="10"/>
      <c r="Z192" s="10"/>
      <c r="AA192" s="10"/>
      <c r="AB192" s="8" t="s">
        <v>492</v>
      </c>
      <c r="AC192" s="10"/>
      <c r="AD192" s="8" t="s">
        <v>2289</v>
      </c>
      <c r="AE192" s="8" t="s">
        <v>2290</v>
      </c>
      <c r="AF192" s="8" t="s">
        <v>2291</v>
      </c>
      <c r="AG192" s="8" t="s">
        <v>2292</v>
      </c>
      <c r="AH192" s="10"/>
      <c r="AI192" s="8" t="s">
        <v>1632</v>
      </c>
      <c r="AJ192" s="8" t="s">
        <v>1633</v>
      </c>
      <c r="AK192" s="12" t="s">
        <v>2293</v>
      </c>
      <c r="AL192" s="8" t="s">
        <v>214</v>
      </c>
      <c r="AM192" s="8"/>
      <c r="AN192" s="8"/>
      <c r="AO192" s="8"/>
      <c r="AP192" s="8"/>
      <c r="AQ192" s="8"/>
      <c r="AR192" s="8"/>
      <c r="AS192" s="8"/>
      <c r="AT192" s="8"/>
      <c r="AU192" s="8"/>
      <c r="AV192" s="8"/>
    </row>
    <row r="193" ht="15.75" customHeight="1">
      <c r="A193" s="8" t="s">
        <v>2294</v>
      </c>
      <c r="B193" s="9" t="s">
        <v>97</v>
      </c>
      <c r="C193" s="9" t="s">
        <v>97</v>
      </c>
      <c r="D193" s="8" t="s">
        <v>2295</v>
      </c>
      <c r="E193" s="8">
        <v>2.005001313E9</v>
      </c>
      <c r="F193" s="8">
        <v>6.0001343E7</v>
      </c>
      <c r="G193" s="8" t="s">
        <v>2296</v>
      </c>
      <c r="H193" s="8" t="s">
        <v>42</v>
      </c>
      <c r="I193" s="10"/>
      <c r="J193" s="8" t="s">
        <v>122</v>
      </c>
      <c r="K193" s="10"/>
      <c r="L193" s="8" t="s">
        <v>2297</v>
      </c>
      <c r="M193" s="8" t="s">
        <v>42</v>
      </c>
      <c r="N193" s="10"/>
      <c r="O193" s="10"/>
      <c r="P193" s="10"/>
      <c r="Q193" s="10"/>
      <c r="R193" s="10"/>
      <c r="S193" s="11" t="s">
        <v>2298</v>
      </c>
      <c r="T193" s="11" t="s">
        <v>2299</v>
      </c>
      <c r="U193" s="8"/>
      <c r="V193" s="8" t="s">
        <v>107</v>
      </c>
      <c r="W193" s="8" t="s">
        <v>734</v>
      </c>
      <c r="X193" s="8" t="s">
        <v>109</v>
      </c>
      <c r="Y193" s="10"/>
      <c r="Z193" s="10"/>
      <c r="AA193" s="10"/>
      <c r="AB193" s="8" t="s">
        <v>492</v>
      </c>
      <c r="AC193" s="10"/>
      <c r="AD193" s="8" t="s">
        <v>2300</v>
      </c>
      <c r="AE193" s="8" t="s">
        <v>2301</v>
      </c>
      <c r="AF193" s="8" t="s">
        <v>2302</v>
      </c>
      <c r="AG193" s="8" t="s">
        <v>2303</v>
      </c>
      <c r="AH193" s="10"/>
      <c r="AI193" s="8" t="s">
        <v>1632</v>
      </c>
      <c r="AJ193" s="8" t="s">
        <v>1633</v>
      </c>
      <c r="AK193" s="12" t="s">
        <v>2304</v>
      </c>
      <c r="AL193" s="8" t="s">
        <v>214</v>
      </c>
      <c r="AM193" s="8"/>
      <c r="AN193" s="8"/>
      <c r="AO193" s="8"/>
      <c r="AP193" s="8"/>
      <c r="AQ193" s="8"/>
      <c r="AR193" s="8"/>
      <c r="AS193" s="8"/>
      <c r="AT193" s="8"/>
      <c r="AU193" s="8"/>
      <c r="AV193" s="8"/>
    </row>
    <row r="194" ht="15.75" customHeight="1">
      <c r="A194" s="8" t="s">
        <v>2305</v>
      </c>
      <c r="B194" s="9" t="s">
        <v>97</v>
      </c>
      <c r="C194" s="9" t="s">
        <v>97</v>
      </c>
      <c r="D194" s="8" t="s">
        <v>2306</v>
      </c>
      <c r="E194" s="8">
        <v>2.005001311E9</v>
      </c>
      <c r="F194" s="8">
        <v>6.0001341E7</v>
      </c>
      <c r="G194" s="8" t="s">
        <v>2307</v>
      </c>
      <c r="H194" s="8" t="s">
        <v>42</v>
      </c>
      <c r="I194" s="8" t="s">
        <v>2308</v>
      </c>
      <c r="J194" s="8" t="s">
        <v>122</v>
      </c>
      <c r="K194" s="10"/>
      <c r="L194" s="8" t="s">
        <v>2309</v>
      </c>
      <c r="M194" s="8" t="s">
        <v>42</v>
      </c>
      <c r="N194" s="10"/>
      <c r="O194" s="8" t="s">
        <v>2310</v>
      </c>
      <c r="P194" s="8" t="s">
        <v>2311</v>
      </c>
      <c r="Q194" s="8" t="s">
        <v>2308</v>
      </c>
      <c r="R194" s="8" t="s">
        <v>2312</v>
      </c>
      <c r="S194" s="11" t="s">
        <v>2231</v>
      </c>
      <c r="T194" s="11" t="s">
        <v>1998</v>
      </c>
      <c r="U194" s="8"/>
      <c r="V194" s="8" t="s">
        <v>107</v>
      </c>
      <c r="W194" s="8" t="s">
        <v>734</v>
      </c>
      <c r="X194" s="8" t="s">
        <v>109</v>
      </c>
      <c r="Y194" s="10"/>
      <c r="Z194" s="10"/>
      <c r="AA194" s="10"/>
      <c r="AB194" s="8" t="s">
        <v>2313</v>
      </c>
      <c r="AC194" s="10"/>
      <c r="AD194" s="8" t="s">
        <v>2314</v>
      </c>
      <c r="AE194" s="8" t="s">
        <v>2315</v>
      </c>
      <c r="AF194" s="10"/>
      <c r="AG194" s="8" t="s">
        <v>2316</v>
      </c>
      <c r="AH194" s="8" t="s">
        <v>2317</v>
      </c>
      <c r="AI194" s="8" t="s">
        <v>1632</v>
      </c>
      <c r="AJ194" s="8" t="s">
        <v>1720</v>
      </c>
      <c r="AK194" s="12" t="s">
        <v>2318</v>
      </c>
      <c r="AL194" s="8" t="s">
        <v>214</v>
      </c>
      <c r="AM194" s="8"/>
      <c r="AN194" s="8"/>
      <c r="AO194" s="8"/>
      <c r="AP194" s="8"/>
      <c r="AQ194" s="8"/>
      <c r="AR194" s="8"/>
      <c r="AS194" s="8"/>
      <c r="AT194" s="8"/>
      <c r="AU194" s="8"/>
      <c r="AV194" s="8"/>
    </row>
    <row r="195" ht="15.75" customHeight="1">
      <c r="A195" s="8" t="s">
        <v>2319</v>
      </c>
      <c r="B195" s="9" t="s">
        <v>97</v>
      </c>
      <c r="C195" s="9" t="s">
        <v>97</v>
      </c>
      <c r="D195" s="8" t="s">
        <v>2320</v>
      </c>
      <c r="E195" s="8">
        <v>2.00500131E9</v>
      </c>
      <c r="F195" s="8">
        <v>6.000134E7</v>
      </c>
      <c r="G195" s="8" t="s">
        <v>2321</v>
      </c>
      <c r="H195" s="8" t="s">
        <v>42</v>
      </c>
      <c r="I195" s="10"/>
      <c r="J195" s="8" t="s">
        <v>122</v>
      </c>
      <c r="K195" s="10"/>
      <c r="L195" s="8" t="s">
        <v>2322</v>
      </c>
      <c r="M195" s="8" t="s">
        <v>42</v>
      </c>
      <c r="N195" s="10"/>
      <c r="O195" s="10"/>
      <c r="P195" s="10"/>
      <c r="Q195" s="10"/>
      <c r="R195" s="10"/>
      <c r="S195" s="11" t="s">
        <v>1254</v>
      </c>
      <c r="T195" s="11" t="s">
        <v>2323</v>
      </c>
      <c r="U195" s="8"/>
      <c r="V195" s="8" t="s">
        <v>107</v>
      </c>
      <c r="W195" s="8" t="s">
        <v>734</v>
      </c>
      <c r="X195" s="8" t="s">
        <v>109</v>
      </c>
      <c r="Y195" s="10"/>
      <c r="Z195" s="10"/>
      <c r="AA195" s="10"/>
      <c r="AB195" s="8" t="s">
        <v>492</v>
      </c>
      <c r="AC195" s="10"/>
      <c r="AD195" s="8" t="s">
        <v>2324</v>
      </c>
      <c r="AE195" s="8" t="s">
        <v>2325</v>
      </c>
      <c r="AF195" s="8" t="s">
        <v>2326</v>
      </c>
      <c r="AG195" s="8" t="s">
        <v>2327</v>
      </c>
      <c r="AH195" s="10"/>
      <c r="AI195" s="8" t="s">
        <v>1632</v>
      </c>
      <c r="AJ195" s="8" t="s">
        <v>1633</v>
      </c>
      <c r="AK195" s="12" t="s">
        <v>2328</v>
      </c>
      <c r="AL195" s="8" t="s">
        <v>214</v>
      </c>
      <c r="AM195" s="8"/>
      <c r="AN195" s="8"/>
      <c r="AO195" s="8"/>
      <c r="AP195" s="8"/>
      <c r="AQ195" s="8"/>
      <c r="AR195" s="8"/>
      <c r="AS195" s="8"/>
      <c r="AT195" s="8"/>
      <c r="AU195" s="8"/>
      <c r="AV195" s="8"/>
    </row>
    <row r="196" ht="15.75" customHeight="1">
      <c r="A196" s="8" t="s">
        <v>2329</v>
      </c>
      <c r="B196" s="9" t="s">
        <v>97</v>
      </c>
      <c r="C196" s="9" t="s">
        <v>97</v>
      </c>
      <c r="D196" s="8" t="s">
        <v>2330</v>
      </c>
      <c r="E196" s="8">
        <v>2.005001309E9</v>
      </c>
      <c r="F196" s="8">
        <v>6.0001339E7</v>
      </c>
      <c r="G196" s="8" t="s">
        <v>2331</v>
      </c>
      <c r="H196" s="8" t="s">
        <v>42</v>
      </c>
      <c r="I196" s="8" t="s">
        <v>2332</v>
      </c>
      <c r="J196" s="8" t="s">
        <v>122</v>
      </c>
      <c r="K196" s="10"/>
      <c r="L196" s="8" t="s">
        <v>2332</v>
      </c>
      <c r="M196" s="8" t="s">
        <v>42</v>
      </c>
      <c r="N196" s="10"/>
      <c r="O196" s="8" t="s">
        <v>2333</v>
      </c>
      <c r="P196" s="8" t="s">
        <v>2331</v>
      </c>
      <c r="Q196" s="8" t="s">
        <v>2332</v>
      </c>
      <c r="R196" s="8" t="s">
        <v>302</v>
      </c>
      <c r="S196" s="11" t="s">
        <v>788</v>
      </c>
      <c r="T196" s="11" t="s">
        <v>2334</v>
      </c>
      <c r="U196" s="8"/>
      <c r="V196" s="8" t="s">
        <v>107</v>
      </c>
      <c r="W196" s="8" t="s">
        <v>734</v>
      </c>
      <c r="X196" s="8" t="s">
        <v>109</v>
      </c>
      <c r="Y196" s="10"/>
      <c r="Z196" s="10"/>
      <c r="AA196" s="10"/>
      <c r="AB196" s="8" t="s">
        <v>705</v>
      </c>
      <c r="AC196" s="10"/>
      <c r="AD196" s="8" t="s">
        <v>2335</v>
      </c>
      <c r="AE196" s="8" t="s">
        <v>2336</v>
      </c>
      <c r="AF196" s="8" t="s">
        <v>2337</v>
      </c>
      <c r="AG196" s="8" t="s">
        <v>2338</v>
      </c>
      <c r="AH196" s="8" t="s">
        <v>2339</v>
      </c>
      <c r="AI196" s="8" t="s">
        <v>1632</v>
      </c>
      <c r="AJ196" s="8" t="s">
        <v>1775</v>
      </c>
      <c r="AK196" s="12" t="s">
        <v>2340</v>
      </c>
      <c r="AL196" s="8" t="s">
        <v>214</v>
      </c>
      <c r="AM196" s="8"/>
      <c r="AN196" s="8"/>
      <c r="AO196" s="8"/>
      <c r="AP196" s="8"/>
      <c r="AQ196" s="8"/>
      <c r="AR196" s="8"/>
      <c r="AS196" s="8"/>
      <c r="AT196" s="8"/>
      <c r="AU196" s="8"/>
      <c r="AV196" s="8"/>
    </row>
    <row r="197" ht="15.75" customHeight="1">
      <c r="A197" s="8" t="s">
        <v>2341</v>
      </c>
      <c r="B197" s="9" t="s">
        <v>97</v>
      </c>
      <c r="C197" s="9" t="s">
        <v>97</v>
      </c>
      <c r="D197" s="8" t="s">
        <v>2342</v>
      </c>
      <c r="E197" s="8">
        <v>2.005001297E9</v>
      </c>
      <c r="F197" s="8">
        <v>6.0001327E7</v>
      </c>
      <c r="G197" s="8" t="s">
        <v>2343</v>
      </c>
      <c r="H197" s="8" t="s">
        <v>42</v>
      </c>
      <c r="I197" s="8" t="s">
        <v>2344</v>
      </c>
      <c r="J197" s="8" t="s">
        <v>122</v>
      </c>
      <c r="K197" s="10"/>
      <c r="L197" s="8" t="s">
        <v>2344</v>
      </c>
      <c r="M197" s="8" t="s">
        <v>42</v>
      </c>
      <c r="N197" s="10"/>
      <c r="O197" s="8" t="s">
        <v>2342</v>
      </c>
      <c r="P197" s="8" t="s">
        <v>2343</v>
      </c>
      <c r="Q197" s="8" t="s">
        <v>2344</v>
      </c>
      <c r="R197" s="8" t="s">
        <v>2345</v>
      </c>
      <c r="S197" s="11" t="s">
        <v>2346</v>
      </c>
      <c r="T197" s="11" t="s">
        <v>2347</v>
      </c>
      <c r="U197" s="8"/>
      <c r="V197" s="8" t="s">
        <v>107</v>
      </c>
      <c r="W197" s="8" t="s">
        <v>734</v>
      </c>
      <c r="X197" s="8" t="s">
        <v>109</v>
      </c>
      <c r="Y197" s="10"/>
      <c r="Z197" s="10"/>
      <c r="AA197" s="10"/>
      <c r="AB197" s="8" t="s">
        <v>705</v>
      </c>
      <c r="AC197" s="10"/>
      <c r="AD197" s="8" t="s">
        <v>2348</v>
      </c>
      <c r="AE197" s="8" t="s">
        <v>2349</v>
      </c>
      <c r="AF197" s="8" t="s">
        <v>2350</v>
      </c>
      <c r="AG197" s="8" t="s">
        <v>2351</v>
      </c>
      <c r="AH197" s="8" t="s">
        <v>2352</v>
      </c>
      <c r="AI197" s="8" t="s">
        <v>1632</v>
      </c>
      <c r="AJ197" s="8" t="s">
        <v>1775</v>
      </c>
      <c r="AK197" s="12" t="s">
        <v>2353</v>
      </c>
      <c r="AL197" s="8" t="s">
        <v>214</v>
      </c>
      <c r="AM197" s="8"/>
      <c r="AN197" s="8"/>
      <c r="AO197" s="8"/>
      <c r="AP197" s="8"/>
      <c r="AQ197" s="8"/>
      <c r="AR197" s="8"/>
      <c r="AS197" s="8"/>
      <c r="AT197" s="8"/>
      <c r="AU197" s="8"/>
      <c r="AV197" s="8"/>
    </row>
    <row r="198" ht="15.75" customHeight="1">
      <c r="A198" s="8" t="s">
        <v>2354</v>
      </c>
      <c r="B198" s="9" t="s">
        <v>97</v>
      </c>
      <c r="C198" s="9" t="s">
        <v>97</v>
      </c>
      <c r="D198" s="8" t="s">
        <v>2355</v>
      </c>
      <c r="E198" s="8">
        <v>2.005001296E9</v>
      </c>
      <c r="F198" s="8">
        <v>6.0001326E7</v>
      </c>
      <c r="G198" s="8" t="s">
        <v>2356</v>
      </c>
      <c r="H198" s="8" t="s">
        <v>42</v>
      </c>
      <c r="I198" s="10"/>
      <c r="J198" s="8" t="s">
        <v>122</v>
      </c>
      <c r="K198" s="10"/>
      <c r="L198" s="8" t="s">
        <v>2357</v>
      </c>
      <c r="M198" s="8" t="s">
        <v>42</v>
      </c>
      <c r="N198" s="10"/>
      <c r="O198" s="10"/>
      <c r="P198" s="10"/>
      <c r="Q198" s="10"/>
      <c r="R198" s="10"/>
      <c r="S198" s="11" t="s">
        <v>2358</v>
      </c>
      <c r="T198" s="11" t="s">
        <v>2359</v>
      </c>
      <c r="U198" s="8"/>
      <c r="V198" s="8" t="s">
        <v>107</v>
      </c>
      <c r="W198" s="8" t="s">
        <v>734</v>
      </c>
      <c r="X198" s="8" t="s">
        <v>109</v>
      </c>
      <c r="Y198" s="10"/>
      <c r="Z198" s="10"/>
      <c r="AA198" s="10"/>
      <c r="AB198" s="8" t="s">
        <v>492</v>
      </c>
      <c r="AC198" s="10"/>
      <c r="AD198" s="8" t="s">
        <v>2360</v>
      </c>
      <c r="AE198" s="8" t="s">
        <v>2361</v>
      </c>
      <c r="AF198" s="8" t="s">
        <v>2362</v>
      </c>
      <c r="AG198" s="8" t="s">
        <v>2363</v>
      </c>
      <c r="AH198" s="10"/>
      <c r="AI198" s="8" t="s">
        <v>1632</v>
      </c>
      <c r="AJ198" s="8" t="s">
        <v>1633</v>
      </c>
      <c r="AK198" s="12" t="s">
        <v>2364</v>
      </c>
      <c r="AL198" s="8" t="s">
        <v>214</v>
      </c>
      <c r="AM198" s="8"/>
      <c r="AN198" s="8"/>
      <c r="AO198" s="8"/>
      <c r="AP198" s="8"/>
      <c r="AQ198" s="8"/>
      <c r="AR198" s="8"/>
      <c r="AS198" s="8"/>
      <c r="AT198" s="8"/>
      <c r="AU198" s="8"/>
      <c r="AV198" s="8"/>
    </row>
    <row r="199" ht="15.75" customHeight="1">
      <c r="A199" s="8" t="s">
        <v>2365</v>
      </c>
      <c r="B199" s="9" t="s">
        <v>97</v>
      </c>
      <c r="C199" s="9" t="s">
        <v>97</v>
      </c>
      <c r="D199" s="8" t="s">
        <v>2366</v>
      </c>
      <c r="E199" s="8">
        <v>2.005001295E9</v>
      </c>
      <c r="F199" s="8">
        <v>6.0001325E7</v>
      </c>
      <c r="G199" s="8" t="s">
        <v>2367</v>
      </c>
      <c r="H199" s="8" t="s">
        <v>42</v>
      </c>
      <c r="I199" s="8" t="s">
        <v>2368</v>
      </c>
      <c r="J199" s="8" t="s">
        <v>122</v>
      </c>
      <c r="K199" s="10"/>
      <c r="L199" s="8" t="s">
        <v>2368</v>
      </c>
      <c r="M199" s="8" t="s">
        <v>42</v>
      </c>
      <c r="N199" s="10"/>
      <c r="O199" s="8" t="s">
        <v>2366</v>
      </c>
      <c r="P199" s="8" t="s">
        <v>2367</v>
      </c>
      <c r="Q199" s="8" t="s">
        <v>2368</v>
      </c>
      <c r="R199" s="8" t="s">
        <v>1655</v>
      </c>
      <c r="S199" s="11" t="s">
        <v>1792</v>
      </c>
      <c r="T199" s="11" t="s">
        <v>1822</v>
      </c>
      <c r="U199" s="8"/>
      <c r="V199" s="8" t="s">
        <v>107</v>
      </c>
      <c r="W199" s="8" t="s">
        <v>734</v>
      </c>
      <c r="X199" s="8" t="s">
        <v>140</v>
      </c>
      <c r="Y199" s="8" t="s">
        <v>2369</v>
      </c>
      <c r="Z199" s="8" t="s">
        <v>200</v>
      </c>
      <c r="AA199" s="10"/>
      <c r="AB199" s="8" t="s">
        <v>492</v>
      </c>
      <c r="AC199" s="10"/>
      <c r="AD199" s="8" t="s">
        <v>2370</v>
      </c>
      <c r="AE199" s="8" t="s">
        <v>2371</v>
      </c>
      <c r="AF199" s="10"/>
      <c r="AG199" s="8" t="s">
        <v>2372</v>
      </c>
      <c r="AH199" s="10"/>
      <c r="AI199" s="8" t="s">
        <v>1632</v>
      </c>
      <c r="AJ199" s="8" t="s">
        <v>1647</v>
      </c>
      <c r="AK199" s="12" t="s">
        <v>2373</v>
      </c>
      <c r="AL199" s="8" t="s">
        <v>214</v>
      </c>
      <c r="AM199" s="8"/>
      <c r="AN199" s="8"/>
      <c r="AO199" s="8"/>
      <c r="AP199" s="8"/>
      <c r="AQ199" s="8"/>
      <c r="AR199" s="8"/>
      <c r="AS199" s="8"/>
      <c r="AT199" s="8"/>
      <c r="AU199" s="8"/>
      <c r="AV199" s="8"/>
    </row>
    <row r="200" ht="15.75" customHeight="1">
      <c r="A200" s="8" t="s">
        <v>2374</v>
      </c>
      <c r="B200" s="9" t="s">
        <v>97</v>
      </c>
      <c r="C200" s="9" t="s">
        <v>97</v>
      </c>
      <c r="D200" s="8" t="s">
        <v>2375</v>
      </c>
      <c r="E200" s="8">
        <v>2.005001294E9</v>
      </c>
      <c r="F200" s="8">
        <v>6.0001324E7</v>
      </c>
      <c r="G200" s="8" t="s">
        <v>2376</v>
      </c>
      <c r="H200" s="8" t="s">
        <v>42</v>
      </c>
      <c r="I200" s="8" t="s">
        <v>2377</v>
      </c>
      <c r="J200" s="8" t="s">
        <v>122</v>
      </c>
      <c r="K200" s="10"/>
      <c r="L200" s="8" t="s">
        <v>2378</v>
      </c>
      <c r="M200" s="8" t="s">
        <v>42</v>
      </c>
      <c r="N200" s="10"/>
      <c r="O200" s="8" t="s">
        <v>2375</v>
      </c>
      <c r="P200" s="8" t="s">
        <v>2379</v>
      </c>
      <c r="Q200" s="8" t="s">
        <v>2377</v>
      </c>
      <c r="R200" s="8" t="s">
        <v>2380</v>
      </c>
      <c r="S200" s="11" t="s">
        <v>2381</v>
      </c>
      <c r="T200" s="11" t="s">
        <v>2382</v>
      </c>
      <c r="U200" s="8"/>
      <c r="V200" s="8" t="s">
        <v>107</v>
      </c>
      <c r="W200" s="8" t="s">
        <v>734</v>
      </c>
      <c r="X200" s="8" t="s">
        <v>109</v>
      </c>
      <c r="Y200" s="10"/>
      <c r="Z200" s="10"/>
      <c r="AA200" s="10"/>
      <c r="AB200" s="8" t="s">
        <v>2313</v>
      </c>
      <c r="AC200" s="10"/>
      <c r="AD200" s="8" t="s">
        <v>2383</v>
      </c>
      <c r="AE200" s="8" t="s">
        <v>2384</v>
      </c>
      <c r="AF200" s="10"/>
      <c r="AG200" s="8" t="s">
        <v>2385</v>
      </c>
      <c r="AH200" s="8" t="s">
        <v>2386</v>
      </c>
      <c r="AI200" s="8" t="s">
        <v>1632</v>
      </c>
      <c r="AJ200" s="8" t="s">
        <v>1720</v>
      </c>
      <c r="AK200" s="12" t="s">
        <v>2387</v>
      </c>
      <c r="AL200" s="8" t="s">
        <v>214</v>
      </c>
      <c r="AM200" s="8"/>
      <c r="AN200" s="8"/>
      <c r="AO200" s="8"/>
      <c r="AP200" s="8"/>
      <c r="AQ200" s="8"/>
      <c r="AR200" s="8"/>
      <c r="AS200" s="8"/>
      <c r="AT200" s="8"/>
      <c r="AU200" s="8"/>
      <c r="AV200" s="8"/>
    </row>
    <row r="201" ht="15.75" customHeight="1">
      <c r="A201" s="8" t="s">
        <v>2388</v>
      </c>
      <c r="B201" s="9" t="s">
        <v>97</v>
      </c>
      <c r="C201" s="9" t="s">
        <v>97</v>
      </c>
      <c r="D201" s="8" t="s">
        <v>2389</v>
      </c>
      <c r="E201" s="8">
        <v>2.005001293E9</v>
      </c>
      <c r="F201" s="8">
        <v>6.0001323E7</v>
      </c>
      <c r="G201" s="8" t="s">
        <v>2390</v>
      </c>
      <c r="H201" s="8" t="s">
        <v>42</v>
      </c>
      <c r="I201" s="8" t="s">
        <v>2391</v>
      </c>
      <c r="J201" s="8" t="s">
        <v>122</v>
      </c>
      <c r="K201" s="10"/>
      <c r="L201" s="8" t="s">
        <v>2391</v>
      </c>
      <c r="M201" s="8" t="s">
        <v>42</v>
      </c>
      <c r="N201" s="10"/>
      <c r="O201" s="8" t="s">
        <v>2389</v>
      </c>
      <c r="P201" s="8" t="s">
        <v>2392</v>
      </c>
      <c r="Q201" s="8" t="s">
        <v>2391</v>
      </c>
      <c r="R201" s="8" t="s">
        <v>2393</v>
      </c>
      <c r="S201" s="11" t="s">
        <v>810</v>
      </c>
      <c r="T201" s="11" t="s">
        <v>810</v>
      </c>
      <c r="U201" s="10"/>
      <c r="V201" s="10"/>
      <c r="W201" s="8" t="s">
        <v>734</v>
      </c>
      <c r="X201" s="8" t="s">
        <v>140</v>
      </c>
      <c r="Y201" s="8" t="s">
        <v>2394</v>
      </c>
      <c r="Z201" s="8" t="s">
        <v>142</v>
      </c>
      <c r="AA201" s="10"/>
      <c r="AB201" s="8" t="s">
        <v>492</v>
      </c>
      <c r="AC201" s="10"/>
      <c r="AD201" s="8" t="s">
        <v>2395</v>
      </c>
      <c r="AE201" s="8" t="s">
        <v>2396</v>
      </c>
      <c r="AF201" s="8" t="s">
        <v>2397</v>
      </c>
      <c r="AG201" s="10"/>
      <c r="AH201" s="10"/>
      <c r="AI201" s="8" t="s">
        <v>1632</v>
      </c>
      <c r="AJ201" s="8" t="s">
        <v>1919</v>
      </c>
      <c r="AK201" s="12" t="s">
        <v>2398</v>
      </c>
      <c r="AL201" s="8" t="s">
        <v>214</v>
      </c>
      <c r="AM201" s="8"/>
      <c r="AN201" s="8"/>
      <c r="AO201" s="8"/>
      <c r="AP201" s="8"/>
      <c r="AQ201" s="8"/>
      <c r="AR201" s="8"/>
      <c r="AS201" s="8"/>
      <c r="AT201" s="8"/>
      <c r="AU201" s="8"/>
      <c r="AV201" s="8"/>
    </row>
    <row r="202" ht="15.75" customHeight="1">
      <c r="A202" s="8" t="s">
        <v>2399</v>
      </c>
      <c r="B202" s="9" t="s">
        <v>97</v>
      </c>
      <c r="C202" s="9" t="s">
        <v>97</v>
      </c>
      <c r="D202" s="8" t="s">
        <v>2400</v>
      </c>
      <c r="E202" s="8">
        <v>2.00500126E9</v>
      </c>
      <c r="F202" s="8">
        <v>6.000129E7</v>
      </c>
      <c r="G202" s="8" t="s">
        <v>2401</v>
      </c>
      <c r="H202" s="8" t="s">
        <v>42</v>
      </c>
      <c r="I202" s="10"/>
      <c r="J202" s="8" t="s">
        <v>122</v>
      </c>
      <c r="K202" s="10"/>
      <c r="L202" s="8" t="s">
        <v>2402</v>
      </c>
      <c r="M202" s="8" t="s">
        <v>42</v>
      </c>
      <c r="N202" s="10"/>
      <c r="O202" s="10"/>
      <c r="P202" s="10"/>
      <c r="Q202" s="10"/>
      <c r="R202" s="10"/>
      <c r="S202" s="11" t="s">
        <v>2403</v>
      </c>
      <c r="T202" s="11" t="s">
        <v>2404</v>
      </c>
      <c r="U202" s="8"/>
      <c r="V202" s="8" t="s">
        <v>107</v>
      </c>
      <c r="W202" s="8" t="s">
        <v>734</v>
      </c>
      <c r="X202" s="8" t="s">
        <v>109</v>
      </c>
      <c r="Y202" s="10"/>
      <c r="Z202" s="10"/>
      <c r="AA202" s="10"/>
      <c r="AB202" s="8" t="s">
        <v>492</v>
      </c>
      <c r="AC202" s="10"/>
      <c r="AD202" s="8" t="s">
        <v>2405</v>
      </c>
      <c r="AE202" s="8" t="s">
        <v>2406</v>
      </c>
      <c r="AF202" s="8" t="s">
        <v>2407</v>
      </c>
      <c r="AG202" s="8" t="s">
        <v>2408</v>
      </c>
      <c r="AH202" s="10"/>
      <c r="AI202" s="8" t="s">
        <v>1632</v>
      </c>
      <c r="AJ202" s="8" t="s">
        <v>1633</v>
      </c>
      <c r="AK202" s="12" t="s">
        <v>2409</v>
      </c>
      <c r="AL202" s="8" t="s">
        <v>214</v>
      </c>
      <c r="AM202" s="8"/>
      <c r="AN202" s="8"/>
      <c r="AO202" s="8"/>
      <c r="AP202" s="8"/>
      <c r="AQ202" s="8"/>
      <c r="AR202" s="8"/>
      <c r="AS202" s="8"/>
      <c r="AT202" s="8"/>
      <c r="AU202" s="8"/>
      <c r="AV202" s="8"/>
    </row>
    <row r="203" ht="15.75" customHeight="1">
      <c r="A203" s="8" t="s">
        <v>2410</v>
      </c>
      <c r="B203" s="9" t="s">
        <v>97</v>
      </c>
      <c r="C203" s="9" t="s">
        <v>97</v>
      </c>
      <c r="D203" s="8" t="s">
        <v>2411</v>
      </c>
      <c r="E203" s="8">
        <v>2.005001259E9</v>
      </c>
      <c r="F203" s="8">
        <v>6.0001289E7</v>
      </c>
      <c r="G203" s="8" t="s">
        <v>2412</v>
      </c>
      <c r="H203" s="8" t="s">
        <v>42</v>
      </c>
      <c r="I203" s="10"/>
      <c r="J203" s="8" t="s">
        <v>122</v>
      </c>
      <c r="K203" s="10"/>
      <c r="L203" s="8" t="s">
        <v>2413</v>
      </c>
      <c r="M203" s="8" t="s">
        <v>42</v>
      </c>
      <c r="N203" s="10"/>
      <c r="O203" s="10"/>
      <c r="P203" s="10"/>
      <c r="Q203" s="10"/>
      <c r="R203" s="10"/>
      <c r="S203" s="11" t="s">
        <v>941</v>
      </c>
      <c r="T203" s="11" t="s">
        <v>2414</v>
      </c>
      <c r="U203" s="8"/>
      <c r="V203" s="8" t="s">
        <v>107</v>
      </c>
      <c r="W203" s="8" t="s">
        <v>734</v>
      </c>
      <c r="X203" s="8" t="s">
        <v>109</v>
      </c>
      <c r="Y203" s="10"/>
      <c r="Z203" s="10"/>
      <c r="AA203" s="10"/>
      <c r="AB203" s="8" t="s">
        <v>492</v>
      </c>
      <c r="AC203" s="10"/>
      <c r="AD203" s="8" t="s">
        <v>2415</v>
      </c>
      <c r="AE203" s="8" t="s">
        <v>2416</v>
      </c>
      <c r="AF203" s="8" t="s">
        <v>2417</v>
      </c>
      <c r="AG203" s="8" t="s">
        <v>2418</v>
      </c>
      <c r="AH203" s="10"/>
      <c r="AI203" s="8" t="s">
        <v>1632</v>
      </c>
      <c r="AJ203" s="8" t="s">
        <v>1633</v>
      </c>
      <c r="AK203" s="12" t="s">
        <v>2419</v>
      </c>
      <c r="AL203" s="8" t="s">
        <v>214</v>
      </c>
      <c r="AM203" s="8"/>
      <c r="AN203" s="8"/>
      <c r="AO203" s="8"/>
      <c r="AP203" s="8"/>
      <c r="AQ203" s="8"/>
      <c r="AR203" s="8"/>
      <c r="AS203" s="8"/>
      <c r="AT203" s="8"/>
      <c r="AU203" s="8"/>
      <c r="AV203" s="8"/>
    </row>
    <row r="204" ht="15.75" customHeight="1">
      <c r="A204" s="8" t="s">
        <v>2420</v>
      </c>
      <c r="B204" s="9" t="s">
        <v>97</v>
      </c>
      <c r="C204" s="9" t="s">
        <v>97</v>
      </c>
      <c r="D204" s="8" t="s">
        <v>2421</v>
      </c>
      <c r="E204" s="8">
        <v>2.005001258E9</v>
      </c>
      <c r="F204" s="8">
        <v>6.0001288E7</v>
      </c>
      <c r="G204" s="8" t="s">
        <v>2422</v>
      </c>
      <c r="H204" s="8" t="s">
        <v>42</v>
      </c>
      <c r="I204" s="8" t="s">
        <v>2423</v>
      </c>
      <c r="J204" s="8" t="s">
        <v>122</v>
      </c>
      <c r="K204" s="10"/>
      <c r="L204" s="8" t="s">
        <v>2423</v>
      </c>
      <c r="M204" s="8" t="s">
        <v>42</v>
      </c>
      <c r="N204" s="10"/>
      <c r="O204" s="8" t="s">
        <v>2421</v>
      </c>
      <c r="P204" s="8" t="s">
        <v>2422</v>
      </c>
      <c r="Q204" s="8" t="s">
        <v>2423</v>
      </c>
      <c r="R204" s="8" t="s">
        <v>1655</v>
      </c>
      <c r="S204" s="11" t="s">
        <v>2424</v>
      </c>
      <c r="T204" s="11" t="s">
        <v>2425</v>
      </c>
      <c r="U204" s="10"/>
      <c r="V204" s="10"/>
      <c r="W204" s="8" t="s">
        <v>734</v>
      </c>
      <c r="X204" s="8" t="s">
        <v>140</v>
      </c>
      <c r="Y204" s="8" t="s">
        <v>2426</v>
      </c>
      <c r="Z204" s="8" t="s">
        <v>200</v>
      </c>
      <c r="AA204" s="8" t="s">
        <v>2426</v>
      </c>
      <c r="AB204" s="8" t="s">
        <v>492</v>
      </c>
      <c r="AC204" s="10"/>
      <c r="AD204" s="8" t="s">
        <v>2427</v>
      </c>
      <c r="AE204" s="8" t="s">
        <v>2428</v>
      </c>
      <c r="AF204" s="8" t="s">
        <v>2429</v>
      </c>
      <c r="AG204" s="10"/>
      <c r="AH204" s="10"/>
      <c r="AI204" s="8" t="s">
        <v>1632</v>
      </c>
      <c r="AJ204" s="8" t="s">
        <v>1775</v>
      </c>
      <c r="AK204" s="12" t="s">
        <v>2430</v>
      </c>
      <c r="AL204" s="8" t="s">
        <v>214</v>
      </c>
      <c r="AM204" s="8"/>
      <c r="AN204" s="8"/>
      <c r="AO204" s="8"/>
      <c r="AP204" s="8"/>
      <c r="AQ204" s="8"/>
      <c r="AR204" s="8"/>
      <c r="AS204" s="8"/>
      <c r="AT204" s="8"/>
      <c r="AU204" s="8"/>
      <c r="AV204" s="8"/>
    </row>
    <row r="205" ht="15.75" customHeight="1">
      <c r="A205" s="8" t="s">
        <v>2431</v>
      </c>
      <c r="B205" s="9" t="s">
        <v>97</v>
      </c>
      <c r="C205" s="9" t="s">
        <v>97</v>
      </c>
      <c r="D205" s="8" t="s">
        <v>2432</v>
      </c>
      <c r="E205" s="8">
        <v>2.005001235E9</v>
      </c>
      <c r="F205" s="8">
        <v>6.0001265E7</v>
      </c>
      <c r="G205" s="8" t="s">
        <v>2433</v>
      </c>
      <c r="H205" s="8" t="s">
        <v>42</v>
      </c>
      <c r="I205" s="10"/>
      <c r="J205" s="8" t="s">
        <v>122</v>
      </c>
      <c r="K205" s="10"/>
      <c r="L205" s="8" t="s">
        <v>2434</v>
      </c>
      <c r="M205" s="8" t="s">
        <v>42</v>
      </c>
      <c r="N205" s="10"/>
      <c r="O205" s="10"/>
      <c r="P205" s="10"/>
      <c r="Q205" s="10"/>
      <c r="R205" s="10"/>
      <c r="S205" s="11" t="s">
        <v>626</v>
      </c>
      <c r="T205" s="11" t="s">
        <v>2435</v>
      </c>
      <c r="U205" s="10"/>
      <c r="V205" s="10"/>
      <c r="W205" s="8" t="s">
        <v>734</v>
      </c>
      <c r="X205" s="8" t="s">
        <v>140</v>
      </c>
      <c r="Y205" s="8" t="s">
        <v>2436</v>
      </c>
      <c r="Z205" s="10"/>
      <c r="AA205" s="10"/>
      <c r="AB205" s="8" t="s">
        <v>492</v>
      </c>
      <c r="AC205" s="10"/>
      <c r="AD205" s="8" t="s">
        <v>2437</v>
      </c>
      <c r="AE205" s="8" t="s">
        <v>2438</v>
      </c>
      <c r="AF205" s="8" t="s">
        <v>2439</v>
      </c>
      <c r="AG205" s="10"/>
      <c r="AH205" s="10"/>
      <c r="AI205" s="8" t="s">
        <v>1632</v>
      </c>
      <c r="AJ205" s="8" t="s">
        <v>1633</v>
      </c>
      <c r="AK205" s="12" t="s">
        <v>2440</v>
      </c>
      <c r="AL205" s="8" t="s">
        <v>214</v>
      </c>
      <c r="AM205" s="8"/>
      <c r="AN205" s="8"/>
      <c r="AO205" s="8"/>
      <c r="AP205" s="8"/>
      <c r="AQ205" s="8"/>
      <c r="AR205" s="8"/>
      <c r="AS205" s="8"/>
      <c r="AT205" s="8"/>
      <c r="AU205" s="8"/>
      <c r="AV205" s="8"/>
    </row>
    <row r="206" ht="15.75" customHeight="1">
      <c r="A206" s="8" t="s">
        <v>2441</v>
      </c>
      <c r="B206" s="9" t="s">
        <v>97</v>
      </c>
      <c r="C206" s="9" t="s">
        <v>97</v>
      </c>
      <c r="D206" s="8" t="s">
        <v>2442</v>
      </c>
      <c r="E206" s="8">
        <v>2.005001231E9</v>
      </c>
      <c r="F206" s="8">
        <v>6.0001261E7</v>
      </c>
      <c r="G206" s="8" t="s">
        <v>2443</v>
      </c>
      <c r="H206" s="8" t="s">
        <v>42</v>
      </c>
      <c r="I206" s="8" t="s">
        <v>2444</v>
      </c>
      <c r="J206" s="8" t="s">
        <v>102</v>
      </c>
      <c r="K206" s="10"/>
      <c r="L206" s="8" t="s">
        <v>2444</v>
      </c>
      <c r="M206" s="8" t="s">
        <v>42</v>
      </c>
      <c r="N206" s="10"/>
      <c r="O206" s="8" t="s">
        <v>2442</v>
      </c>
      <c r="P206" s="8" t="s">
        <v>42</v>
      </c>
      <c r="Q206" s="8" t="s">
        <v>2444</v>
      </c>
      <c r="R206" s="8" t="s">
        <v>2445</v>
      </c>
      <c r="S206" s="11" t="s">
        <v>2446</v>
      </c>
      <c r="T206" s="11" t="s">
        <v>2156</v>
      </c>
      <c r="U206" s="8"/>
      <c r="V206" s="8" t="s">
        <v>107</v>
      </c>
      <c r="W206" s="8" t="s">
        <v>734</v>
      </c>
      <c r="X206" s="8" t="s">
        <v>109</v>
      </c>
      <c r="Y206" s="10"/>
      <c r="Z206" s="10"/>
      <c r="AA206" s="10"/>
      <c r="AB206" s="8" t="s">
        <v>492</v>
      </c>
      <c r="AC206" s="10"/>
      <c r="AD206" s="10"/>
      <c r="AE206" s="8" t="s">
        <v>2447</v>
      </c>
      <c r="AF206" s="8" t="s">
        <v>2448</v>
      </c>
      <c r="AG206" s="8" t="s">
        <v>2449</v>
      </c>
      <c r="AH206" s="10"/>
      <c r="AI206" s="8" t="s">
        <v>1632</v>
      </c>
      <c r="AJ206" s="8" t="s">
        <v>1983</v>
      </c>
      <c r="AK206" s="12" t="s">
        <v>2450</v>
      </c>
      <c r="AL206" s="8" t="s">
        <v>214</v>
      </c>
      <c r="AM206" s="8"/>
      <c r="AN206" s="8"/>
      <c r="AO206" s="8"/>
      <c r="AP206" s="8"/>
      <c r="AQ206" s="8"/>
      <c r="AR206" s="8"/>
      <c r="AS206" s="8"/>
      <c r="AT206" s="8"/>
      <c r="AU206" s="8"/>
      <c r="AV206" s="8"/>
    </row>
    <row r="207" ht="15.75" customHeight="1">
      <c r="A207" s="8" t="s">
        <v>2451</v>
      </c>
      <c r="B207" s="9" t="s">
        <v>97</v>
      </c>
      <c r="C207" s="9" t="s">
        <v>97</v>
      </c>
      <c r="D207" s="8" t="s">
        <v>2452</v>
      </c>
      <c r="E207" s="8">
        <v>2.005001228E9</v>
      </c>
      <c r="F207" s="8">
        <v>6.0001258E7</v>
      </c>
      <c r="G207" s="8" t="s">
        <v>2453</v>
      </c>
      <c r="H207" s="8" t="s">
        <v>42</v>
      </c>
      <c r="I207" s="8" t="s">
        <v>2454</v>
      </c>
      <c r="J207" s="8" t="s">
        <v>122</v>
      </c>
      <c r="K207" s="10"/>
      <c r="L207" s="8" t="s">
        <v>2455</v>
      </c>
      <c r="M207" s="8" t="s">
        <v>42</v>
      </c>
      <c r="N207" s="10"/>
      <c r="O207" s="8" t="s">
        <v>2452</v>
      </c>
      <c r="P207" s="8" t="s">
        <v>42</v>
      </c>
      <c r="Q207" s="8" t="s">
        <v>2454</v>
      </c>
      <c r="R207" s="8" t="s">
        <v>2456</v>
      </c>
      <c r="S207" s="11" t="s">
        <v>2457</v>
      </c>
      <c r="T207" s="11" t="s">
        <v>788</v>
      </c>
      <c r="U207" s="8"/>
      <c r="V207" s="8" t="s">
        <v>107</v>
      </c>
      <c r="W207" s="8" t="s">
        <v>734</v>
      </c>
      <c r="X207" s="8" t="s">
        <v>109</v>
      </c>
      <c r="Y207" s="10"/>
      <c r="Z207" s="10"/>
      <c r="AA207" s="10"/>
      <c r="AB207" s="8" t="s">
        <v>492</v>
      </c>
      <c r="AC207" s="10"/>
      <c r="AD207" s="8" t="s">
        <v>2458</v>
      </c>
      <c r="AE207" s="8" t="s">
        <v>2459</v>
      </c>
      <c r="AF207" s="8" t="s">
        <v>2460</v>
      </c>
      <c r="AG207" s="8" t="s">
        <v>2461</v>
      </c>
      <c r="AH207" s="8" t="s">
        <v>2462</v>
      </c>
      <c r="AI207" s="8" t="s">
        <v>1632</v>
      </c>
      <c r="AJ207" s="8" t="s">
        <v>2463</v>
      </c>
      <c r="AK207" s="12" t="s">
        <v>2464</v>
      </c>
      <c r="AL207" s="8" t="s">
        <v>214</v>
      </c>
      <c r="AM207" s="8"/>
      <c r="AN207" s="8"/>
      <c r="AO207" s="8"/>
      <c r="AP207" s="8"/>
      <c r="AQ207" s="8"/>
      <c r="AR207" s="8"/>
      <c r="AS207" s="8"/>
      <c r="AT207" s="8"/>
      <c r="AU207" s="8"/>
      <c r="AV207" s="8"/>
    </row>
    <row r="208" ht="15.75" customHeight="1">
      <c r="A208" s="8" t="s">
        <v>2465</v>
      </c>
      <c r="B208" s="9" t="s">
        <v>97</v>
      </c>
      <c r="C208" s="9" t="s">
        <v>97</v>
      </c>
      <c r="D208" s="8" t="s">
        <v>2466</v>
      </c>
      <c r="E208" s="8">
        <v>2.005001227E9</v>
      </c>
      <c r="F208" s="8">
        <v>6.0001257E7</v>
      </c>
      <c r="G208" s="8" t="s">
        <v>2467</v>
      </c>
      <c r="H208" s="8" t="s">
        <v>42</v>
      </c>
      <c r="I208" s="8" t="s">
        <v>2468</v>
      </c>
      <c r="J208" s="8" t="s">
        <v>122</v>
      </c>
      <c r="K208" s="10"/>
      <c r="L208" s="8" t="s">
        <v>2468</v>
      </c>
      <c r="M208" s="8" t="s">
        <v>42</v>
      </c>
      <c r="N208" s="10"/>
      <c r="O208" s="8" t="s">
        <v>2466</v>
      </c>
      <c r="P208" s="8" t="s">
        <v>2467</v>
      </c>
      <c r="Q208" s="8" t="s">
        <v>2468</v>
      </c>
      <c r="R208" s="8" t="s">
        <v>2469</v>
      </c>
      <c r="S208" s="11" t="s">
        <v>2470</v>
      </c>
      <c r="T208" s="11" t="s">
        <v>189</v>
      </c>
      <c r="U208" s="8"/>
      <c r="V208" s="8" t="s">
        <v>107</v>
      </c>
      <c r="W208" s="8" t="s">
        <v>734</v>
      </c>
      <c r="X208" s="8" t="s">
        <v>109</v>
      </c>
      <c r="Y208" s="10"/>
      <c r="Z208" s="10"/>
      <c r="AA208" s="8" t="s">
        <v>2471</v>
      </c>
      <c r="AB208" s="8" t="s">
        <v>705</v>
      </c>
      <c r="AC208" s="10"/>
      <c r="AD208" s="8" t="s">
        <v>2472</v>
      </c>
      <c r="AE208" s="8" t="s">
        <v>2473</v>
      </c>
      <c r="AF208" s="8" t="s">
        <v>2474</v>
      </c>
      <c r="AG208" s="8" t="s">
        <v>2475</v>
      </c>
      <c r="AH208" s="8" t="s">
        <v>2476</v>
      </c>
      <c r="AI208" s="8" t="s">
        <v>1632</v>
      </c>
      <c r="AJ208" s="8" t="s">
        <v>1775</v>
      </c>
      <c r="AK208" s="12" t="s">
        <v>2477</v>
      </c>
      <c r="AL208" s="8" t="s">
        <v>214</v>
      </c>
      <c r="AM208" s="8"/>
      <c r="AN208" s="8"/>
      <c r="AO208" s="8"/>
      <c r="AP208" s="8"/>
      <c r="AQ208" s="8"/>
      <c r="AR208" s="8"/>
      <c r="AS208" s="8"/>
      <c r="AT208" s="8"/>
      <c r="AU208" s="8"/>
      <c r="AV208" s="8"/>
    </row>
    <row r="209" ht="15.75" customHeight="1">
      <c r="A209" s="8" t="s">
        <v>2478</v>
      </c>
      <c r="B209" s="9" t="s">
        <v>97</v>
      </c>
      <c r="C209" s="9" t="s">
        <v>97</v>
      </c>
      <c r="D209" s="8" t="s">
        <v>2479</v>
      </c>
      <c r="E209" s="8">
        <v>2.005001224E9</v>
      </c>
      <c r="F209" s="8">
        <v>6.0001254E7</v>
      </c>
      <c r="G209" s="8" t="s">
        <v>2480</v>
      </c>
      <c r="H209" s="8" t="s">
        <v>42</v>
      </c>
      <c r="I209" s="8" t="s">
        <v>2481</v>
      </c>
      <c r="J209" s="8" t="s">
        <v>122</v>
      </c>
      <c r="K209" s="10"/>
      <c r="L209" s="8" t="s">
        <v>2481</v>
      </c>
      <c r="M209" s="8" t="s">
        <v>42</v>
      </c>
      <c r="N209" s="10"/>
      <c r="O209" s="8" t="s">
        <v>2479</v>
      </c>
      <c r="P209" s="8" t="s">
        <v>42</v>
      </c>
      <c r="Q209" s="8" t="s">
        <v>2481</v>
      </c>
      <c r="R209" s="8" t="s">
        <v>2482</v>
      </c>
      <c r="S209" s="11" t="s">
        <v>2483</v>
      </c>
      <c r="T209" s="11" t="s">
        <v>2484</v>
      </c>
      <c r="U209" s="8"/>
      <c r="V209" s="8" t="s">
        <v>107</v>
      </c>
      <c r="W209" s="8" t="s">
        <v>734</v>
      </c>
      <c r="X209" s="8" t="s">
        <v>109</v>
      </c>
      <c r="Y209" s="10"/>
      <c r="Z209" s="10"/>
      <c r="AA209" s="10"/>
      <c r="AB209" s="8" t="s">
        <v>492</v>
      </c>
      <c r="AC209" s="10"/>
      <c r="AD209" s="10"/>
      <c r="AE209" s="8" t="s">
        <v>2485</v>
      </c>
      <c r="AF209" s="8" t="s">
        <v>2486</v>
      </c>
      <c r="AG209" s="8" t="s">
        <v>2487</v>
      </c>
      <c r="AH209" s="10"/>
      <c r="AI209" s="8" t="s">
        <v>1632</v>
      </c>
      <c r="AJ209" s="8" t="s">
        <v>1983</v>
      </c>
      <c r="AK209" s="12" t="s">
        <v>2488</v>
      </c>
      <c r="AL209" s="8" t="s">
        <v>214</v>
      </c>
      <c r="AM209" s="8"/>
      <c r="AN209" s="8"/>
      <c r="AO209" s="8"/>
      <c r="AP209" s="8"/>
      <c r="AQ209" s="8"/>
      <c r="AR209" s="8"/>
      <c r="AS209" s="8"/>
      <c r="AT209" s="8"/>
      <c r="AU209" s="8"/>
      <c r="AV209" s="8"/>
    </row>
    <row r="210" ht="15.75" customHeight="1">
      <c r="A210" s="8" t="s">
        <v>2489</v>
      </c>
      <c r="B210" s="9" t="s">
        <v>97</v>
      </c>
      <c r="C210" s="9" t="s">
        <v>97</v>
      </c>
      <c r="D210" s="8" t="s">
        <v>2490</v>
      </c>
      <c r="E210" s="8">
        <v>2.005001223E9</v>
      </c>
      <c r="F210" s="8">
        <v>6.0001253E7</v>
      </c>
      <c r="G210" s="8" t="s">
        <v>2491</v>
      </c>
      <c r="H210" s="8" t="s">
        <v>42</v>
      </c>
      <c r="I210" s="10"/>
      <c r="J210" s="8" t="s">
        <v>122</v>
      </c>
      <c r="K210" s="10"/>
      <c r="L210" s="8" t="s">
        <v>2492</v>
      </c>
      <c r="M210" s="8" t="s">
        <v>42</v>
      </c>
      <c r="N210" s="10"/>
      <c r="O210" s="10"/>
      <c r="P210" s="10"/>
      <c r="Q210" s="10"/>
      <c r="R210" s="10"/>
      <c r="S210" s="11" t="s">
        <v>645</v>
      </c>
      <c r="T210" s="11" t="s">
        <v>2493</v>
      </c>
      <c r="U210" s="8"/>
      <c r="V210" s="8" t="s">
        <v>107</v>
      </c>
      <c r="W210" s="8" t="s">
        <v>734</v>
      </c>
      <c r="X210" s="8" t="s">
        <v>109</v>
      </c>
      <c r="Y210" s="10"/>
      <c r="Z210" s="10"/>
      <c r="AA210" s="10"/>
      <c r="AB210" s="8" t="s">
        <v>492</v>
      </c>
      <c r="AC210" s="10"/>
      <c r="AD210" s="8" t="s">
        <v>2494</v>
      </c>
      <c r="AE210" s="8" t="s">
        <v>2495</v>
      </c>
      <c r="AF210" s="8" t="s">
        <v>2496</v>
      </c>
      <c r="AG210" s="8" t="s">
        <v>2497</v>
      </c>
      <c r="AH210" s="10"/>
      <c r="AI210" s="8" t="s">
        <v>1632</v>
      </c>
      <c r="AJ210" s="8" t="s">
        <v>1633</v>
      </c>
      <c r="AK210" s="12" t="s">
        <v>2498</v>
      </c>
      <c r="AL210" s="8" t="s">
        <v>214</v>
      </c>
      <c r="AM210" s="8"/>
      <c r="AN210" s="8"/>
      <c r="AO210" s="8"/>
      <c r="AP210" s="8"/>
      <c r="AQ210" s="8"/>
      <c r="AR210" s="8"/>
      <c r="AS210" s="8"/>
      <c r="AT210" s="8"/>
      <c r="AU210" s="8"/>
      <c r="AV210" s="8"/>
    </row>
    <row r="211" ht="15.75" customHeight="1">
      <c r="A211" s="8" t="s">
        <v>2499</v>
      </c>
      <c r="B211" s="9" t="s">
        <v>97</v>
      </c>
      <c r="C211" s="9" t="s">
        <v>97</v>
      </c>
      <c r="D211" s="8" t="s">
        <v>2500</v>
      </c>
      <c r="E211" s="8">
        <v>2.005001222E9</v>
      </c>
      <c r="F211" s="8">
        <v>6.0001252E7</v>
      </c>
      <c r="G211" s="8" t="s">
        <v>2501</v>
      </c>
      <c r="H211" s="8" t="s">
        <v>42</v>
      </c>
      <c r="I211" s="10"/>
      <c r="J211" s="8" t="s">
        <v>122</v>
      </c>
      <c r="K211" s="10"/>
      <c r="L211" s="8" t="s">
        <v>2502</v>
      </c>
      <c r="M211" s="8" t="s">
        <v>42</v>
      </c>
      <c r="N211" s="10"/>
      <c r="O211" s="10"/>
      <c r="P211" s="10"/>
      <c r="Q211" s="10"/>
      <c r="R211" s="10"/>
      <c r="S211" s="11" t="s">
        <v>902</v>
      </c>
      <c r="T211" s="11" t="s">
        <v>2503</v>
      </c>
      <c r="U211" s="8"/>
      <c r="V211" s="8" t="s">
        <v>107</v>
      </c>
      <c r="W211" s="8" t="s">
        <v>734</v>
      </c>
      <c r="X211" s="8" t="s">
        <v>109</v>
      </c>
      <c r="Y211" s="10"/>
      <c r="Z211" s="10"/>
      <c r="AA211" s="10"/>
      <c r="AB211" s="8" t="s">
        <v>492</v>
      </c>
      <c r="AC211" s="10"/>
      <c r="AD211" s="8" t="s">
        <v>2504</v>
      </c>
      <c r="AE211" s="8" t="s">
        <v>2505</v>
      </c>
      <c r="AF211" s="8" t="s">
        <v>2506</v>
      </c>
      <c r="AG211" s="8" t="s">
        <v>2507</v>
      </c>
      <c r="AH211" s="8" t="s">
        <v>2508</v>
      </c>
      <c r="AI211" s="8" t="s">
        <v>1632</v>
      </c>
      <c r="AJ211" s="8" t="s">
        <v>1694</v>
      </c>
      <c r="AK211" s="12" t="s">
        <v>2509</v>
      </c>
      <c r="AL211" s="8" t="s">
        <v>214</v>
      </c>
      <c r="AM211" s="8"/>
      <c r="AN211" s="8"/>
      <c r="AO211" s="8"/>
      <c r="AP211" s="8"/>
      <c r="AQ211" s="8"/>
      <c r="AR211" s="8"/>
      <c r="AS211" s="8"/>
      <c r="AT211" s="8"/>
      <c r="AU211" s="8"/>
      <c r="AV211" s="8"/>
    </row>
    <row r="212" ht="15.75" customHeight="1">
      <c r="A212" s="8" t="s">
        <v>2510</v>
      </c>
      <c r="B212" s="9" t="s">
        <v>97</v>
      </c>
      <c r="C212" s="9" t="s">
        <v>97</v>
      </c>
      <c r="D212" s="8" t="s">
        <v>2511</v>
      </c>
      <c r="E212" s="8">
        <v>2.005001221E9</v>
      </c>
      <c r="F212" s="8">
        <v>6.0001251E7</v>
      </c>
      <c r="G212" s="8" t="s">
        <v>2512</v>
      </c>
      <c r="H212" s="8" t="s">
        <v>42</v>
      </c>
      <c r="I212" s="10"/>
      <c r="J212" s="8" t="s">
        <v>122</v>
      </c>
      <c r="K212" s="10"/>
      <c r="L212" s="8" t="s">
        <v>2513</v>
      </c>
      <c r="M212" s="8" t="s">
        <v>42</v>
      </c>
      <c r="N212" s="10"/>
      <c r="O212" s="10"/>
      <c r="P212" s="10"/>
      <c r="Q212" s="10"/>
      <c r="R212" s="10"/>
      <c r="S212" s="11" t="s">
        <v>2514</v>
      </c>
      <c r="T212" s="11" t="s">
        <v>2515</v>
      </c>
      <c r="U212" s="8"/>
      <c r="V212" s="8" t="s">
        <v>107</v>
      </c>
      <c r="W212" s="8" t="s">
        <v>734</v>
      </c>
      <c r="X212" s="8" t="s">
        <v>109</v>
      </c>
      <c r="Y212" s="10"/>
      <c r="Z212" s="10"/>
      <c r="AA212" s="10"/>
      <c r="AB212" s="8" t="s">
        <v>492</v>
      </c>
      <c r="AC212" s="10"/>
      <c r="AD212" s="8" t="s">
        <v>2516</v>
      </c>
      <c r="AE212" s="8" t="s">
        <v>2517</v>
      </c>
      <c r="AF212" s="8" t="s">
        <v>2518</v>
      </c>
      <c r="AG212" s="8" t="s">
        <v>2519</v>
      </c>
      <c r="AH212" s="10"/>
      <c r="AI212" s="8" t="s">
        <v>1632</v>
      </c>
      <c r="AJ212" s="8" t="s">
        <v>1633</v>
      </c>
      <c r="AK212" s="12" t="s">
        <v>2520</v>
      </c>
      <c r="AL212" s="8" t="s">
        <v>214</v>
      </c>
      <c r="AM212" s="8"/>
      <c r="AN212" s="8"/>
      <c r="AO212" s="8"/>
      <c r="AP212" s="8"/>
      <c r="AQ212" s="8"/>
      <c r="AR212" s="8"/>
      <c r="AS212" s="8"/>
      <c r="AT212" s="8"/>
      <c r="AU212" s="8"/>
      <c r="AV212" s="8"/>
    </row>
    <row r="213" ht="15.75" customHeight="1">
      <c r="A213" s="8" t="s">
        <v>2521</v>
      </c>
      <c r="B213" s="9" t="s">
        <v>97</v>
      </c>
      <c r="C213" s="9" t="s">
        <v>97</v>
      </c>
      <c r="D213" s="8" t="s">
        <v>2522</v>
      </c>
      <c r="E213" s="8">
        <v>2.00500122E9</v>
      </c>
      <c r="F213" s="8">
        <v>6.000125E7</v>
      </c>
      <c r="G213" s="8" t="s">
        <v>2523</v>
      </c>
      <c r="H213" s="8" t="s">
        <v>42</v>
      </c>
      <c r="I213" s="10"/>
      <c r="J213" s="8" t="s">
        <v>122</v>
      </c>
      <c r="K213" s="10"/>
      <c r="L213" s="8" t="s">
        <v>2513</v>
      </c>
      <c r="M213" s="8" t="s">
        <v>42</v>
      </c>
      <c r="N213" s="10"/>
      <c r="O213" s="10"/>
      <c r="P213" s="10"/>
      <c r="Q213" s="10"/>
      <c r="R213" s="10"/>
      <c r="S213" s="11" t="s">
        <v>1193</v>
      </c>
      <c r="T213" s="11" t="s">
        <v>2524</v>
      </c>
      <c r="U213" s="8"/>
      <c r="V213" s="8" t="s">
        <v>107</v>
      </c>
      <c r="W213" s="8" t="s">
        <v>734</v>
      </c>
      <c r="X213" s="8" t="s">
        <v>109</v>
      </c>
      <c r="Y213" s="10"/>
      <c r="Z213" s="10"/>
      <c r="AA213" s="10"/>
      <c r="AB213" s="8" t="s">
        <v>492</v>
      </c>
      <c r="AC213" s="10"/>
      <c r="AD213" s="8" t="s">
        <v>2525</v>
      </c>
      <c r="AE213" s="8" t="s">
        <v>2526</v>
      </c>
      <c r="AF213" s="8" t="s">
        <v>2527</v>
      </c>
      <c r="AG213" s="8" t="s">
        <v>2528</v>
      </c>
      <c r="AH213" s="10"/>
      <c r="AI213" s="8" t="s">
        <v>1632</v>
      </c>
      <c r="AJ213" s="8" t="s">
        <v>1633</v>
      </c>
      <c r="AK213" s="12" t="s">
        <v>2529</v>
      </c>
      <c r="AL213" s="8" t="s">
        <v>214</v>
      </c>
      <c r="AM213" s="8"/>
      <c r="AN213" s="8"/>
      <c r="AO213" s="8"/>
      <c r="AP213" s="8"/>
      <c r="AQ213" s="8"/>
      <c r="AR213" s="8"/>
      <c r="AS213" s="8"/>
      <c r="AT213" s="8"/>
      <c r="AU213" s="8"/>
      <c r="AV213" s="8"/>
    </row>
    <row r="214" ht="15.75" customHeight="1">
      <c r="A214" s="8" t="s">
        <v>2530</v>
      </c>
      <c r="B214" s="9" t="s">
        <v>97</v>
      </c>
      <c r="C214" s="9" t="s">
        <v>97</v>
      </c>
      <c r="D214" s="8" t="s">
        <v>2531</v>
      </c>
      <c r="E214" s="8">
        <v>2.005001059E9</v>
      </c>
      <c r="F214" s="8">
        <v>6.0001076E7</v>
      </c>
      <c r="G214" s="8" t="s">
        <v>2532</v>
      </c>
      <c r="H214" s="8" t="s">
        <v>42</v>
      </c>
      <c r="I214" s="10"/>
      <c r="J214" s="8" t="s">
        <v>122</v>
      </c>
      <c r="K214" s="10"/>
      <c r="L214" s="8" t="s">
        <v>2533</v>
      </c>
      <c r="M214" s="8" t="s">
        <v>42</v>
      </c>
      <c r="N214" s="10"/>
      <c r="O214" s="10"/>
      <c r="P214" s="10"/>
      <c r="Q214" s="10"/>
      <c r="R214" s="10"/>
      <c r="S214" s="11" t="s">
        <v>2242</v>
      </c>
      <c r="T214" s="11" t="s">
        <v>2534</v>
      </c>
      <c r="U214" s="8"/>
      <c r="V214" s="8" t="s">
        <v>107</v>
      </c>
      <c r="W214" s="8" t="s">
        <v>734</v>
      </c>
      <c r="X214" s="8" t="s">
        <v>109</v>
      </c>
      <c r="Y214" s="10"/>
      <c r="Z214" s="10"/>
      <c r="AA214" s="10"/>
      <c r="AB214" s="8" t="s">
        <v>492</v>
      </c>
      <c r="AC214" s="10"/>
      <c r="AD214" s="8" t="s">
        <v>2535</v>
      </c>
      <c r="AE214" s="8" t="s">
        <v>2536</v>
      </c>
      <c r="AF214" s="8" t="s">
        <v>2537</v>
      </c>
      <c r="AG214" s="8" t="s">
        <v>2538</v>
      </c>
      <c r="AH214" s="10"/>
      <c r="AI214" s="8" t="s">
        <v>1632</v>
      </c>
      <c r="AJ214" s="8" t="s">
        <v>1633</v>
      </c>
      <c r="AK214" s="12" t="s">
        <v>2539</v>
      </c>
      <c r="AL214" s="8" t="s">
        <v>214</v>
      </c>
      <c r="AM214" s="8"/>
      <c r="AN214" s="8"/>
      <c r="AO214" s="8"/>
      <c r="AP214" s="8"/>
      <c r="AQ214" s="8"/>
      <c r="AR214" s="8"/>
      <c r="AS214" s="8"/>
      <c r="AT214" s="8"/>
      <c r="AU214" s="8"/>
      <c r="AV214" s="8"/>
    </row>
    <row r="215" ht="15.75" customHeight="1">
      <c r="A215" s="8" t="s">
        <v>2540</v>
      </c>
      <c r="B215" s="9" t="s">
        <v>97</v>
      </c>
      <c r="C215" s="9" t="s">
        <v>97</v>
      </c>
      <c r="D215" s="8" t="s">
        <v>2541</v>
      </c>
      <c r="E215" s="8">
        <v>1.005000422E9</v>
      </c>
      <c r="F215" s="8">
        <v>5.0000422E7</v>
      </c>
      <c r="G215" s="8" t="s">
        <v>2542</v>
      </c>
      <c r="H215" s="8" t="s">
        <v>42</v>
      </c>
      <c r="I215" s="8" t="s">
        <v>2543</v>
      </c>
      <c r="J215" s="8" t="s">
        <v>760</v>
      </c>
      <c r="K215" s="10"/>
      <c r="L215" s="8" t="s">
        <v>2544</v>
      </c>
      <c r="M215" s="8" t="s">
        <v>42</v>
      </c>
      <c r="N215" s="10"/>
      <c r="O215" s="8" t="s">
        <v>2541</v>
      </c>
      <c r="P215" s="8" t="s">
        <v>2545</v>
      </c>
      <c r="Q215" s="8" t="s">
        <v>2543</v>
      </c>
      <c r="R215" s="10"/>
      <c r="S215" s="11" t="s">
        <v>1160</v>
      </c>
      <c r="T215" s="11" t="s">
        <v>1275</v>
      </c>
      <c r="U215" s="8"/>
      <c r="V215" s="8" t="s">
        <v>107</v>
      </c>
      <c r="W215" s="8" t="s">
        <v>734</v>
      </c>
      <c r="X215" s="8" t="s">
        <v>109</v>
      </c>
      <c r="Y215" s="10"/>
      <c r="Z215" s="10"/>
      <c r="AA215" s="10"/>
      <c r="AB215" s="8" t="s">
        <v>1642</v>
      </c>
      <c r="AC215" s="10"/>
      <c r="AD215" s="8" t="s">
        <v>2546</v>
      </c>
      <c r="AE215" s="8" t="s">
        <v>2547</v>
      </c>
      <c r="AF215" s="10"/>
      <c r="AG215" s="8" t="s">
        <v>2548</v>
      </c>
      <c r="AH215" s="8" t="s">
        <v>2549</v>
      </c>
      <c r="AI215" s="8" t="s">
        <v>1632</v>
      </c>
      <c r="AJ215" s="8" t="s">
        <v>1720</v>
      </c>
      <c r="AK215" s="12" t="s">
        <v>2550</v>
      </c>
      <c r="AL215" s="8" t="s">
        <v>214</v>
      </c>
      <c r="AM215" s="8"/>
      <c r="AN215" s="8"/>
      <c r="AO215" s="8"/>
      <c r="AP215" s="8"/>
      <c r="AQ215" s="8"/>
      <c r="AR215" s="8"/>
      <c r="AS215" s="8"/>
      <c r="AT215" s="8"/>
      <c r="AU215" s="8"/>
      <c r="AV215" s="8"/>
    </row>
    <row r="216" ht="15.75" customHeight="1">
      <c r="A216" s="8" t="s">
        <v>2551</v>
      </c>
      <c r="B216" s="9" t="s">
        <v>97</v>
      </c>
      <c r="C216" s="9" t="s">
        <v>97</v>
      </c>
      <c r="D216" s="8" t="s">
        <v>2552</v>
      </c>
      <c r="E216" s="8">
        <v>2.005001236E9</v>
      </c>
      <c r="F216" s="8">
        <v>6.0001266E7</v>
      </c>
      <c r="G216" s="8" t="s">
        <v>2553</v>
      </c>
      <c r="H216" s="8" t="s">
        <v>42</v>
      </c>
      <c r="I216" s="10"/>
      <c r="J216" s="8" t="s">
        <v>122</v>
      </c>
      <c r="K216" s="10"/>
      <c r="L216" s="8" t="s">
        <v>2554</v>
      </c>
      <c r="M216" s="8" t="s">
        <v>42</v>
      </c>
      <c r="N216" s="10"/>
      <c r="O216" s="10"/>
      <c r="P216" s="10"/>
      <c r="Q216" s="10"/>
      <c r="R216" s="10"/>
      <c r="S216" s="11" t="s">
        <v>1998</v>
      </c>
      <c r="T216" s="11" t="s">
        <v>2555</v>
      </c>
      <c r="U216" s="8"/>
      <c r="V216" s="8" t="s">
        <v>107</v>
      </c>
      <c r="W216" s="8" t="s">
        <v>734</v>
      </c>
      <c r="X216" s="8" t="s">
        <v>109</v>
      </c>
      <c r="Y216" s="10"/>
      <c r="Z216" s="10"/>
      <c r="AA216" s="10"/>
      <c r="AB216" s="8" t="s">
        <v>492</v>
      </c>
      <c r="AC216" s="10"/>
      <c r="AD216" s="8" t="s">
        <v>2556</v>
      </c>
      <c r="AE216" s="8" t="s">
        <v>2557</v>
      </c>
      <c r="AF216" s="8" t="s">
        <v>2558</v>
      </c>
      <c r="AG216" s="8" t="s">
        <v>2559</v>
      </c>
      <c r="AH216" s="10"/>
      <c r="AI216" s="8" t="s">
        <v>1632</v>
      </c>
      <c r="AJ216" s="8" t="s">
        <v>1633</v>
      </c>
      <c r="AK216" s="12" t="s">
        <v>2560</v>
      </c>
      <c r="AL216" s="8" t="s">
        <v>214</v>
      </c>
      <c r="AM216" s="8"/>
      <c r="AN216" s="8"/>
      <c r="AO216" s="8"/>
      <c r="AP216" s="8"/>
      <c r="AQ216" s="8"/>
      <c r="AR216" s="8"/>
      <c r="AS216" s="8"/>
      <c r="AT216" s="8"/>
      <c r="AU216" s="8"/>
      <c r="AV216" s="8"/>
    </row>
    <row r="217" ht="15.75" customHeight="1">
      <c r="A217" s="8" t="s">
        <v>2561</v>
      </c>
      <c r="B217" s="9" t="s">
        <v>97</v>
      </c>
      <c r="C217" s="9" t="s">
        <v>97</v>
      </c>
      <c r="D217" s="8" t="s">
        <v>2562</v>
      </c>
      <c r="E217" s="8">
        <v>2.005001194E9</v>
      </c>
      <c r="F217" s="8">
        <v>6.0001224E7</v>
      </c>
      <c r="G217" s="8" t="s">
        <v>2563</v>
      </c>
      <c r="H217" s="8" t="s">
        <v>42</v>
      </c>
      <c r="I217" s="10"/>
      <c r="J217" s="8" t="s">
        <v>122</v>
      </c>
      <c r="K217" s="10"/>
      <c r="L217" s="8" t="s">
        <v>2564</v>
      </c>
      <c r="M217" s="8" t="s">
        <v>42</v>
      </c>
      <c r="N217" s="10"/>
      <c r="O217" s="10"/>
      <c r="P217" s="10"/>
      <c r="Q217" s="10"/>
      <c r="R217" s="10"/>
      <c r="S217" s="11" t="s">
        <v>1936</v>
      </c>
      <c r="T217" s="11" t="s">
        <v>516</v>
      </c>
      <c r="U217" s="8"/>
      <c r="V217" s="8" t="s">
        <v>107</v>
      </c>
      <c r="W217" s="8" t="s">
        <v>734</v>
      </c>
      <c r="X217" s="8" t="s">
        <v>109</v>
      </c>
      <c r="Y217" s="10"/>
      <c r="Z217" s="10"/>
      <c r="AA217" s="10"/>
      <c r="AB217" s="8" t="s">
        <v>705</v>
      </c>
      <c r="AC217" s="10"/>
      <c r="AD217" s="8" t="s">
        <v>2565</v>
      </c>
      <c r="AE217" s="8" t="s">
        <v>2566</v>
      </c>
      <c r="AF217" s="8" t="s">
        <v>2567</v>
      </c>
      <c r="AG217" s="8" t="s">
        <v>2568</v>
      </c>
      <c r="AH217" s="8" t="s">
        <v>2569</v>
      </c>
      <c r="AI217" s="8" t="s">
        <v>1632</v>
      </c>
      <c r="AJ217" s="8" t="s">
        <v>1694</v>
      </c>
      <c r="AK217" s="12" t="s">
        <v>2570</v>
      </c>
      <c r="AL217" s="8" t="s">
        <v>214</v>
      </c>
      <c r="AM217" s="8"/>
      <c r="AN217" s="8"/>
      <c r="AO217" s="8"/>
      <c r="AP217" s="8"/>
      <c r="AQ217" s="8"/>
      <c r="AR217" s="8"/>
      <c r="AS217" s="8"/>
      <c r="AT217" s="8"/>
      <c r="AU217" s="8"/>
      <c r="AV217" s="8"/>
    </row>
    <row r="218" ht="15.75" customHeight="1">
      <c r="A218" s="8" t="s">
        <v>2571</v>
      </c>
      <c r="B218" s="9" t="s">
        <v>97</v>
      </c>
      <c r="C218" s="9" t="s">
        <v>97</v>
      </c>
      <c r="D218" s="8" t="s">
        <v>2572</v>
      </c>
      <c r="E218" s="8">
        <v>2.005001186E9</v>
      </c>
      <c r="F218" s="8">
        <v>6.0001216E7</v>
      </c>
      <c r="G218" s="8" t="s">
        <v>2573</v>
      </c>
      <c r="H218" s="8" t="s">
        <v>42</v>
      </c>
      <c r="I218" s="10"/>
      <c r="J218" s="8" t="s">
        <v>122</v>
      </c>
      <c r="K218" s="10"/>
      <c r="L218" s="8" t="s">
        <v>2574</v>
      </c>
      <c r="M218" s="8" t="s">
        <v>42</v>
      </c>
      <c r="N218" s="10"/>
      <c r="O218" s="10"/>
      <c r="P218" s="10"/>
      <c r="Q218" s="10"/>
      <c r="R218" s="10"/>
      <c r="S218" s="11" t="s">
        <v>2575</v>
      </c>
      <c r="T218" s="11" t="s">
        <v>2576</v>
      </c>
      <c r="U218" s="8"/>
      <c r="V218" s="8" t="s">
        <v>107</v>
      </c>
      <c r="W218" s="8" t="s">
        <v>734</v>
      </c>
      <c r="X218" s="8" t="s">
        <v>109</v>
      </c>
      <c r="Y218" s="10"/>
      <c r="Z218" s="10"/>
      <c r="AA218" s="10"/>
      <c r="AB218" s="10"/>
      <c r="AC218" s="10"/>
      <c r="AD218" s="8" t="s">
        <v>2577</v>
      </c>
      <c r="AE218" s="8" t="s">
        <v>2578</v>
      </c>
      <c r="AF218" s="8" t="s">
        <v>2579</v>
      </c>
      <c r="AG218" s="8" t="s">
        <v>2580</v>
      </c>
      <c r="AH218" s="10"/>
      <c r="AI218" s="8" t="s">
        <v>1632</v>
      </c>
      <c r="AJ218" s="8" t="s">
        <v>1633</v>
      </c>
      <c r="AK218" s="12" t="s">
        <v>2581</v>
      </c>
      <c r="AL218" s="8" t="s">
        <v>214</v>
      </c>
      <c r="AM218" s="8"/>
      <c r="AN218" s="8"/>
      <c r="AO218" s="8"/>
      <c r="AP218" s="8"/>
      <c r="AQ218" s="8"/>
      <c r="AR218" s="8"/>
      <c r="AS218" s="8"/>
      <c r="AT218" s="8"/>
      <c r="AU218" s="8"/>
      <c r="AV218" s="8"/>
    </row>
    <row r="219" ht="15.75" customHeight="1">
      <c r="A219" s="8" t="s">
        <v>2582</v>
      </c>
      <c r="B219" s="9" t="s">
        <v>97</v>
      </c>
      <c r="C219" s="9" t="s">
        <v>97</v>
      </c>
      <c r="D219" s="8" t="s">
        <v>2583</v>
      </c>
      <c r="E219" s="8">
        <v>2.005001185E9</v>
      </c>
      <c r="F219" s="8">
        <v>6.0001215E7</v>
      </c>
      <c r="G219" s="8" t="s">
        <v>2584</v>
      </c>
      <c r="H219" s="8" t="s">
        <v>42</v>
      </c>
      <c r="I219" s="10"/>
      <c r="J219" s="8" t="s">
        <v>122</v>
      </c>
      <c r="K219" s="10"/>
      <c r="L219" s="8" t="s">
        <v>2585</v>
      </c>
      <c r="M219" s="8" t="s">
        <v>42</v>
      </c>
      <c r="N219" s="10"/>
      <c r="O219" s="10"/>
      <c r="P219" s="10"/>
      <c r="Q219" s="10"/>
      <c r="R219" s="10"/>
      <c r="S219" s="11" t="s">
        <v>1769</v>
      </c>
      <c r="T219" s="11" t="s">
        <v>2586</v>
      </c>
      <c r="U219" s="8"/>
      <c r="V219" s="8" t="s">
        <v>107</v>
      </c>
      <c r="W219" s="8" t="s">
        <v>734</v>
      </c>
      <c r="X219" s="8" t="s">
        <v>109</v>
      </c>
      <c r="Y219" s="10"/>
      <c r="Z219" s="10"/>
      <c r="AA219" s="10"/>
      <c r="AB219" s="8" t="s">
        <v>492</v>
      </c>
      <c r="AC219" s="10"/>
      <c r="AD219" s="8" t="s">
        <v>2587</v>
      </c>
      <c r="AE219" s="8" t="s">
        <v>2588</v>
      </c>
      <c r="AF219" s="8" t="s">
        <v>2589</v>
      </c>
      <c r="AG219" s="8" t="s">
        <v>2590</v>
      </c>
      <c r="AH219" s="10"/>
      <c r="AI219" s="8" t="s">
        <v>1632</v>
      </c>
      <c r="AJ219" s="8" t="s">
        <v>1633</v>
      </c>
      <c r="AK219" s="12" t="s">
        <v>2591</v>
      </c>
      <c r="AL219" s="8" t="s">
        <v>214</v>
      </c>
      <c r="AM219" s="8"/>
      <c r="AN219" s="8"/>
      <c r="AO219" s="8"/>
      <c r="AP219" s="8"/>
      <c r="AQ219" s="8"/>
      <c r="AR219" s="8"/>
      <c r="AS219" s="8"/>
      <c r="AT219" s="8"/>
      <c r="AU219" s="8"/>
      <c r="AV219" s="8"/>
    </row>
    <row r="220" ht="15.75" customHeight="1">
      <c r="A220" s="8" t="s">
        <v>2592</v>
      </c>
      <c r="B220" s="9" t="s">
        <v>97</v>
      </c>
      <c r="C220" s="9" t="s">
        <v>97</v>
      </c>
      <c r="D220" s="8" t="s">
        <v>2593</v>
      </c>
      <c r="E220" s="8">
        <v>2.005001184E9</v>
      </c>
      <c r="F220" s="8">
        <v>6.0001214E7</v>
      </c>
      <c r="G220" s="8" t="s">
        <v>2594</v>
      </c>
      <c r="H220" s="8" t="s">
        <v>42</v>
      </c>
      <c r="I220" s="10"/>
      <c r="J220" s="8" t="s">
        <v>122</v>
      </c>
      <c r="K220" s="10"/>
      <c r="L220" s="8" t="s">
        <v>2595</v>
      </c>
      <c r="M220" s="8" t="s">
        <v>42</v>
      </c>
      <c r="N220" s="10"/>
      <c r="O220" s="10"/>
      <c r="P220" s="10"/>
      <c r="Q220" s="10"/>
      <c r="R220" s="10"/>
      <c r="S220" s="11" t="s">
        <v>2596</v>
      </c>
      <c r="T220" s="11" t="s">
        <v>2597</v>
      </c>
      <c r="U220" s="8"/>
      <c r="V220" s="8" t="s">
        <v>107</v>
      </c>
      <c r="W220" s="8" t="s">
        <v>734</v>
      </c>
      <c r="X220" s="8" t="s">
        <v>109</v>
      </c>
      <c r="Y220" s="10"/>
      <c r="Z220" s="10"/>
      <c r="AA220" s="10"/>
      <c r="AB220" s="8" t="s">
        <v>492</v>
      </c>
      <c r="AC220" s="10"/>
      <c r="AD220" s="8" t="s">
        <v>2598</v>
      </c>
      <c r="AE220" s="8" t="s">
        <v>2599</v>
      </c>
      <c r="AF220" s="8" t="s">
        <v>2600</v>
      </c>
      <c r="AG220" s="8" t="s">
        <v>2601</v>
      </c>
      <c r="AH220" s="10"/>
      <c r="AI220" s="8" t="s">
        <v>1632</v>
      </c>
      <c r="AJ220" s="8" t="s">
        <v>1633</v>
      </c>
      <c r="AK220" s="12" t="s">
        <v>2602</v>
      </c>
      <c r="AL220" s="8" t="s">
        <v>214</v>
      </c>
      <c r="AM220" s="8"/>
      <c r="AN220" s="8"/>
      <c r="AO220" s="8"/>
      <c r="AP220" s="8"/>
      <c r="AQ220" s="8"/>
      <c r="AR220" s="8"/>
      <c r="AS220" s="8"/>
      <c r="AT220" s="8"/>
      <c r="AU220" s="8"/>
      <c r="AV220" s="8"/>
    </row>
    <row r="221" ht="15.75" customHeight="1">
      <c r="A221" s="8" t="s">
        <v>2603</v>
      </c>
      <c r="B221" s="9" t="s">
        <v>97</v>
      </c>
      <c r="C221" s="9" t="s">
        <v>97</v>
      </c>
      <c r="D221" s="8" t="s">
        <v>2604</v>
      </c>
      <c r="E221" s="8">
        <v>2.005001218E9</v>
      </c>
      <c r="F221" s="8">
        <v>6.0001248E7</v>
      </c>
      <c r="G221" s="8" t="s">
        <v>2605</v>
      </c>
      <c r="H221" s="8" t="s">
        <v>42</v>
      </c>
      <c r="I221" s="10"/>
      <c r="J221" s="8" t="s">
        <v>122</v>
      </c>
      <c r="K221" s="10"/>
      <c r="L221" s="8" t="s">
        <v>2606</v>
      </c>
      <c r="M221" s="8" t="s">
        <v>42</v>
      </c>
      <c r="N221" s="10"/>
      <c r="O221" s="10"/>
      <c r="P221" s="10"/>
      <c r="Q221" s="10"/>
      <c r="R221" s="10"/>
      <c r="S221" s="11" t="s">
        <v>2607</v>
      </c>
      <c r="T221" s="11" t="s">
        <v>2608</v>
      </c>
      <c r="U221" s="8"/>
      <c r="V221" s="8" t="s">
        <v>107</v>
      </c>
      <c r="W221" s="8" t="s">
        <v>734</v>
      </c>
      <c r="X221" s="8" t="s">
        <v>109</v>
      </c>
      <c r="Y221" s="10"/>
      <c r="Z221" s="10"/>
      <c r="AA221" s="10"/>
      <c r="AB221" s="8" t="s">
        <v>492</v>
      </c>
      <c r="AC221" s="10"/>
      <c r="AD221" s="8" t="s">
        <v>2609</v>
      </c>
      <c r="AE221" s="8" t="s">
        <v>2610</v>
      </c>
      <c r="AF221" s="8" t="s">
        <v>2611</v>
      </c>
      <c r="AG221" s="8" t="s">
        <v>2612</v>
      </c>
      <c r="AH221" s="10"/>
      <c r="AI221" s="8" t="s">
        <v>1632</v>
      </c>
      <c r="AJ221" s="8" t="s">
        <v>1633</v>
      </c>
      <c r="AK221" s="12" t="s">
        <v>2613</v>
      </c>
      <c r="AL221" s="8" t="s">
        <v>214</v>
      </c>
      <c r="AM221" s="8"/>
      <c r="AN221" s="8"/>
      <c r="AO221" s="8"/>
      <c r="AP221" s="8"/>
      <c r="AQ221" s="8"/>
      <c r="AR221" s="8"/>
      <c r="AS221" s="8"/>
      <c r="AT221" s="8"/>
      <c r="AU221" s="8"/>
      <c r="AV221" s="8"/>
    </row>
    <row r="222" ht="15.75" customHeight="1">
      <c r="A222" s="8" t="s">
        <v>2614</v>
      </c>
      <c r="B222" s="9" t="s">
        <v>97</v>
      </c>
      <c r="C222" s="9" t="s">
        <v>97</v>
      </c>
      <c r="D222" s="8" t="s">
        <v>2615</v>
      </c>
      <c r="E222" s="8">
        <v>2.005001159E9</v>
      </c>
      <c r="F222" s="8">
        <v>6.0001187E7</v>
      </c>
      <c r="G222" s="8" t="s">
        <v>2616</v>
      </c>
      <c r="H222" s="8" t="s">
        <v>42</v>
      </c>
      <c r="I222" s="10"/>
      <c r="J222" s="8" t="s">
        <v>122</v>
      </c>
      <c r="K222" s="10"/>
      <c r="L222" s="8" t="s">
        <v>2617</v>
      </c>
      <c r="M222" s="8" t="s">
        <v>42</v>
      </c>
      <c r="N222" s="10"/>
      <c r="O222" s="10"/>
      <c r="P222" s="10"/>
      <c r="Q222" s="10"/>
      <c r="R222" s="10"/>
      <c r="S222" s="11" t="s">
        <v>2618</v>
      </c>
      <c r="T222" s="11" t="s">
        <v>2619</v>
      </c>
      <c r="U222" s="8"/>
      <c r="V222" s="8" t="s">
        <v>107</v>
      </c>
      <c r="W222" s="8" t="s">
        <v>734</v>
      </c>
      <c r="X222" s="8" t="s">
        <v>109</v>
      </c>
      <c r="Y222" s="10"/>
      <c r="Z222" s="10"/>
      <c r="AA222" s="10"/>
      <c r="AB222" s="8" t="s">
        <v>492</v>
      </c>
      <c r="AC222" s="10"/>
      <c r="AD222" s="8" t="s">
        <v>2620</v>
      </c>
      <c r="AE222" s="8" t="s">
        <v>2621</v>
      </c>
      <c r="AF222" s="8" t="s">
        <v>2622</v>
      </c>
      <c r="AG222" s="8" t="s">
        <v>2623</v>
      </c>
      <c r="AH222" s="10"/>
      <c r="AI222" s="8" t="s">
        <v>1632</v>
      </c>
      <c r="AJ222" s="8" t="s">
        <v>1633</v>
      </c>
      <c r="AK222" s="12" t="s">
        <v>2624</v>
      </c>
      <c r="AL222" s="8" t="s">
        <v>214</v>
      </c>
      <c r="AM222" s="8"/>
      <c r="AN222" s="8"/>
      <c r="AO222" s="8"/>
      <c r="AP222" s="8"/>
      <c r="AQ222" s="8"/>
      <c r="AR222" s="8"/>
      <c r="AS222" s="8"/>
      <c r="AT222" s="8"/>
      <c r="AU222" s="8"/>
      <c r="AV222" s="8"/>
    </row>
    <row r="223" ht="15.75" customHeight="1">
      <c r="A223" s="8" t="s">
        <v>2625</v>
      </c>
      <c r="B223" s="9" t="s">
        <v>97</v>
      </c>
      <c r="C223" s="9" t="s">
        <v>97</v>
      </c>
      <c r="D223" s="8" t="s">
        <v>2626</v>
      </c>
      <c r="E223" s="8">
        <v>2.005001164E9</v>
      </c>
      <c r="F223" s="8">
        <v>6.0001192E7</v>
      </c>
      <c r="G223" s="8" t="s">
        <v>2627</v>
      </c>
      <c r="H223" s="8" t="s">
        <v>42</v>
      </c>
      <c r="I223" s="8" t="s">
        <v>2628</v>
      </c>
      <c r="J223" s="8" t="s">
        <v>122</v>
      </c>
      <c r="K223" s="10"/>
      <c r="L223" s="8" t="s">
        <v>2628</v>
      </c>
      <c r="M223" s="8" t="s">
        <v>42</v>
      </c>
      <c r="N223" s="10"/>
      <c r="O223" s="8" t="s">
        <v>2626</v>
      </c>
      <c r="P223" s="8" t="s">
        <v>2627</v>
      </c>
      <c r="Q223" s="8" t="s">
        <v>2628</v>
      </c>
      <c r="R223" s="8" t="s">
        <v>2629</v>
      </c>
      <c r="S223" s="11" t="s">
        <v>2630</v>
      </c>
      <c r="T223" s="11" t="s">
        <v>2631</v>
      </c>
      <c r="U223" s="8"/>
      <c r="V223" s="8" t="s">
        <v>107</v>
      </c>
      <c r="W223" s="8" t="s">
        <v>734</v>
      </c>
      <c r="X223" s="8" t="s">
        <v>109</v>
      </c>
      <c r="Y223" s="10"/>
      <c r="Z223" s="10"/>
      <c r="AA223" s="10"/>
      <c r="AB223" s="8" t="s">
        <v>1715</v>
      </c>
      <c r="AC223" s="10"/>
      <c r="AD223" s="8" t="s">
        <v>2632</v>
      </c>
      <c r="AE223" s="8" t="s">
        <v>2633</v>
      </c>
      <c r="AF223" s="10"/>
      <c r="AG223" s="8" t="s">
        <v>2634</v>
      </c>
      <c r="AH223" s="8" t="s">
        <v>2635</v>
      </c>
      <c r="AI223" s="8" t="s">
        <v>1632</v>
      </c>
      <c r="AJ223" s="8" t="s">
        <v>1647</v>
      </c>
      <c r="AK223" s="12" t="s">
        <v>2636</v>
      </c>
      <c r="AL223" s="8" t="s">
        <v>214</v>
      </c>
      <c r="AM223" s="8"/>
      <c r="AN223" s="8"/>
      <c r="AO223" s="8"/>
      <c r="AP223" s="8"/>
      <c r="AQ223" s="8"/>
      <c r="AR223" s="8"/>
      <c r="AS223" s="8"/>
      <c r="AT223" s="8"/>
      <c r="AU223" s="8"/>
      <c r="AV223" s="8"/>
    </row>
    <row r="224" ht="15.75" customHeight="1">
      <c r="A224" s="8" t="s">
        <v>2637</v>
      </c>
      <c r="B224" s="9" t="s">
        <v>97</v>
      </c>
      <c r="C224" s="9" t="s">
        <v>97</v>
      </c>
      <c r="D224" s="8" t="s">
        <v>2638</v>
      </c>
      <c r="E224" s="8">
        <v>2.005001143E9</v>
      </c>
      <c r="F224" s="8">
        <v>6.0001171E7</v>
      </c>
      <c r="G224" s="8" t="s">
        <v>2639</v>
      </c>
      <c r="H224" s="8" t="s">
        <v>42</v>
      </c>
      <c r="I224" s="10"/>
      <c r="J224" s="8" t="s">
        <v>122</v>
      </c>
      <c r="K224" s="10"/>
      <c r="L224" s="8" t="s">
        <v>2640</v>
      </c>
      <c r="M224" s="8" t="s">
        <v>42</v>
      </c>
      <c r="N224" s="10"/>
      <c r="O224" s="10"/>
      <c r="P224" s="10"/>
      <c r="Q224" s="10"/>
      <c r="R224" s="10"/>
      <c r="S224" s="11" t="s">
        <v>1070</v>
      </c>
      <c r="T224" s="11" t="s">
        <v>2641</v>
      </c>
      <c r="U224" s="8"/>
      <c r="V224" s="8" t="s">
        <v>107</v>
      </c>
      <c r="W224" s="8" t="s">
        <v>734</v>
      </c>
      <c r="X224" s="8" t="s">
        <v>109</v>
      </c>
      <c r="Y224" s="10"/>
      <c r="Z224" s="10"/>
      <c r="AA224" s="10"/>
      <c r="AB224" s="8" t="s">
        <v>492</v>
      </c>
      <c r="AC224" s="10"/>
      <c r="AD224" s="8" t="s">
        <v>2642</v>
      </c>
      <c r="AE224" s="8" t="s">
        <v>2643</v>
      </c>
      <c r="AF224" s="8" t="s">
        <v>2644</v>
      </c>
      <c r="AG224" s="8" t="s">
        <v>2645</v>
      </c>
      <c r="AH224" s="10"/>
      <c r="AI224" s="8" t="s">
        <v>1632</v>
      </c>
      <c r="AJ224" s="8" t="s">
        <v>1633</v>
      </c>
      <c r="AK224" s="12" t="s">
        <v>2646</v>
      </c>
      <c r="AL224" s="8" t="s">
        <v>214</v>
      </c>
      <c r="AM224" s="8"/>
      <c r="AN224" s="8"/>
      <c r="AO224" s="8"/>
      <c r="AP224" s="8"/>
      <c r="AQ224" s="8"/>
      <c r="AR224" s="8"/>
      <c r="AS224" s="8"/>
      <c r="AT224" s="8"/>
      <c r="AU224" s="8"/>
      <c r="AV224" s="8"/>
    </row>
    <row r="225" ht="15.75" customHeight="1">
      <c r="A225" s="8" t="s">
        <v>2647</v>
      </c>
      <c r="B225" s="9" t="s">
        <v>97</v>
      </c>
      <c r="C225" s="9" t="s">
        <v>97</v>
      </c>
      <c r="D225" s="8" t="s">
        <v>2648</v>
      </c>
      <c r="E225" s="8">
        <v>2.005001141E9</v>
      </c>
      <c r="F225" s="8">
        <v>6.0001169E7</v>
      </c>
      <c r="G225" s="8" t="s">
        <v>2649</v>
      </c>
      <c r="H225" s="8" t="s">
        <v>42</v>
      </c>
      <c r="I225" s="10"/>
      <c r="J225" s="8" t="s">
        <v>122</v>
      </c>
      <c r="K225" s="10"/>
      <c r="L225" s="8" t="s">
        <v>2650</v>
      </c>
      <c r="M225" s="8" t="s">
        <v>42</v>
      </c>
      <c r="N225" s="10"/>
      <c r="O225" s="10"/>
      <c r="P225" s="10"/>
      <c r="Q225" s="10"/>
      <c r="R225" s="10"/>
      <c r="S225" s="11" t="s">
        <v>2651</v>
      </c>
      <c r="T225" s="11" t="s">
        <v>2652</v>
      </c>
      <c r="U225" s="8"/>
      <c r="V225" s="8" t="s">
        <v>107</v>
      </c>
      <c r="W225" s="8" t="s">
        <v>734</v>
      </c>
      <c r="X225" s="8" t="s">
        <v>109</v>
      </c>
      <c r="Y225" s="10"/>
      <c r="Z225" s="10"/>
      <c r="AA225" s="10"/>
      <c r="AB225" s="8" t="s">
        <v>492</v>
      </c>
      <c r="AC225" s="10"/>
      <c r="AD225" s="8" t="s">
        <v>2653</v>
      </c>
      <c r="AE225" s="8" t="s">
        <v>2654</v>
      </c>
      <c r="AF225" s="8" t="s">
        <v>2655</v>
      </c>
      <c r="AG225" s="8" t="s">
        <v>2656</v>
      </c>
      <c r="AH225" s="10"/>
      <c r="AI225" s="8" t="s">
        <v>1632</v>
      </c>
      <c r="AJ225" s="8" t="s">
        <v>1633</v>
      </c>
      <c r="AK225" s="12" t="s">
        <v>2657</v>
      </c>
      <c r="AL225" s="8" t="s">
        <v>214</v>
      </c>
      <c r="AM225" s="8"/>
      <c r="AN225" s="8"/>
      <c r="AO225" s="8"/>
      <c r="AP225" s="8"/>
      <c r="AQ225" s="8"/>
      <c r="AR225" s="8"/>
      <c r="AS225" s="8"/>
      <c r="AT225" s="8"/>
      <c r="AU225" s="8"/>
      <c r="AV225" s="8"/>
    </row>
    <row r="226" ht="15.75" customHeight="1">
      <c r="A226" s="8" t="s">
        <v>2658</v>
      </c>
      <c r="B226" s="9" t="s">
        <v>97</v>
      </c>
      <c r="C226" s="9" t="s">
        <v>97</v>
      </c>
      <c r="D226" s="8" t="s">
        <v>2659</v>
      </c>
      <c r="E226" s="8">
        <v>2.005001139E9</v>
      </c>
      <c r="F226" s="8">
        <v>6.0001167E7</v>
      </c>
      <c r="G226" s="8" t="s">
        <v>2660</v>
      </c>
      <c r="H226" s="8" t="s">
        <v>42</v>
      </c>
      <c r="I226" s="10"/>
      <c r="J226" s="8" t="s">
        <v>122</v>
      </c>
      <c r="K226" s="10"/>
      <c r="L226" s="8" t="s">
        <v>2661</v>
      </c>
      <c r="M226" s="8" t="s">
        <v>42</v>
      </c>
      <c r="N226" s="10"/>
      <c r="O226" s="10"/>
      <c r="P226" s="10"/>
      <c r="Q226" s="10"/>
      <c r="R226" s="10"/>
      <c r="S226" s="11" t="s">
        <v>2596</v>
      </c>
      <c r="T226" s="11" t="s">
        <v>2662</v>
      </c>
      <c r="U226" s="8"/>
      <c r="V226" s="8" t="s">
        <v>107</v>
      </c>
      <c r="W226" s="8" t="s">
        <v>734</v>
      </c>
      <c r="X226" s="8" t="s">
        <v>109</v>
      </c>
      <c r="Y226" s="10"/>
      <c r="Z226" s="10"/>
      <c r="AA226" s="10"/>
      <c r="AB226" s="8" t="s">
        <v>492</v>
      </c>
      <c r="AC226" s="10"/>
      <c r="AD226" s="8" t="s">
        <v>2663</v>
      </c>
      <c r="AE226" s="8" t="s">
        <v>2664</v>
      </c>
      <c r="AF226" s="8" t="s">
        <v>2665</v>
      </c>
      <c r="AG226" s="8" t="s">
        <v>2666</v>
      </c>
      <c r="AH226" s="10"/>
      <c r="AI226" s="8" t="s">
        <v>1632</v>
      </c>
      <c r="AJ226" s="8" t="s">
        <v>1633</v>
      </c>
      <c r="AK226" s="12" t="s">
        <v>2667</v>
      </c>
      <c r="AL226" s="8" t="s">
        <v>214</v>
      </c>
      <c r="AM226" s="8"/>
      <c r="AN226" s="8"/>
      <c r="AO226" s="8"/>
      <c r="AP226" s="8"/>
      <c r="AQ226" s="8"/>
      <c r="AR226" s="8"/>
      <c r="AS226" s="8"/>
      <c r="AT226" s="8"/>
      <c r="AU226" s="8"/>
      <c r="AV226" s="8"/>
    </row>
    <row r="227" ht="15.75" customHeight="1">
      <c r="A227" s="8" t="s">
        <v>2668</v>
      </c>
      <c r="B227" s="9" t="s">
        <v>97</v>
      </c>
      <c r="C227" s="9" t="s">
        <v>97</v>
      </c>
      <c r="D227" s="8" t="s">
        <v>2669</v>
      </c>
      <c r="E227" s="8">
        <v>2.005001119E9</v>
      </c>
      <c r="F227" s="8">
        <v>6.0001147E7</v>
      </c>
      <c r="G227" s="8" t="s">
        <v>2670</v>
      </c>
      <c r="H227" s="8" t="s">
        <v>42</v>
      </c>
      <c r="I227" s="10"/>
      <c r="J227" s="8" t="s">
        <v>122</v>
      </c>
      <c r="K227" s="10"/>
      <c r="L227" s="8" t="s">
        <v>2671</v>
      </c>
      <c r="M227" s="8" t="s">
        <v>42</v>
      </c>
      <c r="N227" s="10"/>
      <c r="O227" s="10"/>
      <c r="P227" s="10"/>
      <c r="Q227" s="10"/>
      <c r="R227" s="10"/>
      <c r="S227" s="11" t="s">
        <v>2672</v>
      </c>
      <c r="T227" s="11" t="s">
        <v>2673</v>
      </c>
      <c r="U227" s="8"/>
      <c r="V227" s="8" t="s">
        <v>107</v>
      </c>
      <c r="W227" s="8" t="s">
        <v>734</v>
      </c>
      <c r="X227" s="8" t="s">
        <v>109</v>
      </c>
      <c r="Y227" s="10"/>
      <c r="Z227" s="10"/>
      <c r="AA227" s="10"/>
      <c r="AB227" s="8" t="s">
        <v>492</v>
      </c>
      <c r="AC227" s="10"/>
      <c r="AD227" s="8" t="s">
        <v>2674</v>
      </c>
      <c r="AE227" s="8" t="s">
        <v>2675</v>
      </c>
      <c r="AF227" s="8" t="s">
        <v>2676</v>
      </c>
      <c r="AG227" s="8" t="s">
        <v>2677</v>
      </c>
      <c r="AH227" s="10"/>
      <c r="AI227" s="8" t="s">
        <v>1632</v>
      </c>
      <c r="AJ227" s="8" t="s">
        <v>1633</v>
      </c>
      <c r="AK227" s="12" t="s">
        <v>2678</v>
      </c>
      <c r="AL227" s="8" t="s">
        <v>214</v>
      </c>
      <c r="AM227" s="8"/>
      <c r="AN227" s="8"/>
      <c r="AO227" s="8"/>
      <c r="AP227" s="8"/>
      <c r="AQ227" s="8"/>
      <c r="AR227" s="8"/>
      <c r="AS227" s="8"/>
      <c r="AT227" s="8"/>
      <c r="AU227" s="8"/>
      <c r="AV227" s="8"/>
    </row>
    <row r="228" ht="15.75" customHeight="1">
      <c r="A228" s="8" t="s">
        <v>2679</v>
      </c>
      <c r="B228" s="9" t="s">
        <v>97</v>
      </c>
      <c r="C228" s="9" t="s">
        <v>97</v>
      </c>
      <c r="D228" s="8" t="s">
        <v>2680</v>
      </c>
      <c r="E228" s="8">
        <v>2.005001109E9</v>
      </c>
      <c r="F228" s="8">
        <v>6.0001137E7</v>
      </c>
      <c r="G228" s="8" t="s">
        <v>2681</v>
      </c>
      <c r="H228" s="8" t="s">
        <v>42</v>
      </c>
      <c r="I228" s="10"/>
      <c r="J228" s="8" t="s">
        <v>122</v>
      </c>
      <c r="K228" s="10"/>
      <c r="L228" s="8" t="s">
        <v>1652</v>
      </c>
      <c r="M228" s="8" t="s">
        <v>42</v>
      </c>
      <c r="N228" s="10"/>
      <c r="O228" s="10"/>
      <c r="P228" s="10"/>
      <c r="Q228" s="10"/>
      <c r="R228" s="10"/>
      <c r="S228" s="11" t="s">
        <v>2682</v>
      </c>
      <c r="T228" s="11" t="s">
        <v>2683</v>
      </c>
      <c r="U228" s="8"/>
      <c r="V228" s="8" t="s">
        <v>107</v>
      </c>
      <c r="W228" s="8" t="s">
        <v>734</v>
      </c>
      <c r="X228" s="8" t="s">
        <v>109</v>
      </c>
      <c r="Y228" s="10"/>
      <c r="Z228" s="10"/>
      <c r="AA228" s="10"/>
      <c r="AB228" s="8" t="s">
        <v>492</v>
      </c>
      <c r="AC228" s="10"/>
      <c r="AD228" s="8" t="s">
        <v>2684</v>
      </c>
      <c r="AE228" s="8" t="s">
        <v>2685</v>
      </c>
      <c r="AF228" s="8" t="s">
        <v>2686</v>
      </c>
      <c r="AG228" s="8" t="s">
        <v>2687</v>
      </c>
      <c r="AH228" s="10"/>
      <c r="AI228" s="8" t="s">
        <v>1632</v>
      </c>
      <c r="AJ228" s="8" t="s">
        <v>1633</v>
      </c>
      <c r="AK228" s="12" t="s">
        <v>2688</v>
      </c>
      <c r="AL228" s="8" t="s">
        <v>214</v>
      </c>
      <c r="AM228" s="8"/>
      <c r="AN228" s="8"/>
      <c r="AO228" s="8"/>
      <c r="AP228" s="8"/>
      <c r="AQ228" s="8"/>
      <c r="AR228" s="8"/>
      <c r="AS228" s="8"/>
      <c r="AT228" s="8"/>
      <c r="AU228" s="8"/>
      <c r="AV228" s="8"/>
    </row>
    <row r="229" ht="15.75" customHeight="1">
      <c r="A229" s="8" t="s">
        <v>2689</v>
      </c>
      <c r="B229" s="9" t="s">
        <v>97</v>
      </c>
      <c r="C229" s="9" t="s">
        <v>97</v>
      </c>
      <c r="D229" s="8" t="s">
        <v>2690</v>
      </c>
      <c r="E229" s="8">
        <v>2.005001108E9</v>
      </c>
      <c r="F229" s="8">
        <v>6.0001136E7</v>
      </c>
      <c r="G229" s="8" t="s">
        <v>2691</v>
      </c>
      <c r="H229" s="8" t="s">
        <v>42</v>
      </c>
      <c r="I229" s="10"/>
      <c r="J229" s="8" t="s">
        <v>122</v>
      </c>
      <c r="K229" s="10"/>
      <c r="L229" s="8" t="s">
        <v>2692</v>
      </c>
      <c r="M229" s="8" t="s">
        <v>42</v>
      </c>
      <c r="N229" s="10"/>
      <c r="O229" s="10"/>
      <c r="P229" s="10"/>
      <c r="Q229" s="10"/>
      <c r="R229" s="10"/>
      <c r="S229" s="11" t="s">
        <v>1369</v>
      </c>
      <c r="T229" s="11" t="s">
        <v>2693</v>
      </c>
      <c r="U229" s="8"/>
      <c r="V229" s="8" t="s">
        <v>107</v>
      </c>
      <c r="W229" s="8" t="s">
        <v>734</v>
      </c>
      <c r="X229" s="8" t="s">
        <v>109</v>
      </c>
      <c r="Y229" s="10"/>
      <c r="Z229" s="10"/>
      <c r="AA229" s="10"/>
      <c r="AB229" s="8" t="s">
        <v>492</v>
      </c>
      <c r="AC229" s="10"/>
      <c r="AD229" s="8" t="s">
        <v>2694</v>
      </c>
      <c r="AE229" s="8" t="s">
        <v>2695</v>
      </c>
      <c r="AF229" s="8" t="s">
        <v>2696</v>
      </c>
      <c r="AG229" s="8" t="s">
        <v>2697</v>
      </c>
      <c r="AH229" s="10"/>
      <c r="AI229" s="8" t="s">
        <v>1632</v>
      </c>
      <c r="AJ229" s="8" t="s">
        <v>1633</v>
      </c>
      <c r="AK229" s="12" t="s">
        <v>2698</v>
      </c>
      <c r="AL229" s="8" t="s">
        <v>214</v>
      </c>
      <c r="AM229" s="8"/>
      <c r="AN229" s="8"/>
      <c r="AO229" s="8"/>
      <c r="AP229" s="8"/>
      <c r="AQ229" s="8"/>
      <c r="AR229" s="8"/>
      <c r="AS229" s="8"/>
      <c r="AT229" s="8"/>
      <c r="AU229" s="8"/>
      <c r="AV229" s="8"/>
    </row>
    <row r="230" ht="15.75" customHeight="1">
      <c r="A230" s="8" t="s">
        <v>2699</v>
      </c>
      <c r="B230" s="9" t="s">
        <v>97</v>
      </c>
      <c r="C230" s="9" t="s">
        <v>97</v>
      </c>
      <c r="D230" s="8" t="s">
        <v>2700</v>
      </c>
      <c r="E230" s="8">
        <v>2.005001097E9</v>
      </c>
      <c r="F230" s="8">
        <v>6.0001114E7</v>
      </c>
      <c r="G230" s="8" t="s">
        <v>2701</v>
      </c>
      <c r="H230" s="8" t="s">
        <v>42</v>
      </c>
      <c r="I230" s="10"/>
      <c r="J230" s="8" t="s">
        <v>122</v>
      </c>
      <c r="K230" s="10"/>
      <c r="L230" s="8" t="s">
        <v>2702</v>
      </c>
      <c r="M230" s="8" t="s">
        <v>42</v>
      </c>
      <c r="N230" s="10"/>
      <c r="O230" s="10"/>
      <c r="P230" s="10"/>
      <c r="Q230" s="10"/>
      <c r="R230" s="10"/>
      <c r="S230" s="11" t="s">
        <v>701</v>
      </c>
      <c r="T230" s="11" t="s">
        <v>2703</v>
      </c>
      <c r="U230" s="10"/>
      <c r="V230" s="10"/>
      <c r="W230" s="8" t="s">
        <v>734</v>
      </c>
      <c r="X230" s="8" t="s">
        <v>140</v>
      </c>
      <c r="Y230" s="8" t="s">
        <v>2436</v>
      </c>
      <c r="Z230" s="10"/>
      <c r="AA230" s="10"/>
      <c r="AB230" s="8" t="s">
        <v>492</v>
      </c>
      <c r="AC230" s="10"/>
      <c r="AD230" s="8" t="s">
        <v>2704</v>
      </c>
      <c r="AE230" s="8" t="s">
        <v>2705</v>
      </c>
      <c r="AF230" s="8" t="s">
        <v>2706</v>
      </c>
      <c r="AG230" s="10"/>
      <c r="AH230" s="10"/>
      <c r="AI230" s="8" t="s">
        <v>1632</v>
      </c>
      <c r="AJ230" s="8" t="s">
        <v>1633</v>
      </c>
      <c r="AK230" s="12" t="s">
        <v>2707</v>
      </c>
      <c r="AL230" s="8" t="s">
        <v>214</v>
      </c>
      <c r="AM230" s="8"/>
      <c r="AN230" s="8"/>
      <c r="AO230" s="8"/>
      <c r="AP230" s="8"/>
      <c r="AQ230" s="8"/>
      <c r="AR230" s="8"/>
      <c r="AS230" s="8"/>
      <c r="AT230" s="8"/>
      <c r="AU230" s="8"/>
      <c r="AV230" s="8"/>
    </row>
    <row r="231" ht="15.75" customHeight="1">
      <c r="A231" s="8" t="s">
        <v>2708</v>
      </c>
      <c r="B231" s="9" t="s">
        <v>97</v>
      </c>
      <c r="C231" s="9" t="s">
        <v>97</v>
      </c>
      <c r="D231" s="8" t="s">
        <v>2709</v>
      </c>
      <c r="E231" s="8">
        <v>2.005001096E9</v>
      </c>
      <c r="F231" s="8">
        <v>6.0001113E7</v>
      </c>
      <c r="G231" s="8" t="s">
        <v>2710</v>
      </c>
      <c r="H231" s="8" t="s">
        <v>42</v>
      </c>
      <c r="I231" s="10"/>
      <c r="J231" s="8" t="s">
        <v>122</v>
      </c>
      <c r="K231" s="10"/>
      <c r="L231" s="8" t="s">
        <v>2711</v>
      </c>
      <c r="M231" s="8" t="s">
        <v>42</v>
      </c>
      <c r="N231" s="10"/>
      <c r="O231" s="10"/>
      <c r="P231" s="10"/>
      <c r="Q231" s="10"/>
      <c r="R231" s="10"/>
      <c r="S231" s="11" t="s">
        <v>1313</v>
      </c>
      <c r="T231" s="11" t="s">
        <v>2712</v>
      </c>
      <c r="U231" s="8"/>
      <c r="V231" s="8" t="s">
        <v>107</v>
      </c>
      <c r="W231" s="8" t="s">
        <v>734</v>
      </c>
      <c r="X231" s="8" t="s">
        <v>109</v>
      </c>
      <c r="Y231" s="10"/>
      <c r="Z231" s="10"/>
      <c r="AA231" s="10"/>
      <c r="AB231" s="8" t="s">
        <v>492</v>
      </c>
      <c r="AC231" s="10"/>
      <c r="AD231" s="8" t="s">
        <v>2713</v>
      </c>
      <c r="AE231" s="8" t="s">
        <v>2714</v>
      </c>
      <c r="AF231" s="8" t="s">
        <v>2715</v>
      </c>
      <c r="AG231" s="8" t="s">
        <v>2716</v>
      </c>
      <c r="AH231" s="10"/>
      <c r="AI231" s="8" t="s">
        <v>1632</v>
      </c>
      <c r="AJ231" s="8" t="s">
        <v>1633</v>
      </c>
      <c r="AK231" s="12" t="s">
        <v>2717</v>
      </c>
      <c r="AL231" s="8" t="s">
        <v>214</v>
      </c>
      <c r="AM231" s="8"/>
      <c r="AN231" s="8"/>
      <c r="AO231" s="8"/>
      <c r="AP231" s="8"/>
      <c r="AQ231" s="8"/>
      <c r="AR231" s="8"/>
      <c r="AS231" s="8"/>
      <c r="AT231" s="8"/>
      <c r="AU231" s="8"/>
      <c r="AV231" s="8"/>
    </row>
    <row r="232" ht="15.75" customHeight="1">
      <c r="A232" s="8" t="s">
        <v>2718</v>
      </c>
      <c r="B232" s="9" t="s">
        <v>97</v>
      </c>
      <c r="C232" s="9" t="s">
        <v>97</v>
      </c>
      <c r="D232" s="8" t="s">
        <v>2719</v>
      </c>
      <c r="E232" s="8">
        <v>2.005001094E9</v>
      </c>
      <c r="F232" s="8">
        <v>6.0001111E7</v>
      </c>
      <c r="G232" s="8" t="s">
        <v>2720</v>
      </c>
      <c r="H232" s="8" t="s">
        <v>42</v>
      </c>
      <c r="I232" s="10"/>
      <c r="J232" s="8" t="s">
        <v>122</v>
      </c>
      <c r="K232" s="10"/>
      <c r="L232" s="8" t="s">
        <v>2721</v>
      </c>
      <c r="M232" s="8" t="s">
        <v>42</v>
      </c>
      <c r="N232" s="10"/>
      <c r="O232" s="10"/>
      <c r="P232" s="10"/>
      <c r="Q232" s="10"/>
      <c r="R232" s="10"/>
      <c r="S232" s="11" t="s">
        <v>2722</v>
      </c>
      <c r="T232" s="11" t="s">
        <v>2723</v>
      </c>
      <c r="U232" s="10"/>
      <c r="V232" s="10"/>
      <c r="W232" s="8" t="s">
        <v>734</v>
      </c>
      <c r="X232" s="8" t="s">
        <v>140</v>
      </c>
      <c r="Y232" s="8" t="s">
        <v>2436</v>
      </c>
      <c r="Z232" s="10"/>
      <c r="AA232" s="10"/>
      <c r="AB232" s="8" t="s">
        <v>1715</v>
      </c>
      <c r="AC232" s="10"/>
      <c r="AD232" s="8" t="s">
        <v>2724</v>
      </c>
      <c r="AE232" s="8" t="s">
        <v>2725</v>
      </c>
      <c r="AF232" s="8" t="s">
        <v>2726</v>
      </c>
      <c r="AG232" s="10"/>
      <c r="AH232" s="10"/>
      <c r="AI232" s="8" t="s">
        <v>1632</v>
      </c>
      <c r="AJ232" s="8" t="s">
        <v>1633</v>
      </c>
      <c r="AK232" s="12" t="s">
        <v>2727</v>
      </c>
      <c r="AL232" s="8" t="s">
        <v>214</v>
      </c>
      <c r="AM232" s="8"/>
      <c r="AN232" s="8"/>
      <c r="AO232" s="8"/>
      <c r="AP232" s="8"/>
      <c r="AQ232" s="8"/>
      <c r="AR232" s="8"/>
      <c r="AS232" s="8"/>
      <c r="AT232" s="8"/>
      <c r="AU232" s="8"/>
      <c r="AV232" s="8"/>
    </row>
    <row r="233" ht="15.75" customHeight="1">
      <c r="A233" s="8" t="s">
        <v>2728</v>
      </c>
      <c r="B233" s="9" t="s">
        <v>97</v>
      </c>
      <c r="C233" s="9" t="s">
        <v>97</v>
      </c>
      <c r="D233" s="8" t="s">
        <v>2729</v>
      </c>
      <c r="E233" s="8">
        <v>2.005001093E9</v>
      </c>
      <c r="F233" s="8">
        <v>6.000111E7</v>
      </c>
      <c r="G233" s="8" t="s">
        <v>2730</v>
      </c>
      <c r="H233" s="8" t="s">
        <v>42</v>
      </c>
      <c r="I233" s="10"/>
      <c r="J233" s="8" t="s">
        <v>122</v>
      </c>
      <c r="K233" s="10"/>
      <c r="L233" s="8" t="s">
        <v>2731</v>
      </c>
      <c r="M233" s="8" t="s">
        <v>42</v>
      </c>
      <c r="N233" s="10"/>
      <c r="O233" s="10"/>
      <c r="P233" s="10"/>
      <c r="Q233" s="10"/>
      <c r="R233" s="10"/>
      <c r="S233" s="11" t="s">
        <v>1030</v>
      </c>
      <c r="T233" s="11" t="s">
        <v>2732</v>
      </c>
      <c r="U233" s="8"/>
      <c r="V233" s="8" t="s">
        <v>107</v>
      </c>
      <c r="W233" s="8" t="s">
        <v>734</v>
      </c>
      <c r="X233" s="8" t="s">
        <v>109</v>
      </c>
      <c r="Y233" s="10"/>
      <c r="Z233" s="10"/>
      <c r="AA233" s="10"/>
      <c r="AB233" s="8" t="s">
        <v>492</v>
      </c>
      <c r="AC233" s="10"/>
      <c r="AD233" s="8" t="s">
        <v>2733</v>
      </c>
      <c r="AE233" s="8" t="s">
        <v>2734</v>
      </c>
      <c r="AF233" s="8" t="s">
        <v>2735</v>
      </c>
      <c r="AG233" s="8" t="s">
        <v>2736</v>
      </c>
      <c r="AH233" s="10"/>
      <c r="AI233" s="8" t="s">
        <v>1632</v>
      </c>
      <c r="AJ233" s="8" t="s">
        <v>1633</v>
      </c>
      <c r="AK233" s="12" t="s">
        <v>2737</v>
      </c>
      <c r="AL233" s="8" t="s">
        <v>214</v>
      </c>
      <c r="AM233" s="8"/>
      <c r="AN233" s="8"/>
      <c r="AO233" s="8"/>
      <c r="AP233" s="8"/>
      <c r="AQ233" s="8"/>
      <c r="AR233" s="8"/>
      <c r="AS233" s="8"/>
      <c r="AT233" s="8"/>
      <c r="AU233" s="8"/>
      <c r="AV233" s="8"/>
    </row>
    <row r="234" ht="15.75" customHeight="1">
      <c r="A234" s="8" t="s">
        <v>2738</v>
      </c>
      <c r="B234" s="9" t="s">
        <v>97</v>
      </c>
      <c r="C234" s="9" t="s">
        <v>97</v>
      </c>
      <c r="D234" s="8" t="s">
        <v>2739</v>
      </c>
      <c r="E234" s="8">
        <v>2.00500109E9</v>
      </c>
      <c r="F234" s="8">
        <v>6.0001107E7</v>
      </c>
      <c r="G234" s="8" t="s">
        <v>2740</v>
      </c>
      <c r="H234" s="8" t="s">
        <v>42</v>
      </c>
      <c r="I234" s="8" t="s">
        <v>2741</v>
      </c>
      <c r="J234" s="8" t="s">
        <v>122</v>
      </c>
      <c r="K234" s="10"/>
      <c r="L234" s="8" t="s">
        <v>2741</v>
      </c>
      <c r="M234" s="8" t="s">
        <v>42</v>
      </c>
      <c r="N234" s="10"/>
      <c r="O234" s="8" t="s">
        <v>2739</v>
      </c>
      <c r="P234" s="8" t="s">
        <v>2740</v>
      </c>
      <c r="Q234" s="8" t="s">
        <v>2741</v>
      </c>
      <c r="R234" s="8" t="s">
        <v>2742</v>
      </c>
      <c r="S234" s="11" t="s">
        <v>2743</v>
      </c>
      <c r="T234" s="11" t="s">
        <v>2744</v>
      </c>
      <c r="U234" s="8"/>
      <c r="V234" s="8" t="s">
        <v>107</v>
      </c>
      <c r="W234" s="8" t="s">
        <v>734</v>
      </c>
      <c r="X234" s="8" t="s">
        <v>109</v>
      </c>
      <c r="Y234" s="10"/>
      <c r="Z234" s="10"/>
      <c r="AA234" s="10"/>
      <c r="AB234" s="8" t="s">
        <v>1715</v>
      </c>
      <c r="AC234" s="10"/>
      <c r="AD234" s="8" t="s">
        <v>2745</v>
      </c>
      <c r="AE234" s="8" t="s">
        <v>2746</v>
      </c>
      <c r="AF234" s="10"/>
      <c r="AG234" s="8" t="s">
        <v>2747</v>
      </c>
      <c r="AH234" s="8" t="s">
        <v>2748</v>
      </c>
      <c r="AI234" s="8" t="s">
        <v>1632</v>
      </c>
      <c r="AJ234" s="8" t="s">
        <v>1647</v>
      </c>
      <c r="AK234" s="12" t="s">
        <v>2749</v>
      </c>
      <c r="AL234" s="8" t="s">
        <v>214</v>
      </c>
      <c r="AM234" s="8"/>
      <c r="AN234" s="8"/>
      <c r="AO234" s="8"/>
      <c r="AP234" s="8"/>
      <c r="AQ234" s="8"/>
      <c r="AR234" s="8"/>
      <c r="AS234" s="8"/>
      <c r="AT234" s="8"/>
      <c r="AU234" s="8"/>
      <c r="AV234" s="8"/>
    </row>
    <row r="235" ht="15.75" customHeight="1">
      <c r="A235" s="8" t="s">
        <v>2750</v>
      </c>
      <c r="B235" s="9" t="s">
        <v>97</v>
      </c>
      <c r="C235" s="9" t="s">
        <v>97</v>
      </c>
      <c r="D235" s="8" t="s">
        <v>2751</v>
      </c>
      <c r="E235" s="8">
        <v>2.005001071E9</v>
      </c>
      <c r="F235" s="8">
        <v>6.0001089E7</v>
      </c>
      <c r="G235" s="8" t="s">
        <v>2752</v>
      </c>
      <c r="H235" s="8" t="s">
        <v>42</v>
      </c>
      <c r="I235" s="10"/>
      <c r="J235" s="8" t="s">
        <v>122</v>
      </c>
      <c r="K235" s="10"/>
      <c r="L235" s="8" t="s">
        <v>2753</v>
      </c>
      <c r="M235" s="8" t="s">
        <v>42</v>
      </c>
      <c r="N235" s="10"/>
      <c r="O235" s="10"/>
      <c r="P235" s="10"/>
      <c r="Q235" s="10"/>
      <c r="R235" s="10"/>
      <c r="S235" s="11" t="s">
        <v>2754</v>
      </c>
      <c r="T235" s="11" t="s">
        <v>2755</v>
      </c>
      <c r="U235" s="8"/>
      <c r="V235" s="8" t="s">
        <v>107</v>
      </c>
      <c r="W235" s="8" t="s">
        <v>734</v>
      </c>
      <c r="X235" s="8" t="s">
        <v>109</v>
      </c>
      <c r="Y235" s="10"/>
      <c r="Z235" s="10"/>
      <c r="AA235" s="10"/>
      <c r="AB235" s="8" t="s">
        <v>492</v>
      </c>
      <c r="AC235" s="10"/>
      <c r="AD235" s="8" t="s">
        <v>2756</v>
      </c>
      <c r="AE235" s="8" t="s">
        <v>2757</v>
      </c>
      <c r="AF235" s="8" t="s">
        <v>2758</v>
      </c>
      <c r="AG235" s="8" t="s">
        <v>2759</v>
      </c>
      <c r="AH235" s="10"/>
      <c r="AI235" s="8" t="s">
        <v>1632</v>
      </c>
      <c r="AJ235" s="8" t="s">
        <v>1633</v>
      </c>
      <c r="AK235" s="12" t="s">
        <v>2760</v>
      </c>
      <c r="AL235" s="8" t="s">
        <v>214</v>
      </c>
      <c r="AM235" s="8"/>
      <c r="AN235" s="8"/>
      <c r="AO235" s="8"/>
      <c r="AP235" s="8"/>
      <c r="AQ235" s="8"/>
      <c r="AR235" s="8"/>
      <c r="AS235" s="8"/>
      <c r="AT235" s="8"/>
      <c r="AU235" s="8"/>
      <c r="AV235" s="8"/>
    </row>
    <row r="236" ht="15.75" customHeight="1">
      <c r="A236" s="8" t="s">
        <v>2761</v>
      </c>
      <c r="B236" s="9" t="s">
        <v>97</v>
      </c>
      <c r="C236" s="9" t="s">
        <v>97</v>
      </c>
      <c r="D236" s="8" t="s">
        <v>2762</v>
      </c>
      <c r="E236" s="8">
        <v>2.005001068E9</v>
      </c>
      <c r="F236" s="8">
        <v>6.0001085E7</v>
      </c>
      <c r="G236" s="8" t="s">
        <v>2763</v>
      </c>
      <c r="H236" s="8" t="s">
        <v>42</v>
      </c>
      <c r="I236" s="10"/>
      <c r="J236" s="8" t="s">
        <v>122</v>
      </c>
      <c r="K236" s="10"/>
      <c r="L236" s="8" t="s">
        <v>2764</v>
      </c>
      <c r="M236" s="8" t="s">
        <v>42</v>
      </c>
      <c r="N236" s="10"/>
      <c r="O236" s="10"/>
      <c r="P236" s="10"/>
      <c r="Q236" s="10"/>
      <c r="R236" s="10"/>
      <c r="S236" s="11" t="s">
        <v>2765</v>
      </c>
      <c r="T236" s="11" t="s">
        <v>2266</v>
      </c>
      <c r="U236" s="8"/>
      <c r="V236" s="8" t="s">
        <v>107</v>
      </c>
      <c r="W236" s="8" t="s">
        <v>734</v>
      </c>
      <c r="X236" s="8" t="s">
        <v>109</v>
      </c>
      <c r="Y236" s="10"/>
      <c r="Z236" s="10"/>
      <c r="AA236" s="10"/>
      <c r="AB236" s="8" t="s">
        <v>492</v>
      </c>
      <c r="AC236" s="10"/>
      <c r="AD236" s="8" t="s">
        <v>2766</v>
      </c>
      <c r="AE236" s="8" t="s">
        <v>2767</v>
      </c>
      <c r="AF236" s="8" t="s">
        <v>2768</v>
      </c>
      <c r="AG236" s="8" t="s">
        <v>2769</v>
      </c>
      <c r="AH236" s="10"/>
      <c r="AI236" s="8" t="s">
        <v>1632</v>
      </c>
      <c r="AJ236" s="8" t="s">
        <v>1633</v>
      </c>
      <c r="AK236" s="12" t="s">
        <v>2770</v>
      </c>
      <c r="AL236" s="8" t="s">
        <v>214</v>
      </c>
      <c r="AM236" s="8"/>
      <c r="AN236" s="8"/>
      <c r="AO236" s="8"/>
      <c r="AP236" s="8"/>
      <c r="AQ236" s="8"/>
      <c r="AR236" s="8"/>
      <c r="AS236" s="8"/>
      <c r="AT236" s="8"/>
      <c r="AU236" s="8"/>
      <c r="AV236" s="8"/>
    </row>
    <row r="237" ht="15.75" customHeight="1">
      <c r="A237" s="8" t="s">
        <v>2771</v>
      </c>
      <c r="B237" s="9" t="s">
        <v>97</v>
      </c>
      <c r="C237" s="9" t="s">
        <v>97</v>
      </c>
      <c r="D237" s="8" t="s">
        <v>2772</v>
      </c>
      <c r="E237" s="8">
        <v>2.005001066E9</v>
      </c>
      <c r="F237" s="8">
        <v>6.0001083E7</v>
      </c>
      <c r="G237" s="8" t="s">
        <v>2773</v>
      </c>
      <c r="H237" s="8" t="s">
        <v>42</v>
      </c>
      <c r="I237" s="10"/>
      <c r="J237" s="8" t="s">
        <v>122</v>
      </c>
      <c r="K237" s="10"/>
      <c r="L237" s="8" t="s">
        <v>2774</v>
      </c>
      <c r="M237" s="8" t="s">
        <v>42</v>
      </c>
      <c r="N237" s="10"/>
      <c r="O237" s="10"/>
      <c r="P237" s="10"/>
      <c r="Q237" s="10"/>
      <c r="R237" s="10"/>
      <c r="S237" s="11" t="s">
        <v>2775</v>
      </c>
      <c r="T237" s="11" t="s">
        <v>2776</v>
      </c>
      <c r="U237" s="8"/>
      <c r="V237" s="8" t="s">
        <v>107</v>
      </c>
      <c r="W237" s="8" t="s">
        <v>734</v>
      </c>
      <c r="X237" s="8" t="s">
        <v>109</v>
      </c>
      <c r="Y237" s="10"/>
      <c r="Z237" s="10"/>
      <c r="AA237" s="10"/>
      <c r="AB237" s="8" t="s">
        <v>492</v>
      </c>
      <c r="AC237" s="10"/>
      <c r="AD237" s="8" t="s">
        <v>2777</v>
      </c>
      <c r="AE237" s="8" t="s">
        <v>2778</v>
      </c>
      <c r="AF237" s="8" t="s">
        <v>2779</v>
      </c>
      <c r="AG237" s="8" t="s">
        <v>2780</v>
      </c>
      <c r="AH237" s="10"/>
      <c r="AI237" s="8" t="s">
        <v>1632</v>
      </c>
      <c r="AJ237" s="8" t="s">
        <v>1633</v>
      </c>
      <c r="AK237" s="12" t="s">
        <v>2781</v>
      </c>
      <c r="AL237" s="8" t="s">
        <v>214</v>
      </c>
      <c r="AM237" s="8"/>
      <c r="AN237" s="8"/>
      <c r="AO237" s="8"/>
      <c r="AP237" s="8"/>
      <c r="AQ237" s="8"/>
      <c r="AR237" s="8"/>
      <c r="AS237" s="8"/>
      <c r="AT237" s="8"/>
      <c r="AU237" s="8"/>
      <c r="AV237" s="8"/>
    </row>
    <row r="238" ht="15.75" customHeight="1">
      <c r="A238" s="8" t="s">
        <v>2782</v>
      </c>
      <c r="B238" s="9" t="s">
        <v>97</v>
      </c>
      <c r="C238" s="9" t="s">
        <v>97</v>
      </c>
      <c r="D238" s="8" t="s">
        <v>2783</v>
      </c>
      <c r="E238" s="8">
        <v>2.005001065E9</v>
      </c>
      <c r="F238" s="8">
        <v>6.0001082E7</v>
      </c>
      <c r="G238" s="8" t="s">
        <v>2784</v>
      </c>
      <c r="H238" s="8" t="s">
        <v>42</v>
      </c>
      <c r="I238" s="10"/>
      <c r="J238" s="8" t="s">
        <v>122</v>
      </c>
      <c r="K238" s="10"/>
      <c r="L238" s="8" t="s">
        <v>2785</v>
      </c>
      <c r="M238" s="8" t="s">
        <v>42</v>
      </c>
      <c r="N238" s="10"/>
      <c r="O238" s="10"/>
      <c r="P238" s="10"/>
      <c r="Q238" s="10"/>
      <c r="R238" s="10"/>
      <c r="S238" s="11" t="s">
        <v>1409</v>
      </c>
      <c r="T238" s="11" t="s">
        <v>1688</v>
      </c>
      <c r="U238" s="8"/>
      <c r="V238" s="8" t="s">
        <v>107</v>
      </c>
      <c r="W238" s="8" t="s">
        <v>734</v>
      </c>
      <c r="X238" s="8" t="s">
        <v>109</v>
      </c>
      <c r="Y238" s="10"/>
      <c r="Z238" s="10"/>
      <c r="AA238" s="8" t="s">
        <v>2786</v>
      </c>
      <c r="AB238" s="8" t="s">
        <v>492</v>
      </c>
      <c r="AC238" s="10"/>
      <c r="AD238" s="10"/>
      <c r="AE238" s="8" t="s">
        <v>2787</v>
      </c>
      <c r="AF238" s="10"/>
      <c r="AG238" s="8" t="s">
        <v>2788</v>
      </c>
      <c r="AH238" s="8" t="s">
        <v>2789</v>
      </c>
      <c r="AI238" s="8" t="s">
        <v>1632</v>
      </c>
      <c r="AJ238" s="8" t="s">
        <v>1647</v>
      </c>
      <c r="AK238" s="12" t="s">
        <v>2790</v>
      </c>
      <c r="AL238" s="8" t="s">
        <v>214</v>
      </c>
      <c r="AM238" s="8"/>
      <c r="AN238" s="8"/>
      <c r="AO238" s="8"/>
      <c r="AP238" s="8"/>
      <c r="AQ238" s="8"/>
      <c r="AR238" s="8"/>
      <c r="AS238" s="8"/>
      <c r="AT238" s="8"/>
      <c r="AU238" s="8"/>
      <c r="AV238" s="8"/>
    </row>
    <row r="239" ht="15.75" customHeight="1">
      <c r="A239" s="8" t="s">
        <v>2791</v>
      </c>
      <c r="B239" s="9" t="s">
        <v>97</v>
      </c>
      <c r="C239" s="9" t="s">
        <v>97</v>
      </c>
      <c r="D239" s="8" t="s">
        <v>2792</v>
      </c>
      <c r="E239" s="8">
        <v>2.005001137E9</v>
      </c>
      <c r="F239" s="8">
        <v>6.0001165E7</v>
      </c>
      <c r="G239" s="8" t="s">
        <v>2793</v>
      </c>
      <c r="H239" s="8" t="s">
        <v>42</v>
      </c>
      <c r="I239" s="8" t="s">
        <v>2794</v>
      </c>
      <c r="J239" s="8" t="s">
        <v>102</v>
      </c>
      <c r="K239" s="10"/>
      <c r="L239" s="8" t="s">
        <v>2795</v>
      </c>
      <c r="M239" s="8" t="s">
        <v>42</v>
      </c>
      <c r="N239" s="10"/>
      <c r="O239" s="8" t="s">
        <v>2792</v>
      </c>
      <c r="P239" s="8" t="s">
        <v>2796</v>
      </c>
      <c r="Q239" s="8" t="s">
        <v>2794</v>
      </c>
      <c r="R239" s="10"/>
      <c r="S239" s="11" t="s">
        <v>655</v>
      </c>
      <c r="T239" s="11" t="s">
        <v>775</v>
      </c>
      <c r="U239" s="10"/>
      <c r="V239" s="10"/>
      <c r="W239" s="8" t="s">
        <v>734</v>
      </c>
      <c r="X239" s="8" t="s">
        <v>140</v>
      </c>
      <c r="Y239" s="8" t="s">
        <v>2797</v>
      </c>
      <c r="Z239" s="10"/>
      <c r="AA239" s="10"/>
      <c r="AB239" s="8" t="s">
        <v>492</v>
      </c>
      <c r="AC239" s="10"/>
      <c r="AD239" s="8" t="s">
        <v>2798</v>
      </c>
      <c r="AE239" s="8" t="s">
        <v>2799</v>
      </c>
      <c r="AF239" s="8" t="s">
        <v>2800</v>
      </c>
      <c r="AG239" s="10"/>
      <c r="AH239" s="10"/>
      <c r="AI239" s="8" t="s">
        <v>1632</v>
      </c>
      <c r="AJ239" s="8" t="s">
        <v>2136</v>
      </c>
      <c r="AK239" s="12" t="s">
        <v>2801</v>
      </c>
      <c r="AL239" s="8" t="s">
        <v>214</v>
      </c>
      <c r="AM239" s="8"/>
      <c r="AN239" s="8"/>
      <c r="AO239" s="8"/>
      <c r="AP239" s="8"/>
      <c r="AQ239" s="8"/>
      <c r="AR239" s="8"/>
      <c r="AS239" s="8"/>
      <c r="AT239" s="8"/>
      <c r="AU239" s="8"/>
      <c r="AV239" s="8"/>
    </row>
    <row r="240" ht="15.75" customHeight="1">
      <c r="A240" s="8" t="s">
        <v>2802</v>
      </c>
      <c r="B240" s="9" t="s">
        <v>97</v>
      </c>
      <c r="C240" s="9" t="s">
        <v>97</v>
      </c>
      <c r="D240" s="8" t="s">
        <v>2803</v>
      </c>
      <c r="E240" s="8">
        <v>2.005001131E9</v>
      </c>
      <c r="F240" s="8">
        <v>6.0001159E7</v>
      </c>
      <c r="G240" s="8" t="s">
        <v>2804</v>
      </c>
      <c r="H240" s="8" t="s">
        <v>42</v>
      </c>
      <c r="I240" s="8" t="s">
        <v>2805</v>
      </c>
      <c r="J240" s="8" t="s">
        <v>102</v>
      </c>
      <c r="K240" s="10"/>
      <c r="L240" s="8" t="s">
        <v>2806</v>
      </c>
      <c r="M240" s="8" t="s">
        <v>42</v>
      </c>
      <c r="N240" s="10"/>
      <c r="O240" s="8" t="s">
        <v>2803</v>
      </c>
      <c r="P240" s="8" t="s">
        <v>42</v>
      </c>
      <c r="Q240" s="8" t="s">
        <v>2805</v>
      </c>
      <c r="R240" s="10"/>
      <c r="S240" s="11" t="s">
        <v>2807</v>
      </c>
      <c r="T240" s="11" t="s">
        <v>2808</v>
      </c>
      <c r="U240" s="8"/>
      <c r="V240" s="8" t="s">
        <v>107</v>
      </c>
      <c r="W240" s="8" t="s">
        <v>734</v>
      </c>
      <c r="X240" s="8" t="s">
        <v>109</v>
      </c>
      <c r="Y240" s="10"/>
      <c r="Z240" s="10"/>
      <c r="AA240" s="10"/>
      <c r="AB240" s="8" t="s">
        <v>492</v>
      </c>
      <c r="AC240" s="10"/>
      <c r="AD240" s="10"/>
      <c r="AE240" s="8" t="s">
        <v>2809</v>
      </c>
      <c r="AF240" s="8" t="s">
        <v>2810</v>
      </c>
      <c r="AG240" s="8" t="s">
        <v>2811</v>
      </c>
      <c r="AH240" s="10"/>
      <c r="AI240" s="8" t="s">
        <v>1632</v>
      </c>
      <c r="AJ240" s="8" t="s">
        <v>1983</v>
      </c>
      <c r="AK240" s="12" t="s">
        <v>2812</v>
      </c>
      <c r="AL240" s="8" t="s">
        <v>214</v>
      </c>
      <c r="AM240" s="8"/>
      <c r="AN240" s="8"/>
      <c r="AO240" s="8"/>
      <c r="AP240" s="8"/>
      <c r="AQ240" s="8"/>
      <c r="AR240" s="8"/>
      <c r="AS240" s="8"/>
      <c r="AT240" s="8"/>
      <c r="AU240" s="8"/>
      <c r="AV240" s="8"/>
    </row>
    <row r="241" ht="15.75" customHeight="1">
      <c r="A241" s="8" t="s">
        <v>2813</v>
      </c>
      <c r="B241" s="9" t="s">
        <v>97</v>
      </c>
      <c r="C241" s="9" t="s">
        <v>97</v>
      </c>
      <c r="D241" s="8" t="s">
        <v>2814</v>
      </c>
      <c r="E241" s="8">
        <v>2.005000904E9</v>
      </c>
      <c r="F241" s="8">
        <v>6.0000921E7</v>
      </c>
      <c r="G241" s="8" t="s">
        <v>2815</v>
      </c>
      <c r="H241" s="8" t="s">
        <v>42</v>
      </c>
      <c r="I241" s="10"/>
      <c r="J241" s="8" t="s">
        <v>122</v>
      </c>
      <c r="K241" s="10"/>
      <c r="L241" s="8" t="s">
        <v>2816</v>
      </c>
      <c r="M241" s="8" t="s">
        <v>42</v>
      </c>
      <c r="N241" s="10"/>
      <c r="O241" s="10"/>
      <c r="P241" s="10"/>
      <c r="Q241" s="10"/>
      <c r="R241" s="10"/>
      <c r="S241" s="11" t="s">
        <v>626</v>
      </c>
      <c r="T241" s="11" t="s">
        <v>2817</v>
      </c>
      <c r="U241" s="8"/>
      <c r="V241" s="8" t="s">
        <v>107</v>
      </c>
      <c r="W241" s="8" t="s">
        <v>734</v>
      </c>
      <c r="X241" s="8" t="s">
        <v>109</v>
      </c>
      <c r="Y241" s="10"/>
      <c r="Z241" s="10"/>
      <c r="AA241" s="10"/>
      <c r="AB241" s="8" t="s">
        <v>492</v>
      </c>
      <c r="AC241" s="10"/>
      <c r="AD241" s="8" t="s">
        <v>2818</v>
      </c>
      <c r="AE241" s="8" t="s">
        <v>2819</v>
      </c>
      <c r="AF241" s="8" t="s">
        <v>2820</v>
      </c>
      <c r="AG241" s="8" t="s">
        <v>2821</v>
      </c>
      <c r="AH241" s="10"/>
      <c r="AI241" s="8" t="s">
        <v>1632</v>
      </c>
      <c r="AJ241" s="8" t="s">
        <v>1633</v>
      </c>
      <c r="AK241" s="12" t="s">
        <v>2822</v>
      </c>
      <c r="AL241" s="8" t="s">
        <v>214</v>
      </c>
      <c r="AM241" s="8"/>
      <c r="AN241" s="8"/>
      <c r="AO241" s="8"/>
      <c r="AP241" s="8"/>
      <c r="AQ241" s="8"/>
      <c r="AR241" s="8"/>
      <c r="AS241" s="8"/>
      <c r="AT241" s="8"/>
      <c r="AU241" s="8"/>
      <c r="AV241" s="8"/>
    </row>
    <row r="242" ht="15.75" customHeight="1">
      <c r="A242" s="8" t="s">
        <v>2823</v>
      </c>
      <c r="B242" s="9" t="s">
        <v>97</v>
      </c>
      <c r="C242" s="9" t="s">
        <v>97</v>
      </c>
      <c r="D242" s="8" t="s">
        <v>2824</v>
      </c>
      <c r="E242" s="8">
        <v>2.00500094E9</v>
      </c>
      <c r="F242" s="8">
        <v>6.0000957E7</v>
      </c>
      <c r="G242" s="8" t="s">
        <v>2825</v>
      </c>
      <c r="H242" s="8" t="s">
        <v>42</v>
      </c>
      <c r="I242" s="10"/>
      <c r="J242" s="8" t="s">
        <v>122</v>
      </c>
      <c r="K242" s="10"/>
      <c r="L242" s="8" t="s">
        <v>2826</v>
      </c>
      <c r="M242" s="8" t="s">
        <v>42</v>
      </c>
      <c r="N242" s="10"/>
      <c r="O242" s="10"/>
      <c r="P242" s="10"/>
      <c r="Q242" s="10"/>
      <c r="R242" s="10"/>
      <c r="S242" s="11" t="s">
        <v>2775</v>
      </c>
      <c r="T242" s="11" t="s">
        <v>2827</v>
      </c>
      <c r="U242" s="8"/>
      <c r="V242" s="8" t="s">
        <v>107</v>
      </c>
      <c r="W242" s="8" t="s">
        <v>734</v>
      </c>
      <c r="X242" s="8" t="s">
        <v>109</v>
      </c>
      <c r="Y242" s="10"/>
      <c r="Z242" s="10"/>
      <c r="AA242" s="10"/>
      <c r="AB242" s="8" t="s">
        <v>492</v>
      </c>
      <c r="AC242" s="10"/>
      <c r="AD242" s="8" t="s">
        <v>2828</v>
      </c>
      <c r="AE242" s="8" t="s">
        <v>2829</v>
      </c>
      <c r="AF242" s="8" t="s">
        <v>2830</v>
      </c>
      <c r="AG242" s="8" t="s">
        <v>2831</v>
      </c>
      <c r="AH242" s="10"/>
      <c r="AI242" s="8" t="s">
        <v>1632</v>
      </c>
      <c r="AJ242" s="8" t="s">
        <v>1633</v>
      </c>
      <c r="AK242" s="12" t="s">
        <v>2832</v>
      </c>
      <c r="AL242" s="8" t="s">
        <v>214</v>
      </c>
      <c r="AM242" s="8"/>
      <c r="AN242" s="8"/>
      <c r="AO242" s="8"/>
      <c r="AP242" s="8"/>
      <c r="AQ242" s="8"/>
      <c r="AR242" s="8"/>
      <c r="AS242" s="8"/>
      <c r="AT242" s="8"/>
      <c r="AU242" s="8"/>
      <c r="AV242" s="8"/>
    </row>
    <row r="243" ht="15.75" customHeight="1">
      <c r="A243" s="8" t="s">
        <v>2833</v>
      </c>
      <c r="B243" s="9" t="s">
        <v>97</v>
      </c>
      <c r="C243" s="9" t="s">
        <v>97</v>
      </c>
      <c r="D243" s="8" t="s">
        <v>2834</v>
      </c>
      <c r="E243" s="8">
        <v>2.005001057E9</v>
      </c>
      <c r="F243" s="8">
        <v>6.0001074E7</v>
      </c>
      <c r="G243" s="8" t="s">
        <v>2835</v>
      </c>
      <c r="H243" s="8" t="s">
        <v>42</v>
      </c>
      <c r="I243" s="8" t="s">
        <v>2836</v>
      </c>
      <c r="J243" s="8" t="s">
        <v>122</v>
      </c>
      <c r="K243" s="10"/>
      <c r="L243" s="8" t="s">
        <v>2836</v>
      </c>
      <c r="M243" s="8" t="s">
        <v>42</v>
      </c>
      <c r="N243" s="10"/>
      <c r="O243" s="8" t="s">
        <v>2834</v>
      </c>
      <c r="P243" s="8" t="s">
        <v>2835</v>
      </c>
      <c r="Q243" s="8" t="s">
        <v>2836</v>
      </c>
      <c r="R243" s="8" t="s">
        <v>2837</v>
      </c>
      <c r="S243" s="11" t="s">
        <v>2743</v>
      </c>
      <c r="T243" s="11" t="s">
        <v>2744</v>
      </c>
      <c r="U243" s="8"/>
      <c r="V243" s="8" t="s">
        <v>107</v>
      </c>
      <c r="W243" s="8" t="s">
        <v>734</v>
      </c>
      <c r="X243" s="8" t="s">
        <v>109</v>
      </c>
      <c r="Y243" s="10"/>
      <c r="Z243" s="10"/>
      <c r="AA243" s="10"/>
      <c r="AB243" s="10"/>
      <c r="AC243" s="8" t="s">
        <v>749</v>
      </c>
      <c r="AD243" s="8" t="s">
        <v>2838</v>
      </c>
      <c r="AE243" s="8" t="s">
        <v>2839</v>
      </c>
      <c r="AF243" s="10"/>
      <c r="AG243" s="8" t="s">
        <v>2840</v>
      </c>
      <c r="AH243" s="8" t="s">
        <v>2841</v>
      </c>
      <c r="AI243" s="8" t="s">
        <v>1632</v>
      </c>
      <c r="AJ243" s="8" t="s">
        <v>1647</v>
      </c>
      <c r="AK243" s="12" t="s">
        <v>2842</v>
      </c>
      <c r="AL243" s="8" t="s">
        <v>214</v>
      </c>
      <c r="AM243" s="8"/>
      <c r="AN243" s="8"/>
      <c r="AO243" s="8"/>
      <c r="AP243" s="8"/>
      <c r="AQ243" s="8"/>
      <c r="AR243" s="8"/>
      <c r="AS243" s="8"/>
      <c r="AT243" s="8"/>
      <c r="AU243" s="8"/>
      <c r="AV243" s="8"/>
    </row>
    <row r="244" ht="15.75" customHeight="1">
      <c r="A244" s="8" t="s">
        <v>2843</v>
      </c>
      <c r="B244" s="9" t="s">
        <v>97</v>
      </c>
      <c r="C244" s="9" t="s">
        <v>97</v>
      </c>
      <c r="D244" s="8" t="s">
        <v>2844</v>
      </c>
      <c r="E244" s="8">
        <v>2.005000938E9</v>
      </c>
      <c r="F244" s="8">
        <v>6.0000955E7</v>
      </c>
      <c r="G244" s="8" t="s">
        <v>2845</v>
      </c>
      <c r="H244" s="8" t="s">
        <v>42</v>
      </c>
      <c r="I244" s="8" t="s">
        <v>2846</v>
      </c>
      <c r="J244" s="8" t="s">
        <v>122</v>
      </c>
      <c r="K244" s="10"/>
      <c r="L244" s="8" t="s">
        <v>2846</v>
      </c>
      <c r="M244" s="8" t="s">
        <v>42</v>
      </c>
      <c r="N244" s="10"/>
      <c r="O244" s="8" t="s">
        <v>2844</v>
      </c>
      <c r="P244" s="8" t="s">
        <v>2845</v>
      </c>
      <c r="Q244" s="8" t="s">
        <v>2846</v>
      </c>
      <c r="R244" s="8" t="s">
        <v>2847</v>
      </c>
      <c r="S244" s="11" t="s">
        <v>2743</v>
      </c>
      <c r="T244" s="11" t="s">
        <v>2744</v>
      </c>
      <c r="U244" s="8"/>
      <c r="V244" s="8" t="s">
        <v>107</v>
      </c>
      <c r="W244" s="8" t="s">
        <v>734</v>
      </c>
      <c r="X244" s="8" t="s">
        <v>109</v>
      </c>
      <c r="Y244" s="10"/>
      <c r="Z244" s="10"/>
      <c r="AA244" s="10"/>
      <c r="AB244" s="8" t="s">
        <v>628</v>
      </c>
      <c r="AC244" s="10"/>
      <c r="AD244" s="8" t="s">
        <v>2848</v>
      </c>
      <c r="AE244" s="8" t="s">
        <v>2849</v>
      </c>
      <c r="AF244" s="10"/>
      <c r="AG244" s="8" t="s">
        <v>2850</v>
      </c>
      <c r="AH244" s="8" t="s">
        <v>2851</v>
      </c>
      <c r="AI244" s="8" t="s">
        <v>1632</v>
      </c>
      <c r="AJ244" s="8" t="s">
        <v>1647</v>
      </c>
      <c r="AK244" s="12" t="s">
        <v>2852</v>
      </c>
      <c r="AL244" s="8" t="s">
        <v>214</v>
      </c>
      <c r="AM244" s="8"/>
      <c r="AN244" s="8"/>
      <c r="AO244" s="8"/>
      <c r="AP244" s="8"/>
      <c r="AQ244" s="8"/>
      <c r="AR244" s="8"/>
      <c r="AS244" s="8"/>
      <c r="AT244" s="8"/>
      <c r="AU244" s="8"/>
      <c r="AV244" s="8"/>
    </row>
    <row r="245" ht="15.75" customHeight="1">
      <c r="A245" s="8" t="s">
        <v>2853</v>
      </c>
      <c r="B245" s="9" t="s">
        <v>97</v>
      </c>
      <c r="C245" s="9" t="s">
        <v>97</v>
      </c>
      <c r="D245" s="8" t="s">
        <v>2854</v>
      </c>
      <c r="E245" s="8">
        <v>2.005000936E9</v>
      </c>
      <c r="F245" s="8">
        <v>6.0000953E7</v>
      </c>
      <c r="G245" s="8" t="s">
        <v>2855</v>
      </c>
      <c r="H245" s="8" t="s">
        <v>42</v>
      </c>
      <c r="I245" s="10"/>
      <c r="J245" s="8" t="s">
        <v>122</v>
      </c>
      <c r="K245" s="10"/>
      <c r="L245" s="8" t="s">
        <v>2856</v>
      </c>
      <c r="M245" s="8" t="s">
        <v>42</v>
      </c>
      <c r="N245" s="10"/>
      <c r="O245" s="10"/>
      <c r="P245" s="10"/>
      <c r="Q245" s="10"/>
      <c r="R245" s="10"/>
      <c r="S245" s="11" t="s">
        <v>2857</v>
      </c>
      <c r="T245" s="11" t="s">
        <v>2858</v>
      </c>
      <c r="U245" s="10"/>
      <c r="V245" s="10"/>
      <c r="W245" s="8" t="s">
        <v>734</v>
      </c>
      <c r="X245" s="8" t="s">
        <v>140</v>
      </c>
      <c r="Y245" s="8" t="s">
        <v>2436</v>
      </c>
      <c r="Z245" s="10"/>
      <c r="AA245" s="10"/>
      <c r="AB245" s="8" t="s">
        <v>492</v>
      </c>
      <c r="AC245" s="10"/>
      <c r="AD245" s="8" t="s">
        <v>2859</v>
      </c>
      <c r="AE245" s="8" t="s">
        <v>2860</v>
      </c>
      <c r="AF245" s="8" t="s">
        <v>2861</v>
      </c>
      <c r="AG245" s="10"/>
      <c r="AH245" s="10"/>
      <c r="AI245" s="8" t="s">
        <v>1632</v>
      </c>
      <c r="AJ245" s="8" t="s">
        <v>1633</v>
      </c>
      <c r="AK245" s="12" t="s">
        <v>2862</v>
      </c>
      <c r="AL245" s="8" t="s">
        <v>214</v>
      </c>
      <c r="AM245" s="8"/>
      <c r="AN245" s="8"/>
      <c r="AO245" s="8"/>
      <c r="AP245" s="8"/>
      <c r="AQ245" s="8"/>
      <c r="AR245" s="8"/>
      <c r="AS245" s="8"/>
      <c r="AT245" s="8"/>
      <c r="AU245" s="8"/>
      <c r="AV245" s="8"/>
    </row>
    <row r="246" ht="15.75" customHeight="1">
      <c r="A246" s="8" t="s">
        <v>2863</v>
      </c>
      <c r="B246" s="9" t="s">
        <v>97</v>
      </c>
      <c r="C246" s="9" t="s">
        <v>97</v>
      </c>
      <c r="D246" s="8" t="s">
        <v>2864</v>
      </c>
      <c r="E246" s="8">
        <v>2.005000935E9</v>
      </c>
      <c r="F246" s="8">
        <v>6.0000952E7</v>
      </c>
      <c r="G246" s="8" t="s">
        <v>2865</v>
      </c>
      <c r="H246" s="8" t="s">
        <v>42</v>
      </c>
      <c r="I246" s="10"/>
      <c r="J246" s="8" t="s">
        <v>122</v>
      </c>
      <c r="K246" s="10"/>
      <c r="L246" s="8" t="s">
        <v>2866</v>
      </c>
      <c r="M246" s="8" t="s">
        <v>42</v>
      </c>
      <c r="N246" s="10"/>
      <c r="O246" s="10"/>
      <c r="P246" s="10"/>
      <c r="Q246" s="10"/>
      <c r="R246" s="10"/>
      <c r="S246" s="11" t="s">
        <v>2867</v>
      </c>
      <c r="T246" s="11" t="s">
        <v>2868</v>
      </c>
      <c r="U246" s="8"/>
      <c r="V246" s="8" t="s">
        <v>107</v>
      </c>
      <c r="W246" s="8" t="s">
        <v>734</v>
      </c>
      <c r="X246" s="8" t="s">
        <v>109</v>
      </c>
      <c r="Y246" s="10"/>
      <c r="Z246" s="10"/>
      <c r="AA246" s="10"/>
      <c r="AB246" s="8" t="s">
        <v>492</v>
      </c>
      <c r="AC246" s="10"/>
      <c r="AD246" s="8" t="s">
        <v>2869</v>
      </c>
      <c r="AE246" s="8" t="s">
        <v>2870</v>
      </c>
      <c r="AF246" s="8" t="s">
        <v>2871</v>
      </c>
      <c r="AG246" s="8" t="s">
        <v>2872</v>
      </c>
      <c r="AH246" s="10"/>
      <c r="AI246" s="8" t="s">
        <v>1632</v>
      </c>
      <c r="AJ246" s="8" t="s">
        <v>1633</v>
      </c>
      <c r="AK246" s="12" t="s">
        <v>2873</v>
      </c>
      <c r="AL246" s="8" t="s">
        <v>214</v>
      </c>
      <c r="AM246" s="8"/>
      <c r="AN246" s="8"/>
      <c r="AO246" s="8"/>
      <c r="AP246" s="8"/>
      <c r="AQ246" s="8"/>
      <c r="AR246" s="8"/>
      <c r="AS246" s="8"/>
      <c r="AT246" s="8"/>
      <c r="AU246" s="8"/>
      <c r="AV246" s="8"/>
    </row>
    <row r="247" ht="15.75" customHeight="1">
      <c r="A247" s="8" t="s">
        <v>2874</v>
      </c>
      <c r="B247" s="9" t="s">
        <v>97</v>
      </c>
      <c r="C247" s="9" t="s">
        <v>97</v>
      </c>
      <c r="D247" s="8" t="s">
        <v>2875</v>
      </c>
      <c r="E247" s="8">
        <v>2.005000931E9</v>
      </c>
      <c r="F247" s="8">
        <v>6.0000949E7</v>
      </c>
      <c r="G247" s="8" t="s">
        <v>2876</v>
      </c>
      <c r="H247" s="8" t="s">
        <v>42</v>
      </c>
      <c r="I247" s="10"/>
      <c r="J247" s="8" t="s">
        <v>122</v>
      </c>
      <c r="K247" s="10"/>
      <c r="L247" s="8" t="s">
        <v>2877</v>
      </c>
      <c r="M247" s="8" t="s">
        <v>42</v>
      </c>
      <c r="N247" s="10"/>
      <c r="O247" s="10"/>
      <c r="P247" s="10"/>
      <c r="Q247" s="10"/>
      <c r="R247" s="10"/>
      <c r="S247" s="11" t="s">
        <v>1313</v>
      </c>
      <c r="T247" s="11" t="s">
        <v>2878</v>
      </c>
      <c r="U247" s="8"/>
      <c r="V247" s="8" t="s">
        <v>107</v>
      </c>
      <c r="W247" s="8" t="s">
        <v>734</v>
      </c>
      <c r="X247" s="8" t="s">
        <v>109</v>
      </c>
      <c r="Y247" s="10"/>
      <c r="Z247" s="10"/>
      <c r="AA247" s="10"/>
      <c r="AB247" s="8" t="s">
        <v>492</v>
      </c>
      <c r="AC247" s="10"/>
      <c r="AD247" s="8" t="s">
        <v>2879</v>
      </c>
      <c r="AE247" s="8" t="s">
        <v>2880</v>
      </c>
      <c r="AF247" s="8" t="s">
        <v>2881</v>
      </c>
      <c r="AG247" s="8" t="s">
        <v>2882</v>
      </c>
      <c r="AH247" s="10"/>
      <c r="AI247" s="8" t="s">
        <v>1632</v>
      </c>
      <c r="AJ247" s="8" t="s">
        <v>1633</v>
      </c>
      <c r="AK247" s="12" t="s">
        <v>2883</v>
      </c>
      <c r="AL247" s="8" t="s">
        <v>214</v>
      </c>
      <c r="AM247" s="8"/>
      <c r="AN247" s="8"/>
      <c r="AO247" s="8"/>
      <c r="AP247" s="8"/>
      <c r="AQ247" s="8"/>
      <c r="AR247" s="8"/>
      <c r="AS247" s="8"/>
      <c r="AT247" s="8"/>
      <c r="AU247" s="8"/>
      <c r="AV247" s="8"/>
    </row>
    <row r="248" ht="15.75" customHeight="1">
      <c r="A248" s="8" t="s">
        <v>2884</v>
      </c>
      <c r="B248" s="9" t="s">
        <v>97</v>
      </c>
      <c r="C248" s="9" t="s">
        <v>97</v>
      </c>
      <c r="D248" s="8" t="s">
        <v>2885</v>
      </c>
      <c r="E248" s="8">
        <v>2.005000917E9</v>
      </c>
      <c r="F248" s="8">
        <v>6.0000934E7</v>
      </c>
      <c r="G248" s="8" t="s">
        <v>2886</v>
      </c>
      <c r="H248" s="8" t="s">
        <v>42</v>
      </c>
      <c r="I248" s="10"/>
      <c r="J248" s="8" t="s">
        <v>122</v>
      </c>
      <c r="K248" s="10"/>
      <c r="L248" s="8" t="s">
        <v>2887</v>
      </c>
      <c r="M248" s="8" t="s">
        <v>42</v>
      </c>
      <c r="N248" s="10"/>
      <c r="O248" s="10"/>
      <c r="P248" s="10"/>
      <c r="Q248" s="10"/>
      <c r="R248" s="10"/>
      <c r="S248" s="11" t="s">
        <v>2888</v>
      </c>
      <c r="T248" s="11" t="s">
        <v>2608</v>
      </c>
      <c r="U248" s="10"/>
      <c r="V248" s="10"/>
      <c r="W248" s="8" t="s">
        <v>734</v>
      </c>
      <c r="X248" s="8" t="s">
        <v>140</v>
      </c>
      <c r="Y248" s="8" t="s">
        <v>2889</v>
      </c>
      <c r="Z248" s="10"/>
      <c r="AA248" s="10"/>
      <c r="AB248" s="8" t="s">
        <v>492</v>
      </c>
      <c r="AC248" s="10"/>
      <c r="AD248" s="8" t="s">
        <v>2890</v>
      </c>
      <c r="AE248" s="8" t="s">
        <v>2891</v>
      </c>
      <c r="AF248" s="8" t="s">
        <v>2892</v>
      </c>
      <c r="AG248" s="10"/>
      <c r="AH248" s="10"/>
      <c r="AI248" s="8" t="s">
        <v>1632</v>
      </c>
      <c r="AJ248" s="8" t="s">
        <v>1633</v>
      </c>
      <c r="AK248" s="12" t="s">
        <v>2893</v>
      </c>
      <c r="AL248" s="8" t="s">
        <v>214</v>
      </c>
      <c r="AM248" s="8"/>
      <c r="AN248" s="8"/>
      <c r="AO248" s="8"/>
      <c r="AP248" s="8"/>
      <c r="AQ248" s="8"/>
      <c r="AR248" s="8"/>
      <c r="AS248" s="8"/>
      <c r="AT248" s="8"/>
      <c r="AU248" s="8"/>
      <c r="AV248" s="8"/>
    </row>
    <row r="249" ht="15.75" customHeight="1">
      <c r="A249" s="8" t="s">
        <v>2894</v>
      </c>
      <c r="B249" s="9" t="s">
        <v>97</v>
      </c>
      <c r="C249" s="9" t="s">
        <v>97</v>
      </c>
      <c r="D249" s="8" t="s">
        <v>2895</v>
      </c>
      <c r="E249" s="8">
        <v>2.005000889E9</v>
      </c>
      <c r="F249" s="8">
        <v>6.0000907E7</v>
      </c>
      <c r="G249" s="8" t="s">
        <v>2896</v>
      </c>
      <c r="H249" s="8" t="s">
        <v>42</v>
      </c>
      <c r="I249" s="10"/>
      <c r="J249" s="8" t="s">
        <v>122</v>
      </c>
      <c r="K249" s="10"/>
      <c r="L249" s="8" t="s">
        <v>2897</v>
      </c>
      <c r="M249" s="8" t="s">
        <v>42</v>
      </c>
      <c r="N249" s="10"/>
      <c r="O249" s="10"/>
      <c r="P249" s="10"/>
      <c r="Q249" s="10"/>
      <c r="R249" s="10"/>
      <c r="S249" s="11" t="s">
        <v>1132</v>
      </c>
      <c r="T249" s="11" t="s">
        <v>2898</v>
      </c>
      <c r="U249" s="8"/>
      <c r="V249" s="8" t="s">
        <v>107</v>
      </c>
      <c r="W249" s="8" t="s">
        <v>734</v>
      </c>
      <c r="X249" s="8" t="s">
        <v>109</v>
      </c>
      <c r="Y249" s="10"/>
      <c r="Z249" s="10"/>
      <c r="AA249" s="10"/>
      <c r="AB249" s="8" t="s">
        <v>492</v>
      </c>
      <c r="AC249" s="10"/>
      <c r="AD249" s="8" t="s">
        <v>2899</v>
      </c>
      <c r="AE249" s="8" t="s">
        <v>2900</v>
      </c>
      <c r="AF249" s="8" t="s">
        <v>2901</v>
      </c>
      <c r="AG249" s="8" t="s">
        <v>2902</v>
      </c>
      <c r="AH249" s="10"/>
      <c r="AI249" s="8" t="s">
        <v>1632</v>
      </c>
      <c r="AJ249" s="8" t="s">
        <v>1633</v>
      </c>
      <c r="AK249" s="12" t="s">
        <v>2903</v>
      </c>
      <c r="AL249" s="8" t="s">
        <v>214</v>
      </c>
      <c r="AM249" s="8"/>
      <c r="AN249" s="8"/>
      <c r="AO249" s="8"/>
      <c r="AP249" s="8"/>
      <c r="AQ249" s="8"/>
      <c r="AR249" s="8"/>
      <c r="AS249" s="8"/>
      <c r="AT249" s="8"/>
      <c r="AU249" s="8"/>
      <c r="AV249" s="8"/>
    </row>
    <row r="250" ht="15.75" customHeight="1">
      <c r="A250" s="8" t="s">
        <v>2904</v>
      </c>
      <c r="B250" s="9" t="s">
        <v>97</v>
      </c>
      <c r="C250" s="9" t="s">
        <v>97</v>
      </c>
      <c r="D250" s="8" t="s">
        <v>2905</v>
      </c>
      <c r="E250" s="8">
        <v>2.005000872E9</v>
      </c>
      <c r="F250" s="8">
        <v>6.000089E7</v>
      </c>
      <c r="G250" s="8" t="s">
        <v>2906</v>
      </c>
      <c r="H250" s="8" t="s">
        <v>42</v>
      </c>
      <c r="I250" s="10"/>
      <c r="J250" s="8" t="s">
        <v>122</v>
      </c>
      <c r="K250" s="10"/>
      <c r="L250" s="8" t="s">
        <v>2907</v>
      </c>
      <c r="M250" s="8" t="s">
        <v>42</v>
      </c>
      <c r="N250" s="10"/>
      <c r="O250" s="10"/>
      <c r="P250" s="10"/>
      <c r="Q250" s="10"/>
      <c r="R250" s="10"/>
      <c r="S250" s="11" t="s">
        <v>1312</v>
      </c>
      <c r="T250" s="11" t="s">
        <v>2186</v>
      </c>
      <c r="U250" s="8"/>
      <c r="V250" s="8" t="s">
        <v>107</v>
      </c>
      <c r="W250" s="8" t="s">
        <v>734</v>
      </c>
      <c r="X250" s="8" t="s">
        <v>109</v>
      </c>
      <c r="Y250" s="10"/>
      <c r="Z250" s="10"/>
      <c r="AA250" s="10"/>
      <c r="AB250" s="8" t="s">
        <v>492</v>
      </c>
      <c r="AC250" s="10"/>
      <c r="AD250" s="8" t="s">
        <v>2908</v>
      </c>
      <c r="AE250" s="8" t="s">
        <v>2909</v>
      </c>
      <c r="AF250" s="8" t="s">
        <v>2910</v>
      </c>
      <c r="AG250" s="8" t="s">
        <v>2911</v>
      </c>
      <c r="AH250" s="10"/>
      <c r="AI250" s="8" t="s">
        <v>1632</v>
      </c>
      <c r="AJ250" s="8" t="s">
        <v>1633</v>
      </c>
      <c r="AK250" s="12" t="s">
        <v>2912</v>
      </c>
      <c r="AL250" s="8" t="s">
        <v>214</v>
      </c>
      <c r="AM250" s="8"/>
      <c r="AN250" s="8"/>
      <c r="AO250" s="8"/>
      <c r="AP250" s="8"/>
      <c r="AQ250" s="8"/>
      <c r="AR250" s="8"/>
      <c r="AS250" s="8"/>
      <c r="AT250" s="8"/>
      <c r="AU250" s="8"/>
      <c r="AV250" s="8"/>
    </row>
    <row r="251" ht="15.75" customHeight="1">
      <c r="A251" s="8" t="s">
        <v>2913</v>
      </c>
      <c r="B251" s="9" t="s">
        <v>97</v>
      </c>
      <c r="C251" s="9" t="s">
        <v>97</v>
      </c>
      <c r="D251" s="8" t="s">
        <v>2914</v>
      </c>
      <c r="E251" s="8">
        <v>2.005000848E9</v>
      </c>
      <c r="F251" s="8">
        <v>6.0000865E7</v>
      </c>
      <c r="G251" s="8" t="s">
        <v>2915</v>
      </c>
      <c r="H251" s="8" t="s">
        <v>42</v>
      </c>
      <c r="I251" s="8" t="s">
        <v>2916</v>
      </c>
      <c r="J251" s="8" t="s">
        <v>122</v>
      </c>
      <c r="K251" s="10"/>
      <c r="L251" s="8" t="s">
        <v>2916</v>
      </c>
      <c r="M251" s="8" t="s">
        <v>42</v>
      </c>
      <c r="N251" s="10"/>
      <c r="O251" s="8" t="s">
        <v>2914</v>
      </c>
      <c r="P251" s="8" t="s">
        <v>2915</v>
      </c>
      <c r="Q251" s="8" t="s">
        <v>2916</v>
      </c>
      <c r="R251" s="8" t="s">
        <v>2917</v>
      </c>
      <c r="S251" s="11" t="s">
        <v>2918</v>
      </c>
      <c r="T251" s="11" t="s">
        <v>2919</v>
      </c>
      <c r="U251" s="8"/>
      <c r="V251" s="8" t="s">
        <v>107</v>
      </c>
      <c r="W251" s="8" t="s">
        <v>734</v>
      </c>
      <c r="X251" s="8" t="s">
        <v>109</v>
      </c>
      <c r="Y251" s="10"/>
      <c r="Z251" s="10"/>
      <c r="AA251" s="10"/>
      <c r="AB251" s="8" t="s">
        <v>705</v>
      </c>
      <c r="AC251" s="10"/>
      <c r="AD251" s="8" t="s">
        <v>2920</v>
      </c>
      <c r="AE251" s="8" t="s">
        <v>2921</v>
      </c>
      <c r="AF251" s="8" t="s">
        <v>2922</v>
      </c>
      <c r="AG251" s="8" t="s">
        <v>2923</v>
      </c>
      <c r="AH251" s="8" t="s">
        <v>2924</v>
      </c>
      <c r="AI251" s="8" t="s">
        <v>1632</v>
      </c>
      <c r="AJ251" s="8" t="s">
        <v>1775</v>
      </c>
      <c r="AK251" s="12" t="s">
        <v>2925</v>
      </c>
      <c r="AL251" s="8" t="s">
        <v>214</v>
      </c>
      <c r="AM251" s="8"/>
      <c r="AN251" s="8"/>
      <c r="AO251" s="8"/>
      <c r="AP251" s="8"/>
      <c r="AQ251" s="8"/>
      <c r="AR251" s="8"/>
      <c r="AS251" s="8"/>
      <c r="AT251" s="8"/>
      <c r="AU251" s="8"/>
      <c r="AV251" s="8"/>
    </row>
    <row r="252" ht="15.75" customHeight="1">
      <c r="A252" s="8" t="s">
        <v>2926</v>
      </c>
      <c r="B252" s="9" t="s">
        <v>97</v>
      </c>
      <c r="C252" s="9" t="s">
        <v>97</v>
      </c>
      <c r="D252" s="8" t="s">
        <v>2927</v>
      </c>
      <c r="E252" s="8">
        <v>2.005000842E9</v>
      </c>
      <c r="F252" s="8">
        <v>6.0000859E7</v>
      </c>
      <c r="G252" s="8" t="s">
        <v>2928</v>
      </c>
      <c r="H252" s="8" t="s">
        <v>42</v>
      </c>
      <c r="I252" s="10"/>
      <c r="J252" s="8" t="s">
        <v>122</v>
      </c>
      <c r="K252" s="10"/>
      <c r="L252" s="8" t="s">
        <v>2929</v>
      </c>
      <c r="M252" s="8" t="s">
        <v>42</v>
      </c>
      <c r="N252" s="10"/>
      <c r="O252" s="10"/>
      <c r="P252" s="10"/>
      <c r="Q252" s="10"/>
      <c r="R252" s="10"/>
      <c r="S252" s="11" t="s">
        <v>2930</v>
      </c>
      <c r="T252" s="11" t="s">
        <v>2931</v>
      </c>
      <c r="U252" s="10"/>
      <c r="V252" s="10"/>
      <c r="W252" s="8" t="s">
        <v>734</v>
      </c>
      <c r="X252" s="8" t="s">
        <v>140</v>
      </c>
      <c r="Y252" s="8" t="s">
        <v>2889</v>
      </c>
      <c r="Z252" s="10"/>
      <c r="AA252" s="10"/>
      <c r="AB252" s="8" t="s">
        <v>492</v>
      </c>
      <c r="AC252" s="10"/>
      <c r="AD252" s="8" t="s">
        <v>2932</v>
      </c>
      <c r="AE252" s="8" t="s">
        <v>2933</v>
      </c>
      <c r="AF252" s="8" t="s">
        <v>2934</v>
      </c>
      <c r="AG252" s="10"/>
      <c r="AH252" s="10"/>
      <c r="AI252" s="8" t="s">
        <v>1632</v>
      </c>
      <c r="AJ252" s="8" t="s">
        <v>1633</v>
      </c>
      <c r="AK252" s="12" t="s">
        <v>2935</v>
      </c>
      <c r="AL252" s="8" t="s">
        <v>214</v>
      </c>
      <c r="AM252" s="8"/>
      <c r="AN252" s="8"/>
      <c r="AO252" s="8"/>
      <c r="AP252" s="8"/>
      <c r="AQ252" s="8"/>
      <c r="AR252" s="8"/>
      <c r="AS252" s="8"/>
      <c r="AT252" s="8"/>
      <c r="AU252" s="8"/>
      <c r="AV252" s="8"/>
    </row>
    <row r="253" ht="15.75" customHeight="1">
      <c r="A253" s="8" t="s">
        <v>2936</v>
      </c>
      <c r="B253" s="9" t="s">
        <v>97</v>
      </c>
      <c r="C253" s="9" t="s">
        <v>97</v>
      </c>
      <c r="D253" s="8" t="s">
        <v>2937</v>
      </c>
      <c r="E253" s="8">
        <v>2.005000719E9</v>
      </c>
      <c r="F253" s="8">
        <v>6.0000736E7</v>
      </c>
      <c r="G253" s="8" t="s">
        <v>2938</v>
      </c>
      <c r="H253" s="8" t="s">
        <v>42</v>
      </c>
      <c r="I253" s="8" t="s">
        <v>2939</v>
      </c>
      <c r="J253" s="8" t="s">
        <v>122</v>
      </c>
      <c r="K253" s="10"/>
      <c r="L253" s="8" t="s">
        <v>2940</v>
      </c>
      <c r="M253" s="8" t="s">
        <v>42</v>
      </c>
      <c r="N253" s="10"/>
      <c r="O253" s="8" t="s">
        <v>2937</v>
      </c>
      <c r="P253" s="8" t="s">
        <v>2941</v>
      </c>
      <c r="Q253" s="8" t="s">
        <v>2939</v>
      </c>
      <c r="R253" s="8" t="s">
        <v>2942</v>
      </c>
      <c r="S253" s="11" t="s">
        <v>2943</v>
      </c>
      <c r="T253" s="11" t="s">
        <v>2944</v>
      </c>
      <c r="U253" s="8"/>
      <c r="V253" s="8" t="s">
        <v>107</v>
      </c>
      <c r="W253" s="8" t="s">
        <v>734</v>
      </c>
      <c r="X253" s="8" t="s">
        <v>109</v>
      </c>
      <c r="Y253" s="10"/>
      <c r="Z253" s="10"/>
      <c r="AA253" s="10"/>
      <c r="AB253" s="8" t="s">
        <v>705</v>
      </c>
      <c r="AC253" s="10"/>
      <c r="AD253" s="8" t="s">
        <v>2945</v>
      </c>
      <c r="AE253" s="8" t="s">
        <v>2946</v>
      </c>
      <c r="AF253" s="10"/>
      <c r="AG253" s="8" t="s">
        <v>2947</v>
      </c>
      <c r="AH253" s="8" t="s">
        <v>2948</v>
      </c>
      <c r="AI253" s="8" t="s">
        <v>1632</v>
      </c>
      <c r="AJ253" s="8" t="s">
        <v>1720</v>
      </c>
      <c r="AK253" s="12" t="s">
        <v>2949</v>
      </c>
      <c r="AL253" s="8" t="s">
        <v>214</v>
      </c>
      <c r="AM253" s="8"/>
      <c r="AN253" s="8"/>
      <c r="AO253" s="8"/>
      <c r="AP253" s="8"/>
      <c r="AQ253" s="8"/>
      <c r="AR253" s="8"/>
      <c r="AS253" s="8"/>
      <c r="AT253" s="8"/>
      <c r="AU253" s="8"/>
      <c r="AV253" s="8"/>
    </row>
    <row r="254" ht="15.75" customHeight="1">
      <c r="A254" s="8" t="s">
        <v>2950</v>
      </c>
      <c r="B254" s="9" t="s">
        <v>97</v>
      </c>
      <c r="C254" s="9" t="s">
        <v>97</v>
      </c>
      <c r="D254" s="8" t="s">
        <v>2951</v>
      </c>
      <c r="E254" s="8">
        <v>2.005000717E9</v>
      </c>
      <c r="F254" s="8">
        <v>6.0000734E7</v>
      </c>
      <c r="G254" s="8" t="s">
        <v>2952</v>
      </c>
      <c r="H254" s="8" t="s">
        <v>42</v>
      </c>
      <c r="I254" s="10"/>
      <c r="J254" s="8" t="s">
        <v>102</v>
      </c>
      <c r="K254" s="10"/>
      <c r="L254" s="8" t="s">
        <v>2953</v>
      </c>
      <c r="M254" s="8" t="s">
        <v>42</v>
      </c>
      <c r="N254" s="10"/>
      <c r="O254" s="10"/>
      <c r="P254" s="10"/>
      <c r="Q254" s="10"/>
      <c r="R254" s="10"/>
      <c r="S254" s="11" t="s">
        <v>1880</v>
      </c>
      <c r="T254" s="11" t="s">
        <v>2954</v>
      </c>
      <c r="U254" s="8"/>
      <c r="V254" s="8" t="s">
        <v>107</v>
      </c>
      <c r="W254" s="8" t="s">
        <v>734</v>
      </c>
      <c r="X254" s="8" t="s">
        <v>109</v>
      </c>
      <c r="Y254" s="10"/>
      <c r="Z254" s="10"/>
      <c r="AA254" s="10"/>
      <c r="AB254" s="8" t="s">
        <v>492</v>
      </c>
      <c r="AC254" s="10"/>
      <c r="AD254" s="8" t="s">
        <v>2955</v>
      </c>
      <c r="AE254" s="8" t="s">
        <v>2956</v>
      </c>
      <c r="AF254" s="8" t="s">
        <v>2957</v>
      </c>
      <c r="AG254" s="8" t="s">
        <v>2958</v>
      </c>
      <c r="AH254" s="10"/>
      <c r="AI254" s="8" t="s">
        <v>1632</v>
      </c>
      <c r="AJ254" s="8" t="s">
        <v>1633</v>
      </c>
      <c r="AK254" s="12" t="s">
        <v>2959</v>
      </c>
      <c r="AL254" s="8" t="s">
        <v>214</v>
      </c>
      <c r="AM254" s="8"/>
      <c r="AN254" s="8"/>
      <c r="AO254" s="8"/>
      <c r="AP254" s="8"/>
      <c r="AQ254" s="8"/>
      <c r="AR254" s="8"/>
      <c r="AS254" s="8"/>
      <c r="AT254" s="8"/>
      <c r="AU254" s="8"/>
      <c r="AV254" s="8"/>
    </row>
    <row r="255" ht="15.75" customHeight="1">
      <c r="A255" s="8" t="s">
        <v>2960</v>
      </c>
      <c r="B255" s="9" t="s">
        <v>97</v>
      </c>
      <c r="C255" s="9" t="s">
        <v>97</v>
      </c>
      <c r="D255" s="8" t="s">
        <v>2961</v>
      </c>
      <c r="E255" s="8">
        <v>2.005000597E9</v>
      </c>
      <c r="F255" s="8">
        <v>6.0000614E7</v>
      </c>
      <c r="G255" s="8" t="s">
        <v>2962</v>
      </c>
      <c r="H255" s="8" t="s">
        <v>42</v>
      </c>
      <c r="I255" s="10"/>
      <c r="J255" s="8" t="s">
        <v>122</v>
      </c>
      <c r="K255" s="10"/>
      <c r="L255" s="8" t="s">
        <v>2963</v>
      </c>
      <c r="M255" s="8" t="s">
        <v>42</v>
      </c>
      <c r="N255" s="10"/>
      <c r="O255" s="10"/>
      <c r="P255" s="10"/>
      <c r="Q255" s="10"/>
      <c r="R255" s="10"/>
      <c r="S255" s="11" t="s">
        <v>528</v>
      </c>
      <c r="T255" s="11" t="s">
        <v>2964</v>
      </c>
      <c r="U255" s="8"/>
      <c r="V255" s="8" t="s">
        <v>107</v>
      </c>
      <c r="W255" s="8" t="s">
        <v>734</v>
      </c>
      <c r="X255" s="8" t="s">
        <v>109</v>
      </c>
      <c r="Y255" s="10"/>
      <c r="Z255" s="10"/>
      <c r="AA255" s="10"/>
      <c r="AB255" s="8" t="s">
        <v>492</v>
      </c>
      <c r="AC255" s="10"/>
      <c r="AD255" s="8" t="s">
        <v>2965</v>
      </c>
      <c r="AE255" s="8" t="s">
        <v>2966</v>
      </c>
      <c r="AF255" s="8" t="s">
        <v>2967</v>
      </c>
      <c r="AG255" s="8" t="s">
        <v>2968</v>
      </c>
      <c r="AH255" s="10"/>
      <c r="AI255" s="8" t="s">
        <v>1632</v>
      </c>
      <c r="AJ255" s="8" t="s">
        <v>1633</v>
      </c>
      <c r="AK255" s="12" t="s">
        <v>2969</v>
      </c>
      <c r="AL255" s="8" t="s">
        <v>214</v>
      </c>
      <c r="AM255" s="8"/>
      <c r="AN255" s="8"/>
      <c r="AO255" s="8"/>
      <c r="AP255" s="8"/>
      <c r="AQ255" s="8"/>
      <c r="AR255" s="8"/>
      <c r="AS255" s="8"/>
      <c r="AT255" s="8"/>
      <c r="AU255" s="8"/>
      <c r="AV255" s="8"/>
    </row>
    <row r="256" ht="15.75" customHeight="1">
      <c r="A256" s="8" t="s">
        <v>2970</v>
      </c>
      <c r="B256" s="9" t="s">
        <v>97</v>
      </c>
      <c r="C256" s="9" t="s">
        <v>97</v>
      </c>
      <c r="D256" s="8" t="s">
        <v>2971</v>
      </c>
      <c r="E256" s="8">
        <v>2.005000591E9</v>
      </c>
      <c r="F256" s="8">
        <v>6.0000608E7</v>
      </c>
      <c r="G256" s="8" t="s">
        <v>2972</v>
      </c>
      <c r="H256" s="8" t="s">
        <v>42</v>
      </c>
      <c r="I256" s="8" t="s">
        <v>2973</v>
      </c>
      <c r="J256" s="8" t="s">
        <v>122</v>
      </c>
      <c r="K256" s="10"/>
      <c r="L256" s="8" t="s">
        <v>2974</v>
      </c>
      <c r="M256" s="8" t="s">
        <v>42</v>
      </c>
      <c r="N256" s="10"/>
      <c r="O256" s="8" t="s">
        <v>2971</v>
      </c>
      <c r="P256" s="8" t="s">
        <v>2975</v>
      </c>
      <c r="Q256" s="8" t="s">
        <v>2973</v>
      </c>
      <c r="R256" s="10"/>
      <c r="S256" s="11" t="s">
        <v>2298</v>
      </c>
      <c r="T256" s="11" t="s">
        <v>2976</v>
      </c>
      <c r="U256" s="10"/>
      <c r="V256" s="10"/>
      <c r="W256" s="8" t="s">
        <v>734</v>
      </c>
      <c r="X256" s="8" t="s">
        <v>140</v>
      </c>
      <c r="Y256" s="8" t="s">
        <v>2977</v>
      </c>
      <c r="Z256" s="10"/>
      <c r="AA256" s="10"/>
      <c r="AB256" s="8" t="s">
        <v>705</v>
      </c>
      <c r="AC256" s="10"/>
      <c r="AD256" s="8" t="s">
        <v>2978</v>
      </c>
      <c r="AE256" s="8" t="s">
        <v>2979</v>
      </c>
      <c r="AF256" s="8" t="s">
        <v>2980</v>
      </c>
      <c r="AG256" s="10"/>
      <c r="AH256" s="10"/>
      <c r="AI256" s="8" t="s">
        <v>1632</v>
      </c>
      <c r="AJ256" s="8" t="s">
        <v>2136</v>
      </c>
      <c r="AK256" s="12" t="s">
        <v>2981</v>
      </c>
      <c r="AL256" s="8" t="s">
        <v>214</v>
      </c>
      <c r="AM256" s="8"/>
      <c r="AN256" s="8"/>
      <c r="AO256" s="8"/>
      <c r="AP256" s="8"/>
      <c r="AQ256" s="8"/>
      <c r="AR256" s="8"/>
      <c r="AS256" s="8"/>
      <c r="AT256" s="8"/>
      <c r="AU256" s="8"/>
      <c r="AV256" s="8"/>
    </row>
    <row r="257" ht="15.75" customHeight="1">
      <c r="A257" s="8" t="s">
        <v>2982</v>
      </c>
      <c r="B257" s="9" t="s">
        <v>97</v>
      </c>
      <c r="C257" s="9" t="s">
        <v>97</v>
      </c>
      <c r="D257" s="8" t="s">
        <v>2983</v>
      </c>
      <c r="E257" s="8">
        <v>2.005000475E9</v>
      </c>
      <c r="F257" s="8">
        <v>6.0000492E7</v>
      </c>
      <c r="G257" s="8" t="s">
        <v>2984</v>
      </c>
      <c r="H257" s="8" t="s">
        <v>42</v>
      </c>
      <c r="I257" s="8" t="s">
        <v>2985</v>
      </c>
      <c r="J257" s="8" t="s">
        <v>122</v>
      </c>
      <c r="K257" s="10"/>
      <c r="L257" s="8" t="s">
        <v>2985</v>
      </c>
      <c r="M257" s="8" t="s">
        <v>42</v>
      </c>
      <c r="N257" s="10"/>
      <c r="O257" s="8" t="s">
        <v>2983</v>
      </c>
      <c r="P257" s="8" t="s">
        <v>2984</v>
      </c>
      <c r="Q257" s="8" t="s">
        <v>2985</v>
      </c>
      <c r="R257" s="8" t="s">
        <v>2986</v>
      </c>
      <c r="S257" s="11" t="s">
        <v>874</v>
      </c>
      <c r="T257" s="11" t="s">
        <v>2987</v>
      </c>
      <c r="U257" s="8"/>
      <c r="V257" s="8" t="s">
        <v>107</v>
      </c>
      <c r="W257" s="8" t="s">
        <v>734</v>
      </c>
      <c r="X257" s="8" t="s">
        <v>109</v>
      </c>
      <c r="Y257" s="10"/>
      <c r="Z257" s="10"/>
      <c r="AA257" s="10"/>
      <c r="AB257" s="8" t="s">
        <v>2313</v>
      </c>
      <c r="AC257" s="10"/>
      <c r="AD257" s="8" t="s">
        <v>2988</v>
      </c>
      <c r="AE257" s="8" t="s">
        <v>2989</v>
      </c>
      <c r="AF257" s="8" t="s">
        <v>2990</v>
      </c>
      <c r="AG257" s="8" t="s">
        <v>2991</v>
      </c>
      <c r="AH257" s="10"/>
      <c r="AI257" s="8" t="s">
        <v>1632</v>
      </c>
      <c r="AJ257" s="8" t="s">
        <v>1647</v>
      </c>
      <c r="AK257" s="12" t="s">
        <v>2992</v>
      </c>
      <c r="AL257" s="8" t="s">
        <v>214</v>
      </c>
      <c r="AM257" s="8"/>
      <c r="AN257" s="8"/>
      <c r="AO257" s="8"/>
      <c r="AP257" s="8"/>
      <c r="AQ257" s="8"/>
      <c r="AR257" s="8"/>
      <c r="AS257" s="8"/>
      <c r="AT257" s="8"/>
      <c r="AU257" s="8"/>
      <c r="AV257" s="8"/>
    </row>
    <row r="258" ht="15.75" customHeight="1">
      <c r="A258" s="8" t="s">
        <v>2993</v>
      </c>
      <c r="B258" s="9" t="s">
        <v>97</v>
      </c>
      <c r="C258" s="9" t="s">
        <v>97</v>
      </c>
      <c r="D258" s="8" t="s">
        <v>2994</v>
      </c>
      <c r="E258" s="8">
        <v>2.005000459E9</v>
      </c>
      <c r="F258" s="8">
        <v>6.0000476E7</v>
      </c>
      <c r="G258" s="8" t="s">
        <v>2995</v>
      </c>
      <c r="H258" s="8" t="s">
        <v>42</v>
      </c>
      <c r="I258" s="10"/>
      <c r="J258" s="8" t="s">
        <v>122</v>
      </c>
      <c r="K258" s="10"/>
      <c r="L258" s="8" t="s">
        <v>2996</v>
      </c>
      <c r="M258" s="8" t="s">
        <v>42</v>
      </c>
      <c r="N258" s="10"/>
      <c r="O258" s="10"/>
      <c r="P258" s="10"/>
      <c r="Q258" s="10"/>
      <c r="R258" s="10"/>
      <c r="S258" s="11" t="s">
        <v>645</v>
      </c>
      <c r="T258" s="11" t="s">
        <v>2997</v>
      </c>
      <c r="U258" s="8"/>
      <c r="V258" s="8" t="s">
        <v>107</v>
      </c>
      <c r="W258" s="8" t="s">
        <v>734</v>
      </c>
      <c r="X258" s="8" t="s">
        <v>109</v>
      </c>
      <c r="Y258" s="10"/>
      <c r="Z258" s="10"/>
      <c r="AA258" s="10"/>
      <c r="AB258" s="8" t="s">
        <v>492</v>
      </c>
      <c r="AC258" s="10"/>
      <c r="AD258" s="8" t="s">
        <v>2998</v>
      </c>
      <c r="AE258" s="8" t="s">
        <v>2999</v>
      </c>
      <c r="AF258" s="8" t="s">
        <v>3000</v>
      </c>
      <c r="AG258" s="8" t="s">
        <v>3001</v>
      </c>
      <c r="AH258" s="10"/>
      <c r="AI258" s="8" t="s">
        <v>1632</v>
      </c>
      <c r="AJ258" s="8" t="s">
        <v>1633</v>
      </c>
      <c r="AK258" s="12" t="s">
        <v>3002</v>
      </c>
      <c r="AL258" s="8" t="s">
        <v>214</v>
      </c>
      <c r="AM258" s="8"/>
      <c r="AN258" s="8"/>
      <c r="AO258" s="8"/>
      <c r="AP258" s="8"/>
      <c r="AQ258" s="8"/>
      <c r="AR258" s="8"/>
      <c r="AS258" s="8"/>
      <c r="AT258" s="8"/>
      <c r="AU258" s="8"/>
      <c r="AV258" s="8"/>
    </row>
    <row r="259" ht="15.75" customHeight="1">
      <c r="A259" s="8" t="s">
        <v>3003</v>
      </c>
      <c r="B259" s="9" t="s">
        <v>97</v>
      </c>
      <c r="C259" s="9" t="s">
        <v>97</v>
      </c>
      <c r="D259" s="8" t="s">
        <v>3004</v>
      </c>
      <c r="E259" s="8">
        <v>2.005000458E9</v>
      </c>
      <c r="F259" s="8">
        <v>6.0000475E7</v>
      </c>
      <c r="G259" s="8" t="s">
        <v>3005</v>
      </c>
      <c r="H259" s="8" t="s">
        <v>42</v>
      </c>
      <c r="I259" s="10"/>
      <c r="J259" s="8" t="s">
        <v>122</v>
      </c>
      <c r="K259" s="10"/>
      <c r="L259" s="8" t="s">
        <v>3006</v>
      </c>
      <c r="M259" s="8" t="s">
        <v>42</v>
      </c>
      <c r="N259" s="10"/>
      <c r="O259" s="10"/>
      <c r="P259" s="10"/>
      <c r="Q259" s="10"/>
      <c r="R259" s="10"/>
      <c r="S259" s="11" t="s">
        <v>852</v>
      </c>
      <c r="T259" s="11" t="s">
        <v>2021</v>
      </c>
      <c r="U259" s="8"/>
      <c r="V259" s="8" t="s">
        <v>107</v>
      </c>
      <c r="W259" s="8" t="s">
        <v>734</v>
      </c>
      <c r="X259" s="8" t="s">
        <v>109</v>
      </c>
      <c r="Y259" s="10"/>
      <c r="Z259" s="10"/>
      <c r="AA259" s="10"/>
      <c r="AB259" s="8" t="s">
        <v>492</v>
      </c>
      <c r="AC259" s="10"/>
      <c r="AD259" s="8" t="s">
        <v>3007</v>
      </c>
      <c r="AE259" s="8" t="s">
        <v>3008</v>
      </c>
      <c r="AF259" s="8" t="s">
        <v>3009</v>
      </c>
      <c r="AG259" s="8" t="s">
        <v>3010</v>
      </c>
      <c r="AH259" s="10"/>
      <c r="AI259" s="8" t="s">
        <v>1632</v>
      </c>
      <c r="AJ259" s="8" t="s">
        <v>1633</v>
      </c>
      <c r="AK259" s="12" t="s">
        <v>3011</v>
      </c>
      <c r="AL259" s="8" t="s">
        <v>214</v>
      </c>
      <c r="AM259" s="8"/>
      <c r="AN259" s="8"/>
      <c r="AO259" s="8"/>
      <c r="AP259" s="8"/>
      <c r="AQ259" s="8"/>
      <c r="AR259" s="8"/>
      <c r="AS259" s="8"/>
      <c r="AT259" s="8"/>
      <c r="AU259" s="8"/>
      <c r="AV259" s="8"/>
    </row>
    <row r="260" ht="15.75" customHeight="1">
      <c r="A260" s="8" t="s">
        <v>3012</v>
      </c>
      <c r="B260" s="9" t="s">
        <v>97</v>
      </c>
      <c r="C260" s="9" t="s">
        <v>97</v>
      </c>
      <c r="D260" s="8" t="s">
        <v>3013</v>
      </c>
      <c r="E260" s="8">
        <v>2.005000446E9</v>
      </c>
      <c r="F260" s="8">
        <v>6.0000463E7</v>
      </c>
      <c r="G260" s="8" t="s">
        <v>3014</v>
      </c>
      <c r="H260" s="8" t="s">
        <v>42</v>
      </c>
      <c r="I260" s="10"/>
      <c r="J260" s="8" t="s">
        <v>122</v>
      </c>
      <c r="K260" s="10"/>
      <c r="L260" s="8" t="s">
        <v>3015</v>
      </c>
      <c r="M260" s="8" t="s">
        <v>42</v>
      </c>
      <c r="N260" s="10"/>
      <c r="O260" s="10"/>
      <c r="P260" s="10"/>
      <c r="Q260" s="10"/>
      <c r="R260" s="10"/>
      <c r="S260" s="11" t="s">
        <v>3016</v>
      </c>
      <c r="T260" s="11" t="s">
        <v>3017</v>
      </c>
      <c r="U260" s="8"/>
      <c r="V260" s="8" t="s">
        <v>107</v>
      </c>
      <c r="W260" s="8" t="s">
        <v>734</v>
      </c>
      <c r="X260" s="8" t="s">
        <v>109</v>
      </c>
      <c r="Y260" s="10"/>
      <c r="Z260" s="10"/>
      <c r="AA260" s="10"/>
      <c r="AB260" s="8" t="s">
        <v>492</v>
      </c>
      <c r="AC260" s="10"/>
      <c r="AD260" s="8" t="s">
        <v>3018</v>
      </c>
      <c r="AE260" s="8" t="s">
        <v>3019</v>
      </c>
      <c r="AF260" s="8" t="s">
        <v>3020</v>
      </c>
      <c r="AG260" s="8" t="s">
        <v>3021</v>
      </c>
      <c r="AH260" s="10"/>
      <c r="AI260" s="8" t="s">
        <v>1632</v>
      </c>
      <c r="AJ260" s="8" t="s">
        <v>1633</v>
      </c>
      <c r="AK260" s="12" t="s">
        <v>3022</v>
      </c>
      <c r="AL260" s="8" t="s">
        <v>214</v>
      </c>
      <c r="AM260" s="8"/>
      <c r="AN260" s="8"/>
      <c r="AO260" s="8"/>
      <c r="AP260" s="8"/>
      <c r="AQ260" s="8"/>
      <c r="AR260" s="8"/>
      <c r="AS260" s="8"/>
      <c r="AT260" s="8"/>
      <c r="AU260" s="8"/>
      <c r="AV260" s="8"/>
    </row>
    <row r="261" ht="15.75" customHeight="1">
      <c r="A261" s="8" t="s">
        <v>3023</v>
      </c>
      <c r="B261" s="9" t="s">
        <v>97</v>
      </c>
      <c r="C261" s="9" t="s">
        <v>97</v>
      </c>
      <c r="D261" s="8" t="s">
        <v>3024</v>
      </c>
      <c r="E261" s="8">
        <v>2.005000434E9</v>
      </c>
      <c r="F261" s="8">
        <v>6.0000451E7</v>
      </c>
      <c r="G261" s="8" t="s">
        <v>3025</v>
      </c>
      <c r="H261" s="8" t="s">
        <v>42</v>
      </c>
      <c r="I261" s="10"/>
      <c r="J261" s="8" t="s">
        <v>122</v>
      </c>
      <c r="K261" s="10"/>
      <c r="L261" s="8" t="s">
        <v>3026</v>
      </c>
      <c r="M261" s="8" t="s">
        <v>42</v>
      </c>
      <c r="N261" s="10"/>
      <c r="O261" s="10"/>
      <c r="P261" s="10"/>
      <c r="Q261" s="10"/>
      <c r="R261" s="10"/>
      <c r="S261" s="11" t="s">
        <v>3027</v>
      </c>
      <c r="T261" s="11" t="s">
        <v>3028</v>
      </c>
      <c r="U261" s="8"/>
      <c r="V261" s="8" t="s">
        <v>107</v>
      </c>
      <c r="W261" s="8" t="s">
        <v>734</v>
      </c>
      <c r="X261" s="8" t="s">
        <v>109</v>
      </c>
      <c r="Y261" s="10"/>
      <c r="Z261" s="10"/>
      <c r="AA261" s="10"/>
      <c r="AB261" s="8" t="s">
        <v>492</v>
      </c>
      <c r="AC261" s="10"/>
      <c r="AD261" s="8" t="s">
        <v>3029</v>
      </c>
      <c r="AE261" s="8" t="s">
        <v>3030</v>
      </c>
      <c r="AF261" s="8" t="s">
        <v>3031</v>
      </c>
      <c r="AG261" s="8" t="s">
        <v>3032</v>
      </c>
      <c r="AH261" s="10"/>
      <c r="AI261" s="8" t="s">
        <v>1632</v>
      </c>
      <c r="AJ261" s="8" t="s">
        <v>1633</v>
      </c>
      <c r="AK261" s="12" t="s">
        <v>3033</v>
      </c>
      <c r="AL261" s="8" t="s">
        <v>214</v>
      </c>
      <c r="AM261" s="8"/>
      <c r="AN261" s="8"/>
      <c r="AO261" s="8"/>
      <c r="AP261" s="8"/>
      <c r="AQ261" s="8"/>
      <c r="AR261" s="8"/>
      <c r="AS261" s="8"/>
      <c r="AT261" s="8"/>
      <c r="AU261" s="8"/>
      <c r="AV261" s="8"/>
    </row>
    <row r="262" ht="15.75" customHeight="1">
      <c r="A262" s="8" t="s">
        <v>3034</v>
      </c>
      <c r="B262" s="9" t="s">
        <v>97</v>
      </c>
      <c r="C262" s="9" t="s">
        <v>97</v>
      </c>
      <c r="D262" s="8" t="s">
        <v>3035</v>
      </c>
      <c r="E262" s="8">
        <v>2.005000432E9</v>
      </c>
      <c r="F262" s="8">
        <v>6.0000449E7</v>
      </c>
      <c r="G262" s="8" t="s">
        <v>3036</v>
      </c>
      <c r="H262" s="8" t="s">
        <v>42</v>
      </c>
      <c r="I262" s="10"/>
      <c r="J262" s="8" t="s">
        <v>122</v>
      </c>
      <c r="K262" s="10"/>
      <c r="L262" s="8" t="s">
        <v>3037</v>
      </c>
      <c r="M262" s="8" t="s">
        <v>42</v>
      </c>
      <c r="N262" s="10"/>
      <c r="O262" s="10"/>
      <c r="P262" s="10"/>
      <c r="Q262" s="10"/>
      <c r="R262" s="10"/>
      <c r="S262" s="11" t="s">
        <v>2775</v>
      </c>
      <c r="T262" s="11" t="s">
        <v>2619</v>
      </c>
      <c r="U262" s="8"/>
      <c r="V262" s="8" t="s">
        <v>107</v>
      </c>
      <c r="W262" s="8" t="s">
        <v>734</v>
      </c>
      <c r="X262" s="8" t="s">
        <v>109</v>
      </c>
      <c r="Y262" s="10"/>
      <c r="Z262" s="10"/>
      <c r="AA262" s="10"/>
      <c r="AB262" s="8" t="s">
        <v>492</v>
      </c>
      <c r="AC262" s="10"/>
      <c r="AD262" s="8" t="s">
        <v>3038</v>
      </c>
      <c r="AE262" s="8" t="s">
        <v>3039</v>
      </c>
      <c r="AF262" s="8" t="s">
        <v>3040</v>
      </c>
      <c r="AG262" s="8" t="s">
        <v>3041</v>
      </c>
      <c r="AH262" s="10"/>
      <c r="AI262" s="8" t="s">
        <v>1632</v>
      </c>
      <c r="AJ262" s="8" t="s">
        <v>1633</v>
      </c>
      <c r="AK262" s="12" t="s">
        <v>3042</v>
      </c>
      <c r="AL262" s="8" t="s">
        <v>214</v>
      </c>
      <c r="AM262" s="8"/>
      <c r="AN262" s="8"/>
      <c r="AO262" s="8"/>
      <c r="AP262" s="8"/>
      <c r="AQ262" s="8"/>
      <c r="AR262" s="8"/>
      <c r="AS262" s="8"/>
      <c r="AT262" s="8"/>
      <c r="AU262" s="8"/>
      <c r="AV262" s="8"/>
    </row>
    <row r="263" ht="15.75" customHeight="1">
      <c r="A263" s="8" t="s">
        <v>3043</v>
      </c>
      <c r="B263" s="9" t="s">
        <v>97</v>
      </c>
      <c r="C263" s="9" t="s">
        <v>97</v>
      </c>
      <c r="D263" s="8" t="s">
        <v>3044</v>
      </c>
      <c r="E263" s="8">
        <v>2.00500043E9</v>
      </c>
      <c r="F263" s="8">
        <v>6.0000447E7</v>
      </c>
      <c r="G263" s="8" t="s">
        <v>3045</v>
      </c>
      <c r="H263" s="8" t="s">
        <v>42</v>
      </c>
      <c r="I263" s="8" t="s">
        <v>3046</v>
      </c>
      <c r="J263" s="8" t="s">
        <v>122</v>
      </c>
      <c r="K263" s="10"/>
      <c r="L263" s="8" t="s">
        <v>3047</v>
      </c>
      <c r="M263" s="8" t="s">
        <v>42</v>
      </c>
      <c r="N263" s="10"/>
      <c r="O263" s="8" t="s">
        <v>3044</v>
      </c>
      <c r="P263" s="8" t="s">
        <v>3045</v>
      </c>
      <c r="Q263" s="8" t="s">
        <v>3046</v>
      </c>
      <c r="R263" s="8" t="s">
        <v>3048</v>
      </c>
      <c r="S263" s="11" t="s">
        <v>3049</v>
      </c>
      <c r="T263" s="11" t="s">
        <v>3050</v>
      </c>
      <c r="U263" s="8"/>
      <c r="V263" s="8" t="s">
        <v>107</v>
      </c>
      <c r="W263" s="8" t="s">
        <v>734</v>
      </c>
      <c r="X263" s="8" t="s">
        <v>109</v>
      </c>
      <c r="Y263" s="10"/>
      <c r="Z263" s="10"/>
      <c r="AA263" s="10"/>
      <c r="AB263" s="8" t="s">
        <v>705</v>
      </c>
      <c r="AC263" s="10"/>
      <c r="AD263" s="8" t="s">
        <v>3051</v>
      </c>
      <c r="AE263" s="8" t="s">
        <v>3052</v>
      </c>
      <c r="AF263" s="8" t="s">
        <v>3053</v>
      </c>
      <c r="AG263" s="8" t="s">
        <v>3054</v>
      </c>
      <c r="AH263" s="8" t="s">
        <v>3055</v>
      </c>
      <c r="AI263" s="8" t="s">
        <v>1632</v>
      </c>
      <c r="AJ263" s="8" t="s">
        <v>1775</v>
      </c>
      <c r="AK263" s="12" t="s">
        <v>3056</v>
      </c>
      <c r="AL263" s="8" t="s">
        <v>214</v>
      </c>
      <c r="AM263" s="8"/>
      <c r="AN263" s="8"/>
      <c r="AO263" s="8"/>
      <c r="AP263" s="8"/>
      <c r="AQ263" s="8"/>
      <c r="AR263" s="8"/>
      <c r="AS263" s="8"/>
      <c r="AT263" s="8"/>
      <c r="AU263" s="8"/>
      <c r="AV263" s="8"/>
    </row>
    <row r="264" ht="15.75" customHeight="1">
      <c r="A264" s="8" t="s">
        <v>3057</v>
      </c>
      <c r="B264" s="9" t="s">
        <v>97</v>
      </c>
      <c r="C264" s="9" t="s">
        <v>97</v>
      </c>
      <c r="D264" s="8" t="s">
        <v>2213</v>
      </c>
      <c r="E264" s="8">
        <v>2.005000427E9</v>
      </c>
      <c r="F264" s="8">
        <v>6.0000444E7</v>
      </c>
      <c r="G264" s="8" t="s">
        <v>3058</v>
      </c>
      <c r="H264" s="8" t="s">
        <v>42</v>
      </c>
      <c r="I264" s="8" t="s">
        <v>3059</v>
      </c>
      <c r="J264" s="8" t="s">
        <v>122</v>
      </c>
      <c r="K264" s="10"/>
      <c r="L264" s="8" t="s">
        <v>3060</v>
      </c>
      <c r="M264" s="8" t="s">
        <v>42</v>
      </c>
      <c r="N264" s="10"/>
      <c r="O264" s="8" t="s">
        <v>2213</v>
      </c>
      <c r="P264" s="8" t="s">
        <v>3061</v>
      </c>
      <c r="Q264" s="8" t="s">
        <v>3059</v>
      </c>
      <c r="R264" s="10"/>
      <c r="S264" s="11" t="s">
        <v>3062</v>
      </c>
      <c r="T264" s="11" t="s">
        <v>3063</v>
      </c>
      <c r="U264" s="10"/>
      <c r="V264" s="10"/>
      <c r="W264" s="8" t="s">
        <v>734</v>
      </c>
      <c r="X264" s="8" t="s">
        <v>140</v>
      </c>
      <c r="Y264" s="8" t="s">
        <v>3064</v>
      </c>
      <c r="Z264" s="10"/>
      <c r="AA264" s="10"/>
      <c r="AB264" s="10"/>
      <c r="AC264" s="8" t="s">
        <v>749</v>
      </c>
      <c r="AD264" s="8" t="s">
        <v>3065</v>
      </c>
      <c r="AE264" s="8" t="s">
        <v>3066</v>
      </c>
      <c r="AF264" s="8" t="s">
        <v>3067</v>
      </c>
      <c r="AG264" s="10"/>
      <c r="AH264" s="10"/>
      <c r="AI264" s="8" t="s">
        <v>1632</v>
      </c>
      <c r="AJ264" s="8" t="s">
        <v>2136</v>
      </c>
      <c r="AK264" s="12" t="s">
        <v>3068</v>
      </c>
      <c r="AL264" s="8" t="s">
        <v>214</v>
      </c>
      <c r="AM264" s="8"/>
      <c r="AN264" s="8"/>
      <c r="AO264" s="8"/>
      <c r="AP264" s="8"/>
      <c r="AQ264" s="8"/>
      <c r="AR264" s="8"/>
      <c r="AS264" s="8"/>
      <c r="AT264" s="8"/>
      <c r="AU264" s="8"/>
      <c r="AV264" s="8"/>
    </row>
    <row r="265" ht="15.75" customHeight="1">
      <c r="A265" s="8" t="s">
        <v>3069</v>
      </c>
      <c r="B265" s="9" t="s">
        <v>97</v>
      </c>
      <c r="C265" s="9" t="s">
        <v>97</v>
      </c>
      <c r="D265" s="8" t="s">
        <v>3070</v>
      </c>
      <c r="E265" s="8">
        <v>2.005000415E9</v>
      </c>
      <c r="F265" s="8">
        <v>6.0000432E7</v>
      </c>
      <c r="G265" s="8" t="s">
        <v>3071</v>
      </c>
      <c r="H265" s="8" t="s">
        <v>42</v>
      </c>
      <c r="I265" s="10"/>
      <c r="J265" s="8" t="s">
        <v>122</v>
      </c>
      <c r="K265" s="10"/>
      <c r="L265" s="8" t="s">
        <v>3072</v>
      </c>
      <c r="M265" s="8" t="s">
        <v>42</v>
      </c>
      <c r="N265" s="10"/>
      <c r="O265" s="10"/>
      <c r="P265" s="10"/>
      <c r="Q265" s="10"/>
      <c r="R265" s="10"/>
      <c r="S265" s="11" t="s">
        <v>733</v>
      </c>
      <c r="T265" s="11" t="s">
        <v>1926</v>
      </c>
      <c r="U265" s="8"/>
      <c r="V265" s="8" t="s">
        <v>107</v>
      </c>
      <c r="W265" s="8" t="s">
        <v>734</v>
      </c>
      <c r="X265" s="8" t="s">
        <v>109</v>
      </c>
      <c r="Y265" s="10"/>
      <c r="Z265" s="10"/>
      <c r="AA265" s="10"/>
      <c r="AB265" s="8" t="s">
        <v>492</v>
      </c>
      <c r="AC265" s="10"/>
      <c r="AD265" s="8" t="s">
        <v>3073</v>
      </c>
      <c r="AE265" s="8" t="s">
        <v>3074</v>
      </c>
      <c r="AF265" s="8" t="s">
        <v>3075</v>
      </c>
      <c r="AG265" s="8" t="s">
        <v>3076</v>
      </c>
      <c r="AH265" s="10"/>
      <c r="AI265" s="8" t="s">
        <v>1632</v>
      </c>
      <c r="AJ265" s="8" t="s">
        <v>1633</v>
      </c>
      <c r="AK265" s="12" t="s">
        <v>3077</v>
      </c>
      <c r="AL265" s="8" t="s">
        <v>214</v>
      </c>
      <c r="AM265" s="8"/>
      <c r="AN265" s="8"/>
      <c r="AO265" s="8"/>
      <c r="AP265" s="8"/>
      <c r="AQ265" s="8"/>
      <c r="AR265" s="8"/>
      <c r="AS265" s="8"/>
      <c r="AT265" s="8"/>
      <c r="AU265" s="8"/>
      <c r="AV265" s="8"/>
    </row>
    <row r="266" ht="15.75" customHeight="1">
      <c r="A266" s="8" t="s">
        <v>3078</v>
      </c>
      <c r="B266" s="9" t="s">
        <v>97</v>
      </c>
      <c r="C266" s="9" t="s">
        <v>97</v>
      </c>
      <c r="D266" s="8" t="s">
        <v>3079</v>
      </c>
      <c r="E266" s="8">
        <v>2.005000406E9</v>
      </c>
      <c r="F266" s="8">
        <v>6.0000423E7</v>
      </c>
      <c r="G266" s="8" t="s">
        <v>3080</v>
      </c>
      <c r="H266" s="8" t="s">
        <v>42</v>
      </c>
      <c r="I266" s="10"/>
      <c r="J266" s="8" t="s">
        <v>122</v>
      </c>
      <c r="K266" s="10"/>
      <c r="L266" s="8" t="s">
        <v>3081</v>
      </c>
      <c r="M266" s="8" t="s">
        <v>42</v>
      </c>
      <c r="N266" s="10"/>
      <c r="O266" s="10"/>
      <c r="P266" s="10"/>
      <c r="Q266" s="10"/>
      <c r="R266" s="10"/>
      <c r="S266" s="11" t="s">
        <v>3082</v>
      </c>
      <c r="T266" s="11" t="s">
        <v>3083</v>
      </c>
      <c r="U266" s="10"/>
      <c r="V266" s="10"/>
      <c r="W266" s="8" t="s">
        <v>734</v>
      </c>
      <c r="X266" s="8" t="s">
        <v>140</v>
      </c>
      <c r="Y266" s="8" t="s">
        <v>2436</v>
      </c>
      <c r="Z266" s="10"/>
      <c r="AA266" s="10"/>
      <c r="AB266" s="8" t="s">
        <v>705</v>
      </c>
      <c r="AC266" s="10"/>
      <c r="AD266" s="8" t="s">
        <v>3084</v>
      </c>
      <c r="AE266" s="8" t="s">
        <v>3085</v>
      </c>
      <c r="AF266" s="8" t="s">
        <v>3086</v>
      </c>
      <c r="AG266" s="10"/>
      <c r="AH266" s="10"/>
      <c r="AI266" s="8" t="s">
        <v>1632</v>
      </c>
      <c r="AJ266" s="8" t="s">
        <v>1633</v>
      </c>
      <c r="AK266" s="12" t="s">
        <v>3087</v>
      </c>
      <c r="AL266" s="8" t="s">
        <v>214</v>
      </c>
      <c r="AM266" s="8"/>
      <c r="AN266" s="8"/>
      <c r="AO266" s="8"/>
      <c r="AP266" s="8"/>
      <c r="AQ266" s="8"/>
      <c r="AR266" s="8"/>
      <c r="AS266" s="8"/>
      <c r="AT266" s="8"/>
      <c r="AU266" s="8"/>
      <c r="AV266" s="8"/>
    </row>
    <row r="267" ht="15.75" customHeight="1">
      <c r="A267" s="8" t="s">
        <v>3088</v>
      </c>
      <c r="B267" s="9" t="s">
        <v>97</v>
      </c>
      <c r="C267" s="9" t="s">
        <v>97</v>
      </c>
      <c r="D267" s="8" t="s">
        <v>3089</v>
      </c>
      <c r="E267" s="8">
        <v>2.005000401E9</v>
      </c>
      <c r="F267" s="8">
        <v>6.0000417E7</v>
      </c>
      <c r="G267" s="8" t="s">
        <v>3090</v>
      </c>
      <c r="H267" s="8" t="s">
        <v>42</v>
      </c>
      <c r="I267" s="10"/>
      <c r="J267" s="8" t="s">
        <v>122</v>
      </c>
      <c r="K267" s="10"/>
      <c r="L267" s="8">
        <v>3.13282299E8</v>
      </c>
      <c r="M267" s="8" t="s">
        <v>42</v>
      </c>
      <c r="N267" s="10"/>
      <c r="O267" s="10"/>
      <c r="P267" s="10"/>
      <c r="Q267" s="10"/>
      <c r="R267" s="10"/>
      <c r="S267" s="11" t="s">
        <v>3091</v>
      </c>
      <c r="T267" s="11" t="s">
        <v>3092</v>
      </c>
      <c r="U267" s="10"/>
      <c r="V267" s="10"/>
      <c r="W267" s="8" t="s">
        <v>734</v>
      </c>
      <c r="X267" s="8" t="s">
        <v>140</v>
      </c>
      <c r="Y267" s="8" t="s">
        <v>2436</v>
      </c>
      <c r="Z267" s="10"/>
      <c r="AA267" s="10"/>
      <c r="AB267" s="8" t="s">
        <v>492</v>
      </c>
      <c r="AC267" s="10"/>
      <c r="AD267" s="8" t="s">
        <v>3093</v>
      </c>
      <c r="AE267" s="8" t="s">
        <v>3094</v>
      </c>
      <c r="AF267" s="8" t="s">
        <v>3095</v>
      </c>
      <c r="AG267" s="10"/>
      <c r="AH267" s="10"/>
      <c r="AI267" s="8" t="s">
        <v>1632</v>
      </c>
      <c r="AJ267" s="8" t="s">
        <v>1633</v>
      </c>
      <c r="AK267" s="12" t="s">
        <v>3096</v>
      </c>
      <c r="AL267" s="8" t="s">
        <v>214</v>
      </c>
      <c r="AM267" s="8"/>
      <c r="AN267" s="8"/>
      <c r="AO267" s="8"/>
      <c r="AP267" s="8"/>
      <c r="AQ267" s="8"/>
      <c r="AR267" s="8"/>
      <c r="AS267" s="8"/>
      <c r="AT267" s="8"/>
      <c r="AU267" s="8"/>
      <c r="AV267" s="8"/>
    </row>
    <row r="268" ht="15.75" customHeight="1">
      <c r="A268" s="8" t="s">
        <v>3097</v>
      </c>
      <c r="B268" s="9" t="s">
        <v>97</v>
      </c>
      <c r="C268" s="9" t="s">
        <v>97</v>
      </c>
      <c r="D268" s="8" t="s">
        <v>3098</v>
      </c>
      <c r="E268" s="8">
        <v>2.005000379E9</v>
      </c>
      <c r="F268" s="8">
        <v>6.0000395E7</v>
      </c>
      <c r="G268" s="8" t="s">
        <v>3099</v>
      </c>
      <c r="H268" s="8" t="s">
        <v>42</v>
      </c>
      <c r="I268" s="8" t="s">
        <v>3100</v>
      </c>
      <c r="J268" s="8" t="s">
        <v>122</v>
      </c>
      <c r="K268" s="10"/>
      <c r="L268" s="8" t="s">
        <v>3100</v>
      </c>
      <c r="M268" s="8" t="s">
        <v>42</v>
      </c>
      <c r="N268" s="10"/>
      <c r="O268" s="8" t="s">
        <v>3098</v>
      </c>
      <c r="P268" s="8" t="s">
        <v>3099</v>
      </c>
      <c r="Q268" s="8" t="s">
        <v>3100</v>
      </c>
      <c r="R268" s="8" t="s">
        <v>1655</v>
      </c>
      <c r="S268" s="11" t="s">
        <v>1792</v>
      </c>
      <c r="T268" s="11" t="s">
        <v>1822</v>
      </c>
      <c r="U268" s="10"/>
      <c r="V268" s="10"/>
      <c r="W268" s="8" t="s">
        <v>734</v>
      </c>
      <c r="X268" s="8" t="s">
        <v>140</v>
      </c>
      <c r="Y268" s="8" t="s">
        <v>2369</v>
      </c>
      <c r="Z268" s="8" t="s">
        <v>200</v>
      </c>
      <c r="AA268" s="10"/>
      <c r="AB268" s="8" t="s">
        <v>492</v>
      </c>
      <c r="AC268" s="10"/>
      <c r="AD268" s="8" t="s">
        <v>3101</v>
      </c>
      <c r="AE268" s="8" t="s">
        <v>3102</v>
      </c>
      <c r="AF268" s="10"/>
      <c r="AG268" s="8" t="s">
        <v>3103</v>
      </c>
      <c r="AH268" s="10"/>
      <c r="AI268" s="8" t="s">
        <v>1632</v>
      </c>
      <c r="AJ268" s="8" t="s">
        <v>1647</v>
      </c>
      <c r="AK268" s="12" t="s">
        <v>3104</v>
      </c>
      <c r="AL268" s="8" t="s">
        <v>214</v>
      </c>
      <c r="AM268" s="8"/>
      <c r="AN268" s="8"/>
      <c r="AO268" s="8"/>
      <c r="AP268" s="8"/>
      <c r="AQ268" s="8"/>
      <c r="AR268" s="8"/>
      <c r="AS268" s="8"/>
      <c r="AT268" s="8"/>
      <c r="AU268" s="8"/>
      <c r="AV268" s="8"/>
    </row>
    <row r="269" ht="15.75" customHeight="1">
      <c r="A269" s="8" t="s">
        <v>3105</v>
      </c>
      <c r="B269" s="9" t="s">
        <v>97</v>
      </c>
      <c r="C269" s="9" t="s">
        <v>97</v>
      </c>
      <c r="D269" s="8" t="s">
        <v>3106</v>
      </c>
      <c r="E269" s="8">
        <v>2.005000368E9</v>
      </c>
      <c r="F269" s="8">
        <v>6.0000384E7</v>
      </c>
      <c r="G269" s="8" t="s">
        <v>3107</v>
      </c>
      <c r="H269" s="8" t="s">
        <v>42</v>
      </c>
      <c r="I269" s="10"/>
      <c r="J269" s="8" t="s">
        <v>122</v>
      </c>
      <c r="K269" s="10"/>
      <c r="L269" s="8" t="s">
        <v>3108</v>
      </c>
      <c r="M269" s="8" t="s">
        <v>42</v>
      </c>
      <c r="N269" s="10"/>
      <c r="O269" s="10"/>
      <c r="P269" s="10"/>
      <c r="Q269" s="10"/>
      <c r="R269" s="10"/>
      <c r="S269" s="11" t="s">
        <v>3109</v>
      </c>
      <c r="T269" s="11" t="s">
        <v>3110</v>
      </c>
      <c r="U269" s="8"/>
      <c r="V269" s="8" t="s">
        <v>107</v>
      </c>
      <c r="W269" s="8" t="s">
        <v>734</v>
      </c>
      <c r="X269" s="8" t="s">
        <v>109</v>
      </c>
      <c r="Y269" s="10"/>
      <c r="Z269" s="10"/>
      <c r="AA269" s="10"/>
      <c r="AB269" s="8" t="s">
        <v>492</v>
      </c>
      <c r="AC269" s="10"/>
      <c r="AD269" s="8" t="s">
        <v>3111</v>
      </c>
      <c r="AE269" s="8" t="s">
        <v>3112</v>
      </c>
      <c r="AF269" s="8" t="s">
        <v>3113</v>
      </c>
      <c r="AG269" s="8" t="s">
        <v>3114</v>
      </c>
      <c r="AH269" s="10"/>
      <c r="AI269" s="8" t="s">
        <v>1632</v>
      </c>
      <c r="AJ269" s="8" t="s">
        <v>1633</v>
      </c>
      <c r="AK269" s="12" t="s">
        <v>3115</v>
      </c>
      <c r="AL269" s="8" t="s">
        <v>214</v>
      </c>
      <c r="AM269" s="8"/>
      <c r="AN269" s="8"/>
      <c r="AO269" s="8"/>
      <c r="AP269" s="8"/>
      <c r="AQ269" s="8"/>
      <c r="AR269" s="8"/>
      <c r="AS269" s="8"/>
      <c r="AT269" s="8"/>
      <c r="AU269" s="8"/>
      <c r="AV269" s="8"/>
    </row>
    <row r="270" ht="15.75" customHeight="1">
      <c r="A270" s="8" t="s">
        <v>3116</v>
      </c>
      <c r="B270" s="9" t="s">
        <v>97</v>
      </c>
      <c r="C270" s="9" t="s">
        <v>97</v>
      </c>
      <c r="D270" s="8" t="s">
        <v>3117</v>
      </c>
      <c r="E270" s="8">
        <v>2.005000349E9</v>
      </c>
      <c r="F270" s="8">
        <v>6.0000365E7</v>
      </c>
      <c r="G270" s="8" t="s">
        <v>3118</v>
      </c>
      <c r="H270" s="8" t="s">
        <v>42</v>
      </c>
      <c r="I270" s="10"/>
      <c r="J270" s="8" t="s">
        <v>122</v>
      </c>
      <c r="K270" s="10"/>
      <c r="L270" s="8" t="s">
        <v>3119</v>
      </c>
      <c r="M270" s="8" t="s">
        <v>42</v>
      </c>
      <c r="N270" s="10"/>
      <c r="O270" s="10"/>
      <c r="P270" s="10"/>
      <c r="Q270" s="10"/>
      <c r="R270" s="10"/>
      <c r="S270" s="11" t="s">
        <v>1254</v>
      </c>
      <c r="T270" s="11" t="s">
        <v>3120</v>
      </c>
      <c r="U270" s="8"/>
      <c r="V270" s="8" t="s">
        <v>107</v>
      </c>
      <c r="W270" s="8" t="s">
        <v>734</v>
      </c>
      <c r="X270" s="8" t="s">
        <v>109</v>
      </c>
      <c r="Y270" s="10"/>
      <c r="Z270" s="10"/>
      <c r="AA270" s="10"/>
      <c r="AB270" s="8" t="s">
        <v>492</v>
      </c>
      <c r="AC270" s="10"/>
      <c r="AD270" s="8" t="s">
        <v>3121</v>
      </c>
      <c r="AE270" s="8" t="s">
        <v>3122</v>
      </c>
      <c r="AF270" s="8" t="s">
        <v>3123</v>
      </c>
      <c r="AG270" s="8" t="s">
        <v>3124</v>
      </c>
      <c r="AH270" s="10"/>
      <c r="AI270" s="8" t="s">
        <v>1632</v>
      </c>
      <c r="AJ270" s="8" t="s">
        <v>1633</v>
      </c>
      <c r="AK270" s="12" t="s">
        <v>3125</v>
      </c>
      <c r="AL270" s="8" t="s">
        <v>214</v>
      </c>
      <c r="AM270" s="8"/>
      <c r="AN270" s="8"/>
      <c r="AO270" s="8"/>
      <c r="AP270" s="8"/>
      <c r="AQ270" s="8"/>
      <c r="AR270" s="8"/>
      <c r="AS270" s="8"/>
      <c r="AT270" s="8"/>
      <c r="AU270" s="8"/>
      <c r="AV270" s="8"/>
    </row>
    <row r="271" ht="15.75" customHeight="1">
      <c r="A271" s="8" t="s">
        <v>3126</v>
      </c>
      <c r="B271" s="9" t="s">
        <v>97</v>
      </c>
      <c r="C271" s="9" t="s">
        <v>97</v>
      </c>
      <c r="D271" s="8" t="s">
        <v>3127</v>
      </c>
      <c r="E271" s="8">
        <v>2.005000339E9</v>
      </c>
      <c r="F271" s="8">
        <v>6.0000355E7</v>
      </c>
      <c r="G271" s="8" t="s">
        <v>3128</v>
      </c>
      <c r="H271" s="8" t="s">
        <v>42</v>
      </c>
      <c r="I271" s="8" t="s">
        <v>3129</v>
      </c>
      <c r="J271" s="8" t="s">
        <v>122</v>
      </c>
      <c r="K271" s="10"/>
      <c r="L271" s="8" t="s">
        <v>3129</v>
      </c>
      <c r="M271" s="8" t="s">
        <v>42</v>
      </c>
      <c r="N271" s="10"/>
      <c r="O271" s="8" t="s">
        <v>3127</v>
      </c>
      <c r="P271" s="8" t="s">
        <v>3128</v>
      </c>
      <c r="Q271" s="8" t="s">
        <v>3129</v>
      </c>
      <c r="R271" s="8" t="s">
        <v>3130</v>
      </c>
      <c r="S271" s="11" t="s">
        <v>243</v>
      </c>
      <c r="T271" s="11" t="s">
        <v>1370</v>
      </c>
      <c r="U271" s="8"/>
      <c r="V271" s="8" t="s">
        <v>107</v>
      </c>
      <c r="W271" s="8" t="s">
        <v>734</v>
      </c>
      <c r="X271" s="8" t="s">
        <v>109</v>
      </c>
      <c r="Y271" s="10"/>
      <c r="Z271" s="10"/>
      <c r="AA271" s="10"/>
      <c r="AB271" s="8" t="s">
        <v>492</v>
      </c>
      <c r="AC271" s="10"/>
      <c r="AD271" s="8" t="s">
        <v>3131</v>
      </c>
      <c r="AE271" s="8" t="s">
        <v>3132</v>
      </c>
      <c r="AF271" s="10"/>
      <c r="AG271" s="8" t="s">
        <v>3133</v>
      </c>
      <c r="AH271" s="8" t="s">
        <v>3134</v>
      </c>
      <c r="AI271" s="8" t="s">
        <v>1632</v>
      </c>
      <c r="AJ271" s="8" t="s">
        <v>1647</v>
      </c>
      <c r="AK271" s="12" t="s">
        <v>3135</v>
      </c>
      <c r="AL271" s="8" t="s">
        <v>214</v>
      </c>
      <c r="AM271" s="8"/>
      <c r="AN271" s="8"/>
      <c r="AO271" s="8"/>
      <c r="AP271" s="8"/>
      <c r="AQ271" s="8"/>
      <c r="AR271" s="8"/>
      <c r="AS271" s="8"/>
      <c r="AT271" s="8"/>
      <c r="AU271" s="8"/>
      <c r="AV271" s="8"/>
    </row>
    <row r="272" ht="15.75" customHeight="1">
      <c r="A272" s="8" t="s">
        <v>3136</v>
      </c>
      <c r="B272" s="9" t="s">
        <v>97</v>
      </c>
      <c r="C272" s="9" t="s">
        <v>97</v>
      </c>
      <c r="D272" s="8" t="s">
        <v>3137</v>
      </c>
      <c r="E272" s="8">
        <v>2.005000333E9</v>
      </c>
      <c r="F272" s="8">
        <v>6.0000349E7</v>
      </c>
      <c r="G272" s="8" t="s">
        <v>3138</v>
      </c>
      <c r="H272" s="8" t="s">
        <v>42</v>
      </c>
      <c r="I272" s="10"/>
      <c r="J272" s="8" t="s">
        <v>122</v>
      </c>
      <c r="K272" s="10"/>
      <c r="L272" s="8" t="s">
        <v>3139</v>
      </c>
      <c r="M272" s="8" t="s">
        <v>42</v>
      </c>
      <c r="N272" s="10"/>
      <c r="O272" s="10"/>
      <c r="P272" s="10"/>
      <c r="Q272" s="10"/>
      <c r="R272" s="10"/>
      <c r="S272" s="11" t="s">
        <v>3140</v>
      </c>
      <c r="T272" s="11" t="s">
        <v>3141</v>
      </c>
      <c r="U272" s="10"/>
      <c r="V272" s="10"/>
      <c r="W272" s="8" t="s">
        <v>734</v>
      </c>
      <c r="X272" s="8" t="s">
        <v>140</v>
      </c>
      <c r="Y272" s="8" t="s">
        <v>2436</v>
      </c>
      <c r="Z272" s="10"/>
      <c r="AA272" s="10"/>
      <c r="AB272" s="8" t="s">
        <v>492</v>
      </c>
      <c r="AC272" s="10"/>
      <c r="AD272" s="8" t="s">
        <v>3142</v>
      </c>
      <c r="AE272" s="8" t="s">
        <v>3143</v>
      </c>
      <c r="AF272" s="8" t="s">
        <v>3144</v>
      </c>
      <c r="AG272" s="10"/>
      <c r="AH272" s="10"/>
      <c r="AI272" s="8" t="s">
        <v>1632</v>
      </c>
      <c r="AJ272" s="8" t="s">
        <v>1633</v>
      </c>
      <c r="AK272" s="12" t="s">
        <v>3145</v>
      </c>
      <c r="AL272" s="8" t="s">
        <v>214</v>
      </c>
      <c r="AM272" s="8"/>
      <c r="AN272" s="8"/>
      <c r="AO272" s="8"/>
      <c r="AP272" s="8"/>
      <c r="AQ272" s="8"/>
      <c r="AR272" s="8"/>
      <c r="AS272" s="8"/>
      <c r="AT272" s="8"/>
      <c r="AU272" s="8"/>
      <c r="AV272" s="8"/>
    </row>
    <row r="273" ht="15.75" customHeight="1">
      <c r="A273" s="8" t="s">
        <v>3146</v>
      </c>
      <c r="B273" s="9" t="s">
        <v>97</v>
      </c>
      <c r="C273" s="9" t="s">
        <v>97</v>
      </c>
      <c r="D273" s="8" t="s">
        <v>3147</v>
      </c>
      <c r="E273" s="8">
        <v>2.005000332E9</v>
      </c>
      <c r="F273" s="8">
        <v>6.0000348E7</v>
      </c>
      <c r="G273" s="8" t="s">
        <v>3148</v>
      </c>
      <c r="H273" s="8" t="s">
        <v>42</v>
      </c>
      <c r="I273" s="10"/>
      <c r="J273" s="8" t="s">
        <v>122</v>
      </c>
      <c r="K273" s="10"/>
      <c r="L273" s="8" t="s">
        <v>3149</v>
      </c>
      <c r="M273" s="8" t="s">
        <v>42</v>
      </c>
      <c r="N273" s="10"/>
      <c r="O273" s="10"/>
      <c r="P273" s="10"/>
      <c r="Q273" s="10"/>
      <c r="R273" s="10"/>
      <c r="S273" s="11" t="s">
        <v>3091</v>
      </c>
      <c r="T273" s="11" t="s">
        <v>3092</v>
      </c>
      <c r="U273" s="8"/>
      <c r="V273" s="8" t="s">
        <v>107</v>
      </c>
      <c r="W273" s="8" t="s">
        <v>734</v>
      </c>
      <c r="X273" s="8" t="s">
        <v>109</v>
      </c>
      <c r="Y273" s="10"/>
      <c r="Z273" s="10"/>
      <c r="AA273" s="10"/>
      <c r="AB273" s="8" t="s">
        <v>492</v>
      </c>
      <c r="AC273" s="10"/>
      <c r="AD273" s="8" t="s">
        <v>3150</v>
      </c>
      <c r="AE273" s="8" t="s">
        <v>3151</v>
      </c>
      <c r="AF273" s="8" t="s">
        <v>3152</v>
      </c>
      <c r="AG273" s="8" t="s">
        <v>3153</v>
      </c>
      <c r="AH273" s="10"/>
      <c r="AI273" s="8" t="s">
        <v>1632</v>
      </c>
      <c r="AJ273" s="8" t="s">
        <v>1633</v>
      </c>
      <c r="AK273" s="12" t="s">
        <v>3154</v>
      </c>
      <c r="AL273" s="8" t="s">
        <v>214</v>
      </c>
      <c r="AM273" s="8"/>
      <c r="AN273" s="8"/>
      <c r="AO273" s="8"/>
      <c r="AP273" s="8"/>
      <c r="AQ273" s="8"/>
      <c r="AR273" s="8"/>
      <c r="AS273" s="8"/>
      <c r="AT273" s="8"/>
      <c r="AU273" s="8"/>
      <c r="AV273" s="8"/>
    </row>
    <row r="274" ht="15.75" customHeight="1">
      <c r="A274" s="8" t="s">
        <v>3155</v>
      </c>
      <c r="B274" s="9" t="s">
        <v>97</v>
      </c>
      <c r="C274" s="9" t="s">
        <v>97</v>
      </c>
      <c r="D274" s="8" t="s">
        <v>3156</v>
      </c>
      <c r="E274" s="8">
        <v>2.001107105E9</v>
      </c>
      <c r="F274" s="8">
        <v>1.131232E7</v>
      </c>
      <c r="G274" s="8" t="s">
        <v>3157</v>
      </c>
      <c r="H274" s="8" t="s">
        <v>42</v>
      </c>
      <c r="I274" s="10"/>
      <c r="J274" s="8" t="s">
        <v>102</v>
      </c>
      <c r="K274" s="10"/>
      <c r="L274" s="8" t="s">
        <v>3158</v>
      </c>
      <c r="M274" s="8" t="s">
        <v>42</v>
      </c>
      <c r="N274" s="10"/>
      <c r="O274" s="10"/>
      <c r="P274" s="10"/>
      <c r="Q274" s="10"/>
      <c r="R274" s="10"/>
      <c r="S274" s="11" t="s">
        <v>3159</v>
      </c>
      <c r="T274" s="11" t="s">
        <v>1912</v>
      </c>
      <c r="U274" s="8"/>
      <c r="V274" s="8" t="s">
        <v>107</v>
      </c>
      <c r="W274" s="8" t="s">
        <v>734</v>
      </c>
      <c r="X274" s="8" t="s">
        <v>109</v>
      </c>
      <c r="Y274" s="10"/>
      <c r="Z274" s="10"/>
      <c r="AA274" s="10"/>
      <c r="AB274" s="8" t="s">
        <v>492</v>
      </c>
      <c r="AC274" s="10"/>
      <c r="AD274" s="8" t="s">
        <v>3160</v>
      </c>
      <c r="AE274" s="8" t="s">
        <v>3161</v>
      </c>
      <c r="AF274" s="8" t="s">
        <v>3162</v>
      </c>
      <c r="AG274" s="8" t="s">
        <v>3163</v>
      </c>
      <c r="AH274" s="10"/>
      <c r="AI274" s="8" t="s">
        <v>1632</v>
      </c>
      <c r="AJ274" s="8" t="s">
        <v>1633</v>
      </c>
      <c r="AK274" s="12" t="s">
        <v>3164</v>
      </c>
      <c r="AL274" s="8" t="s">
        <v>214</v>
      </c>
      <c r="AM274" s="8"/>
      <c r="AN274" s="8"/>
      <c r="AO274" s="8"/>
      <c r="AP274" s="8"/>
      <c r="AQ274" s="8"/>
      <c r="AR274" s="8"/>
      <c r="AS274" s="8"/>
      <c r="AT274" s="8"/>
      <c r="AU274" s="8"/>
      <c r="AV274" s="8"/>
    </row>
    <row r="275" ht="15.75" customHeight="1">
      <c r="A275" s="8" t="s">
        <v>3165</v>
      </c>
      <c r="B275" s="9" t="s">
        <v>97</v>
      </c>
      <c r="C275" s="9" t="s">
        <v>97</v>
      </c>
      <c r="D275" s="8" t="s">
        <v>3166</v>
      </c>
      <c r="E275" s="8">
        <v>2.00110489E9</v>
      </c>
      <c r="F275" s="8">
        <v>1.1312288E7</v>
      </c>
      <c r="G275" s="8" t="s">
        <v>3167</v>
      </c>
      <c r="H275" s="8" t="s">
        <v>42</v>
      </c>
      <c r="I275" s="8" t="s">
        <v>3168</v>
      </c>
      <c r="J275" s="8" t="s">
        <v>102</v>
      </c>
      <c r="K275" s="10"/>
      <c r="L275" s="8" t="s">
        <v>3169</v>
      </c>
      <c r="M275" s="8" t="s">
        <v>42</v>
      </c>
      <c r="N275" s="10"/>
      <c r="O275" s="8" t="s">
        <v>3170</v>
      </c>
      <c r="P275" s="8" t="s">
        <v>3171</v>
      </c>
      <c r="Q275" s="8" t="s">
        <v>3168</v>
      </c>
      <c r="R275" s="8" t="s">
        <v>3172</v>
      </c>
      <c r="S275" s="11" t="s">
        <v>3173</v>
      </c>
      <c r="T275" s="11" t="s">
        <v>842</v>
      </c>
      <c r="U275" s="8"/>
      <c r="V275" s="8" t="s">
        <v>107</v>
      </c>
      <c r="W275" s="8" t="s">
        <v>734</v>
      </c>
      <c r="X275" s="8" t="s">
        <v>109</v>
      </c>
      <c r="Y275" s="10"/>
      <c r="Z275" s="10"/>
      <c r="AA275" s="10"/>
      <c r="AB275" s="8" t="s">
        <v>492</v>
      </c>
      <c r="AC275" s="10"/>
      <c r="AD275" s="8" t="s">
        <v>3174</v>
      </c>
      <c r="AE275" s="8" t="s">
        <v>3175</v>
      </c>
      <c r="AF275" s="8" t="s">
        <v>3176</v>
      </c>
      <c r="AG275" s="8" t="s">
        <v>3177</v>
      </c>
      <c r="AH275" s="8" t="s">
        <v>3178</v>
      </c>
      <c r="AI275" s="8" t="s">
        <v>1632</v>
      </c>
      <c r="AJ275" s="8" t="s">
        <v>3179</v>
      </c>
      <c r="AK275" s="12" t="s">
        <v>3180</v>
      </c>
      <c r="AL275" s="8" t="s">
        <v>214</v>
      </c>
      <c r="AM275" s="8"/>
      <c r="AN275" s="8"/>
      <c r="AO275" s="8"/>
      <c r="AP275" s="8"/>
      <c r="AQ275" s="8"/>
      <c r="AR275" s="8"/>
      <c r="AS275" s="8"/>
      <c r="AT275" s="8"/>
      <c r="AU275" s="8"/>
      <c r="AV275" s="8"/>
    </row>
    <row r="276" ht="15.75" customHeight="1">
      <c r="A276" s="8" t="s">
        <v>3181</v>
      </c>
      <c r="B276" s="9" t="s">
        <v>97</v>
      </c>
      <c r="C276" s="9" t="s">
        <v>97</v>
      </c>
      <c r="D276" s="8" t="s">
        <v>3182</v>
      </c>
      <c r="E276" s="8">
        <v>2.00500143E9</v>
      </c>
      <c r="F276" s="8">
        <v>6.000146E7</v>
      </c>
      <c r="G276" s="8" t="s">
        <v>3183</v>
      </c>
      <c r="H276" s="8" t="s">
        <v>42</v>
      </c>
      <c r="I276" s="10"/>
      <c r="J276" s="8" t="s">
        <v>122</v>
      </c>
      <c r="K276" s="10"/>
      <c r="L276" s="10"/>
      <c r="M276" s="8" t="s">
        <v>745</v>
      </c>
      <c r="N276" s="10"/>
      <c r="O276" s="10"/>
      <c r="P276" s="10"/>
      <c r="Q276" s="10"/>
      <c r="R276" s="10"/>
      <c r="S276" s="11" t="s">
        <v>3184</v>
      </c>
      <c r="T276" s="11" t="s">
        <v>2117</v>
      </c>
      <c r="U276" s="8"/>
      <c r="V276" s="8" t="s">
        <v>107</v>
      </c>
      <c r="W276" s="8" t="s">
        <v>734</v>
      </c>
      <c r="X276" s="8" t="s">
        <v>109</v>
      </c>
      <c r="Y276" s="10"/>
      <c r="Z276" s="10"/>
      <c r="AA276" s="10"/>
      <c r="AB276" s="8" t="s">
        <v>492</v>
      </c>
      <c r="AC276" s="10"/>
      <c r="AD276" s="8" t="s">
        <v>3185</v>
      </c>
      <c r="AE276" s="8" t="s">
        <v>3186</v>
      </c>
      <c r="AF276" s="8" t="s">
        <v>3187</v>
      </c>
      <c r="AG276" s="8" t="s">
        <v>3188</v>
      </c>
      <c r="AH276" s="10"/>
      <c r="AI276" s="8" t="s">
        <v>1632</v>
      </c>
      <c r="AJ276" s="8" t="s">
        <v>1633</v>
      </c>
      <c r="AK276" s="12" t="s">
        <v>3189</v>
      </c>
      <c r="AL276" s="8" t="s">
        <v>214</v>
      </c>
      <c r="AM276" s="8"/>
      <c r="AN276" s="8"/>
      <c r="AO276" s="8"/>
      <c r="AP276" s="8"/>
      <c r="AQ276" s="8"/>
      <c r="AR276" s="8"/>
      <c r="AS276" s="8"/>
      <c r="AT276" s="8"/>
      <c r="AU276" s="8"/>
      <c r="AV276" s="8"/>
    </row>
    <row r="277" ht="15.75" customHeight="1">
      <c r="A277" s="8" t="s">
        <v>3190</v>
      </c>
      <c r="B277" s="9" t="s">
        <v>97</v>
      </c>
      <c r="C277" s="9" t="s">
        <v>97</v>
      </c>
      <c r="D277" s="8" t="s">
        <v>3191</v>
      </c>
      <c r="E277" s="8">
        <v>2.005000599E9</v>
      </c>
      <c r="F277" s="8">
        <v>6.0000616E7</v>
      </c>
      <c r="G277" s="8" t="s">
        <v>3192</v>
      </c>
      <c r="H277" s="8" t="s">
        <v>42</v>
      </c>
      <c r="I277" s="8" t="s">
        <v>3193</v>
      </c>
      <c r="J277" s="8" t="s">
        <v>102</v>
      </c>
      <c r="K277" s="10"/>
      <c r="L277" s="10"/>
      <c r="M277" s="8" t="s">
        <v>42</v>
      </c>
      <c r="N277" s="8" t="s">
        <v>3194</v>
      </c>
      <c r="O277" s="10"/>
      <c r="P277" s="10"/>
      <c r="Q277" s="8" t="s">
        <v>3193</v>
      </c>
      <c r="R277" s="10"/>
      <c r="S277" s="11" t="s">
        <v>3195</v>
      </c>
      <c r="T277" s="11" t="s">
        <v>3196</v>
      </c>
      <c r="U277" s="8"/>
      <c r="V277" s="8" t="s">
        <v>107</v>
      </c>
      <c r="W277" s="8" t="s">
        <v>108</v>
      </c>
      <c r="X277" s="8" t="s">
        <v>109</v>
      </c>
      <c r="Y277" s="10"/>
      <c r="Z277" s="10"/>
      <c r="AA277" s="10"/>
      <c r="AB277" s="8" t="s">
        <v>492</v>
      </c>
      <c r="AC277" s="10"/>
      <c r="AD277" s="8" t="s">
        <v>3197</v>
      </c>
      <c r="AE277" s="8" t="s">
        <v>3198</v>
      </c>
      <c r="AF277" s="8" t="s">
        <v>3199</v>
      </c>
      <c r="AG277" s="8" t="s">
        <v>3200</v>
      </c>
      <c r="AH277" s="10"/>
      <c r="AI277" s="8" t="s">
        <v>1632</v>
      </c>
      <c r="AJ277" s="8" t="s">
        <v>1633</v>
      </c>
      <c r="AK277" s="12" t="s">
        <v>3201</v>
      </c>
      <c r="AL277" s="8" t="s">
        <v>214</v>
      </c>
      <c r="AM277" s="8"/>
      <c r="AN277" s="8"/>
      <c r="AO277" s="8"/>
      <c r="AP277" s="8"/>
      <c r="AQ277" s="8"/>
      <c r="AR277" s="8"/>
      <c r="AS277" s="8"/>
      <c r="AT277" s="8"/>
      <c r="AU277" s="8"/>
      <c r="AV277" s="8"/>
    </row>
    <row r="278" ht="15.75" customHeight="1">
      <c r="A278" s="8" t="s">
        <v>3202</v>
      </c>
      <c r="B278" s="9" t="s">
        <v>97</v>
      </c>
      <c r="C278" s="9" t="s">
        <v>97</v>
      </c>
      <c r="D278" s="8" t="s">
        <v>3203</v>
      </c>
      <c r="E278" s="8">
        <v>2.005000598E9</v>
      </c>
      <c r="F278" s="8">
        <v>6.0000615E7</v>
      </c>
      <c r="G278" s="8" t="s">
        <v>3204</v>
      </c>
      <c r="H278" s="8" t="s">
        <v>42</v>
      </c>
      <c r="I278" s="8" t="s">
        <v>3205</v>
      </c>
      <c r="J278" s="8" t="s">
        <v>390</v>
      </c>
      <c r="K278" s="10"/>
      <c r="L278" s="10"/>
      <c r="M278" s="8" t="s">
        <v>42</v>
      </c>
      <c r="N278" s="8" t="s">
        <v>3206</v>
      </c>
      <c r="O278" s="10"/>
      <c r="P278" s="10"/>
      <c r="Q278" s="8" t="s">
        <v>3205</v>
      </c>
      <c r="R278" s="10"/>
      <c r="S278" s="11" t="s">
        <v>177</v>
      </c>
      <c r="T278" s="11" t="s">
        <v>3207</v>
      </c>
      <c r="U278" s="8"/>
      <c r="V278" s="8" t="s">
        <v>107</v>
      </c>
      <c r="W278" s="8" t="s">
        <v>734</v>
      </c>
      <c r="X278" s="8" t="s">
        <v>109</v>
      </c>
      <c r="Y278" s="10"/>
      <c r="Z278" s="10"/>
      <c r="AA278" s="10"/>
      <c r="AB278" s="8" t="s">
        <v>492</v>
      </c>
      <c r="AC278" s="10"/>
      <c r="AD278" s="8" t="s">
        <v>3208</v>
      </c>
      <c r="AE278" s="8" t="s">
        <v>3209</v>
      </c>
      <c r="AF278" s="8" t="s">
        <v>3210</v>
      </c>
      <c r="AG278" s="8" t="s">
        <v>3211</v>
      </c>
      <c r="AH278" s="10"/>
      <c r="AI278" s="8" t="s">
        <v>1632</v>
      </c>
      <c r="AJ278" s="8" t="s">
        <v>1633</v>
      </c>
      <c r="AK278" s="12" t="s">
        <v>3212</v>
      </c>
      <c r="AL278" s="8" t="s">
        <v>214</v>
      </c>
      <c r="AM278" s="8"/>
      <c r="AN278" s="8"/>
      <c r="AO278" s="8"/>
      <c r="AP278" s="8"/>
      <c r="AQ278" s="8"/>
      <c r="AR278" s="8"/>
      <c r="AS278" s="8"/>
      <c r="AT278" s="8"/>
      <c r="AU278" s="8"/>
      <c r="AV278" s="8"/>
    </row>
    <row r="279" ht="15.75" customHeight="1">
      <c r="A279" s="8" t="s">
        <v>3213</v>
      </c>
      <c r="B279" s="9" t="s">
        <v>97</v>
      </c>
      <c r="C279" s="9" t="s">
        <v>97</v>
      </c>
      <c r="D279" s="8" t="s">
        <v>3214</v>
      </c>
      <c r="E279" s="8">
        <v>2.005000413E9</v>
      </c>
      <c r="F279" s="8">
        <v>6.000043E7</v>
      </c>
      <c r="G279" s="8" t="s">
        <v>3215</v>
      </c>
      <c r="H279" s="8" t="s">
        <v>42</v>
      </c>
      <c r="I279" s="8" t="s">
        <v>3216</v>
      </c>
      <c r="J279" s="8" t="s">
        <v>102</v>
      </c>
      <c r="K279" s="10"/>
      <c r="L279" s="10"/>
      <c r="M279" s="8" t="s">
        <v>42</v>
      </c>
      <c r="N279" s="8" t="s">
        <v>3217</v>
      </c>
      <c r="O279" s="10"/>
      <c r="P279" s="10"/>
      <c r="Q279" s="8" t="s">
        <v>3216</v>
      </c>
      <c r="R279" s="10"/>
      <c r="S279" s="11" t="s">
        <v>3218</v>
      </c>
      <c r="T279" s="11" t="s">
        <v>3219</v>
      </c>
      <c r="U279" s="8"/>
      <c r="V279" s="8" t="s">
        <v>107</v>
      </c>
      <c r="W279" s="8" t="s">
        <v>108</v>
      </c>
      <c r="X279" s="8" t="s">
        <v>109</v>
      </c>
      <c r="Y279" s="10"/>
      <c r="Z279" s="10"/>
      <c r="AA279" s="10"/>
      <c r="AB279" s="8" t="s">
        <v>492</v>
      </c>
      <c r="AC279" s="10"/>
      <c r="AD279" s="8" t="s">
        <v>3220</v>
      </c>
      <c r="AE279" s="8" t="s">
        <v>3221</v>
      </c>
      <c r="AF279" s="8" t="s">
        <v>3222</v>
      </c>
      <c r="AG279" s="8" t="s">
        <v>3223</v>
      </c>
      <c r="AH279" s="10"/>
      <c r="AI279" s="8" t="s">
        <v>1632</v>
      </c>
      <c r="AJ279" s="8" t="s">
        <v>1633</v>
      </c>
      <c r="AK279" s="12" t="s">
        <v>3224</v>
      </c>
      <c r="AL279" s="8" t="s">
        <v>214</v>
      </c>
      <c r="AM279" s="8"/>
      <c r="AN279" s="8"/>
      <c r="AO279" s="8"/>
      <c r="AP279" s="8"/>
      <c r="AQ279" s="8"/>
      <c r="AR279" s="8"/>
      <c r="AS279" s="8"/>
      <c r="AT279" s="8"/>
      <c r="AU279" s="8"/>
      <c r="AV279" s="8"/>
    </row>
    <row r="280" ht="15.75" customHeight="1">
      <c r="A280" s="8" t="s">
        <v>3225</v>
      </c>
      <c r="B280" s="9" t="s">
        <v>97</v>
      </c>
      <c r="C280" s="9" t="s">
        <v>97</v>
      </c>
      <c r="D280" s="8" t="s">
        <v>3214</v>
      </c>
      <c r="E280" s="8">
        <v>2.005000348E9</v>
      </c>
      <c r="F280" s="8">
        <v>6.0000364E7</v>
      </c>
      <c r="G280" s="8" t="s">
        <v>3226</v>
      </c>
      <c r="H280" s="8" t="s">
        <v>42</v>
      </c>
      <c r="I280" s="8" t="s">
        <v>3227</v>
      </c>
      <c r="J280" s="8" t="s">
        <v>390</v>
      </c>
      <c r="K280" s="10"/>
      <c r="L280" s="10"/>
      <c r="M280" s="8" t="s">
        <v>42</v>
      </c>
      <c r="N280" s="8" t="s">
        <v>643</v>
      </c>
      <c r="O280" s="10"/>
      <c r="P280" s="10"/>
      <c r="Q280" s="8" t="s">
        <v>3227</v>
      </c>
      <c r="R280" s="10"/>
      <c r="S280" s="11" t="s">
        <v>1006</v>
      </c>
      <c r="T280" s="11" t="s">
        <v>3228</v>
      </c>
      <c r="U280" s="8"/>
      <c r="V280" s="8" t="s">
        <v>107</v>
      </c>
      <c r="W280" s="8" t="s">
        <v>108</v>
      </c>
      <c r="X280" s="8" t="s">
        <v>109</v>
      </c>
      <c r="Y280" s="10"/>
      <c r="Z280" s="10"/>
      <c r="AA280" s="10"/>
      <c r="AB280" s="8" t="s">
        <v>492</v>
      </c>
      <c r="AC280" s="10"/>
      <c r="AD280" s="8" t="s">
        <v>3229</v>
      </c>
      <c r="AE280" s="8" t="s">
        <v>3230</v>
      </c>
      <c r="AF280" s="8" t="s">
        <v>3231</v>
      </c>
      <c r="AG280" s="8" t="s">
        <v>3232</v>
      </c>
      <c r="AH280" s="10"/>
      <c r="AI280" s="8" t="s">
        <v>1632</v>
      </c>
      <c r="AJ280" s="8" t="s">
        <v>1633</v>
      </c>
      <c r="AK280" s="12" t="s">
        <v>3233</v>
      </c>
      <c r="AL280" s="8" t="s">
        <v>214</v>
      </c>
      <c r="AM280" s="8"/>
      <c r="AN280" s="8"/>
      <c r="AO280" s="8"/>
      <c r="AP280" s="8"/>
      <c r="AQ280" s="8"/>
      <c r="AR280" s="8"/>
      <c r="AS280" s="8"/>
      <c r="AT280" s="8"/>
      <c r="AU280" s="8"/>
      <c r="AV280" s="8"/>
    </row>
    <row r="281" ht="15.75" customHeight="1">
      <c r="A281" s="8" t="s">
        <v>3234</v>
      </c>
      <c r="B281" s="9" t="s">
        <v>97</v>
      </c>
      <c r="C281" s="9" t="s">
        <v>97</v>
      </c>
      <c r="D281" s="8" t="s">
        <v>3235</v>
      </c>
      <c r="E281" s="8">
        <v>2.005000318E9</v>
      </c>
      <c r="F281" s="8">
        <v>6.0000334E7</v>
      </c>
      <c r="G281" s="8" t="s">
        <v>3236</v>
      </c>
      <c r="H281" s="8" t="s">
        <v>42</v>
      </c>
      <c r="I281" s="8" t="s">
        <v>3237</v>
      </c>
      <c r="J281" s="8" t="s">
        <v>102</v>
      </c>
      <c r="K281" s="10"/>
      <c r="L281" s="10"/>
      <c r="M281" s="8" t="s">
        <v>42</v>
      </c>
      <c r="N281" s="8" t="s">
        <v>3238</v>
      </c>
      <c r="O281" s="8" t="s">
        <v>3239</v>
      </c>
      <c r="P281" s="8" t="s">
        <v>42</v>
      </c>
      <c r="Q281" s="8" t="s">
        <v>3237</v>
      </c>
      <c r="R281" s="10"/>
      <c r="S281" s="11" t="s">
        <v>2287</v>
      </c>
      <c r="T281" s="11" t="s">
        <v>3240</v>
      </c>
      <c r="U281" s="8"/>
      <c r="V281" s="8" t="s">
        <v>107</v>
      </c>
      <c r="W281" s="8" t="s">
        <v>734</v>
      </c>
      <c r="X281" s="8" t="s">
        <v>109</v>
      </c>
      <c r="Y281" s="10"/>
      <c r="Z281" s="10"/>
      <c r="AA281" s="10"/>
      <c r="AB281" s="8" t="s">
        <v>492</v>
      </c>
      <c r="AC281" s="10"/>
      <c r="AD281" s="10"/>
      <c r="AE281" s="8" t="s">
        <v>3241</v>
      </c>
      <c r="AF281" s="8" t="s">
        <v>3242</v>
      </c>
      <c r="AG281" s="8" t="s">
        <v>3243</v>
      </c>
      <c r="AH281" s="10"/>
      <c r="AI281" s="8" t="s">
        <v>1632</v>
      </c>
      <c r="AJ281" s="8" t="s">
        <v>1983</v>
      </c>
      <c r="AK281" s="12" t="s">
        <v>3244</v>
      </c>
      <c r="AL281" s="8" t="s">
        <v>214</v>
      </c>
      <c r="AM281" s="8"/>
      <c r="AN281" s="8"/>
      <c r="AO281" s="8"/>
      <c r="AP281" s="8"/>
      <c r="AQ281" s="8"/>
      <c r="AR281" s="8"/>
      <c r="AS281" s="8"/>
      <c r="AT281" s="8"/>
      <c r="AU281" s="8"/>
      <c r="AV281" s="8"/>
    </row>
    <row r="282" ht="15.75" customHeight="1">
      <c r="A282" s="8" t="s">
        <v>3245</v>
      </c>
      <c r="B282" s="9" t="s">
        <v>97</v>
      </c>
      <c r="C282" s="9" t="s">
        <v>97</v>
      </c>
      <c r="D282" s="8" t="s">
        <v>3246</v>
      </c>
      <c r="E282" s="8">
        <v>2.005000188E9</v>
      </c>
      <c r="F282" s="8">
        <v>6.00002E7</v>
      </c>
      <c r="G282" s="8" t="s">
        <v>3247</v>
      </c>
      <c r="H282" s="8" t="s">
        <v>42</v>
      </c>
      <c r="I282" s="8" t="s">
        <v>3248</v>
      </c>
      <c r="J282" s="8" t="s">
        <v>390</v>
      </c>
      <c r="K282" s="10"/>
      <c r="L282" s="10"/>
      <c r="M282" s="8" t="s">
        <v>42</v>
      </c>
      <c r="N282" s="8" t="s">
        <v>3249</v>
      </c>
      <c r="O282" s="10"/>
      <c r="P282" s="10"/>
      <c r="Q282" s="8" t="s">
        <v>3248</v>
      </c>
      <c r="R282" s="10"/>
      <c r="S282" s="11" t="s">
        <v>3250</v>
      </c>
      <c r="T282" s="11" t="s">
        <v>2534</v>
      </c>
      <c r="U282" s="8"/>
      <c r="V282" s="8" t="s">
        <v>107</v>
      </c>
      <c r="W282" s="8" t="s">
        <v>108</v>
      </c>
      <c r="X282" s="8" t="s">
        <v>109</v>
      </c>
      <c r="Y282" s="10"/>
      <c r="Z282" s="10"/>
      <c r="AA282" s="10"/>
      <c r="AB282" s="8" t="s">
        <v>492</v>
      </c>
      <c r="AC282" s="10"/>
      <c r="AD282" s="8" t="s">
        <v>3251</v>
      </c>
      <c r="AE282" s="8" t="s">
        <v>3252</v>
      </c>
      <c r="AF282" s="8" t="s">
        <v>3253</v>
      </c>
      <c r="AG282" s="8" t="s">
        <v>3254</v>
      </c>
      <c r="AH282" s="10"/>
      <c r="AI282" s="8" t="s">
        <v>1632</v>
      </c>
      <c r="AJ282" s="8" t="s">
        <v>1633</v>
      </c>
      <c r="AK282" s="12" t="s">
        <v>3255</v>
      </c>
      <c r="AL282" s="8" t="s">
        <v>214</v>
      </c>
      <c r="AM282" s="8"/>
      <c r="AN282" s="8"/>
      <c r="AO282" s="8"/>
      <c r="AP282" s="8"/>
      <c r="AQ282" s="8"/>
      <c r="AR282" s="8"/>
      <c r="AS282" s="8"/>
      <c r="AT282" s="8"/>
      <c r="AU282" s="8"/>
      <c r="AV282" s="8"/>
    </row>
    <row r="283" ht="15.75" customHeight="1">
      <c r="A283" s="8" t="s">
        <v>3256</v>
      </c>
      <c r="B283" s="9" t="s">
        <v>97</v>
      </c>
      <c r="C283" s="9" t="s">
        <v>97</v>
      </c>
      <c r="D283" s="8" t="s">
        <v>3257</v>
      </c>
      <c r="E283" s="8">
        <v>2.005000148E9</v>
      </c>
      <c r="F283" s="8">
        <v>6.0000157E7</v>
      </c>
      <c r="G283" s="8" t="s">
        <v>3258</v>
      </c>
      <c r="H283" s="8" t="s">
        <v>42</v>
      </c>
      <c r="I283" s="8" t="s">
        <v>3259</v>
      </c>
      <c r="J283" s="8" t="s">
        <v>102</v>
      </c>
      <c r="K283" s="10"/>
      <c r="L283" s="10"/>
      <c r="M283" s="8" t="s">
        <v>42</v>
      </c>
      <c r="N283" s="10"/>
      <c r="O283" s="8" t="s">
        <v>3257</v>
      </c>
      <c r="P283" s="8" t="s">
        <v>3260</v>
      </c>
      <c r="Q283" s="8" t="s">
        <v>3259</v>
      </c>
      <c r="R283" s="8" t="s">
        <v>3261</v>
      </c>
      <c r="S283" s="11" t="s">
        <v>3262</v>
      </c>
      <c r="T283" s="11" t="s">
        <v>3263</v>
      </c>
      <c r="U283" s="8"/>
      <c r="V283" s="8" t="s">
        <v>107</v>
      </c>
      <c r="W283" s="8" t="s">
        <v>108</v>
      </c>
      <c r="X283" s="8" t="s">
        <v>109</v>
      </c>
      <c r="Y283" s="10"/>
      <c r="Z283" s="10"/>
      <c r="AA283" s="10"/>
      <c r="AB283" s="8" t="s">
        <v>492</v>
      </c>
      <c r="AC283" s="10"/>
      <c r="AD283" s="8" t="s">
        <v>3264</v>
      </c>
      <c r="AE283" s="8" t="s">
        <v>3265</v>
      </c>
      <c r="AF283" s="8" t="s">
        <v>3266</v>
      </c>
      <c r="AG283" s="8" t="s">
        <v>3267</v>
      </c>
      <c r="AH283" s="8" t="s">
        <v>3268</v>
      </c>
      <c r="AI283" s="8" t="s">
        <v>1632</v>
      </c>
      <c r="AJ283" s="8" t="s">
        <v>2136</v>
      </c>
      <c r="AK283" s="12" t="s">
        <v>3269</v>
      </c>
      <c r="AL283" s="8" t="s">
        <v>214</v>
      </c>
      <c r="AM283" s="8"/>
      <c r="AN283" s="8"/>
      <c r="AO283" s="8"/>
      <c r="AP283" s="8"/>
      <c r="AQ283" s="8"/>
      <c r="AR283" s="8"/>
      <c r="AS283" s="8"/>
      <c r="AT283" s="8"/>
      <c r="AU283" s="8"/>
      <c r="AV283" s="8"/>
    </row>
    <row r="284" ht="15.75" customHeight="1">
      <c r="A284" s="8" t="s">
        <v>3270</v>
      </c>
      <c r="B284" s="9" t="s">
        <v>97</v>
      </c>
      <c r="C284" s="9" t="s">
        <v>97</v>
      </c>
      <c r="D284" s="8" t="s">
        <v>3271</v>
      </c>
      <c r="E284" s="8">
        <v>2.005000117E9</v>
      </c>
      <c r="F284" s="8">
        <v>6.0000124E7</v>
      </c>
      <c r="G284" s="8" t="s">
        <v>3272</v>
      </c>
      <c r="H284" s="8" t="s">
        <v>42</v>
      </c>
      <c r="I284" s="8" t="s">
        <v>3273</v>
      </c>
      <c r="J284" s="8" t="s">
        <v>102</v>
      </c>
      <c r="K284" s="10"/>
      <c r="L284" s="10"/>
      <c r="M284" s="8" t="s">
        <v>42</v>
      </c>
      <c r="N284" s="8" t="s">
        <v>3274</v>
      </c>
      <c r="O284" s="10"/>
      <c r="P284" s="10"/>
      <c r="Q284" s="8" t="s">
        <v>3273</v>
      </c>
      <c r="R284" s="10"/>
      <c r="S284" s="11" t="s">
        <v>1150</v>
      </c>
      <c r="T284" s="11" t="s">
        <v>1300</v>
      </c>
      <c r="U284" s="8"/>
      <c r="V284" s="8" t="s">
        <v>107</v>
      </c>
      <c r="W284" s="8" t="s">
        <v>108</v>
      </c>
      <c r="X284" s="8" t="s">
        <v>109</v>
      </c>
      <c r="Y284" s="10"/>
      <c r="Z284" s="10"/>
      <c r="AA284" s="10"/>
      <c r="AB284" s="8" t="s">
        <v>492</v>
      </c>
      <c r="AC284" s="10"/>
      <c r="AD284" s="8" t="s">
        <v>3275</v>
      </c>
      <c r="AE284" s="8" t="s">
        <v>3276</v>
      </c>
      <c r="AF284" s="8" t="s">
        <v>3277</v>
      </c>
      <c r="AG284" s="8" t="s">
        <v>3278</v>
      </c>
      <c r="AH284" s="10"/>
      <c r="AI284" s="8" t="s">
        <v>1632</v>
      </c>
      <c r="AJ284" s="8" t="s">
        <v>1633</v>
      </c>
      <c r="AK284" s="12" t="s">
        <v>3279</v>
      </c>
      <c r="AL284" s="8" t="s">
        <v>214</v>
      </c>
      <c r="AM284" s="8"/>
      <c r="AN284" s="8"/>
      <c r="AO284" s="8"/>
      <c r="AP284" s="8"/>
      <c r="AQ284" s="8"/>
      <c r="AR284" s="8"/>
      <c r="AS284" s="8"/>
      <c r="AT284" s="8"/>
      <c r="AU284" s="8"/>
      <c r="AV284" s="8"/>
    </row>
    <row r="285" ht="15.75" customHeight="1">
      <c r="A285" s="8" t="s">
        <v>3280</v>
      </c>
      <c r="B285" s="9" t="s">
        <v>97</v>
      </c>
      <c r="C285" s="9" t="s">
        <v>97</v>
      </c>
      <c r="D285" s="8" t="s">
        <v>3281</v>
      </c>
      <c r="E285" s="8">
        <v>2.005000106E9</v>
      </c>
      <c r="F285" s="8">
        <v>6.000011E7</v>
      </c>
      <c r="G285" s="8" t="s">
        <v>3282</v>
      </c>
      <c r="H285" s="8" t="s">
        <v>42</v>
      </c>
      <c r="I285" s="8" t="s">
        <v>3283</v>
      </c>
      <c r="J285" s="8" t="s">
        <v>390</v>
      </c>
      <c r="K285" s="10"/>
      <c r="L285" s="10"/>
      <c r="M285" s="8" t="s">
        <v>42</v>
      </c>
      <c r="N285" s="8" t="s">
        <v>3284</v>
      </c>
      <c r="O285" s="8" t="s">
        <v>3281</v>
      </c>
      <c r="P285" s="8" t="s">
        <v>3282</v>
      </c>
      <c r="Q285" s="8" t="s">
        <v>3283</v>
      </c>
      <c r="R285" s="8" t="s">
        <v>3285</v>
      </c>
      <c r="S285" s="11" t="s">
        <v>3286</v>
      </c>
      <c r="T285" s="11" t="s">
        <v>3287</v>
      </c>
      <c r="U285" s="8"/>
      <c r="V285" s="8" t="s">
        <v>107</v>
      </c>
      <c r="W285" s="10"/>
      <c r="X285" s="8" t="s">
        <v>109</v>
      </c>
      <c r="Y285" s="10"/>
      <c r="Z285" s="10"/>
      <c r="AA285" s="10"/>
      <c r="AB285" s="8" t="s">
        <v>705</v>
      </c>
      <c r="AC285" s="10"/>
      <c r="AD285" s="8" t="s">
        <v>3288</v>
      </c>
      <c r="AE285" s="8" t="s">
        <v>3289</v>
      </c>
      <c r="AF285" s="8" t="s">
        <v>3290</v>
      </c>
      <c r="AG285" s="8" t="s">
        <v>3291</v>
      </c>
      <c r="AH285" s="8" t="s">
        <v>3292</v>
      </c>
      <c r="AI285" s="8" t="s">
        <v>1632</v>
      </c>
      <c r="AJ285" s="8" t="s">
        <v>1775</v>
      </c>
      <c r="AK285" s="12" t="s">
        <v>3293</v>
      </c>
      <c r="AL285" s="8" t="s">
        <v>214</v>
      </c>
      <c r="AM285" s="8"/>
      <c r="AN285" s="8"/>
      <c r="AO285" s="8"/>
      <c r="AP285" s="8"/>
      <c r="AQ285" s="8"/>
      <c r="AR285" s="8"/>
      <c r="AS285" s="8"/>
      <c r="AT285" s="8"/>
      <c r="AU285" s="8"/>
      <c r="AV285" s="8"/>
    </row>
    <row r="286" ht="15.75" customHeight="1">
      <c r="A286" s="8" t="s">
        <v>3294</v>
      </c>
      <c r="B286" s="9" t="s">
        <v>97</v>
      </c>
      <c r="C286" s="9" t="s">
        <v>97</v>
      </c>
      <c r="D286" s="8" t="s">
        <v>3295</v>
      </c>
      <c r="E286" s="8">
        <v>2.005000096E9</v>
      </c>
      <c r="F286" s="8">
        <v>6.00001E7</v>
      </c>
      <c r="G286" s="8" t="s">
        <v>3296</v>
      </c>
      <c r="H286" s="8" t="s">
        <v>42</v>
      </c>
      <c r="I286" s="8" t="s">
        <v>3297</v>
      </c>
      <c r="J286" s="8" t="s">
        <v>102</v>
      </c>
      <c r="K286" s="10"/>
      <c r="L286" s="10"/>
      <c r="M286" s="8" t="s">
        <v>42</v>
      </c>
      <c r="N286" s="8" t="s">
        <v>3298</v>
      </c>
      <c r="O286" s="8" t="s">
        <v>3299</v>
      </c>
      <c r="P286" s="8" t="s">
        <v>3300</v>
      </c>
      <c r="Q286" s="8" t="s">
        <v>3297</v>
      </c>
      <c r="R286" s="8" t="s">
        <v>3301</v>
      </c>
      <c r="S286" s="11" t="s">
        <v>995</v>
      </c>
      <c r="T286" s="11" t="s">
        <v>996</v>
      </c>
      <c r="U286" s="8"/>
      <c r="V286" s="8" t="s">
        <v>107</v>
      </c>
      <c r="W286" s="8" t="s">
        <v>734</v>
      </c>
      <c r="X286" s="8" t="s">
        <v>109</v>
      </c>
      <c r="Y286" s="10"/>
      <c r="Z286" s="10"/>
      <c r="AA286" s="10"/>
      <c r="AB286" s="8" t="s">
        <v>1715</v>
      </c>
      <c r="AC286" s="10"/>
      <c r="AD286" s="8" t="s">
        <v>3302</v>
      </c>
      <c r="AE286" s="8" t="s">
        <v>3303</v>
      </c>
      <c r="AF286" s="8" t="s">
        <v>3304</v>
      </c>
      <c r="AG286" s="10"/>
      <c r="AH286" s="8" t="s">
        <v>3305</v>
      </c>
      <c r="AI286" s="8" t="s">
        <v>1632</v>
      </c>
      <c r="AJ286" s="8" t="s">
        <v>1720</v>
      </c>
      <c r="AK286" s="12" t="s">
        <v>3306</v>
      </c>
      <c r="AL286" s="8" t="s">
        <v>214</v>
      </c>
      <c r="AM286" s="8"/>
      <c r="AN286" s="8"/>
      <c r="AO286" s="8"/>
      <c r="AP286" s="8"/>
      <c r="AQ286" s="8"/>
      <c r="AR286" s="8"/>
      <c r="AS286" s="8"/>
      <c r="AT286" s="8"/>
      <c r="AU286" s="8"/>
      <c r="AV286" s="8"/>
    </row>
    <row r="287" ht="15.75" customHeight="1">
      <c r="A287" s="8" t="s">
        <v>3307</v>
      </c>
      <c r="B287" s="9" t="s">
        <v>97</v>
      </c>
      <c r="C287" s="9" t="s">
        <v>97</v>
      </c>
      <c r="D287" s="8" t="s">
        <v>3308</v>
      </c>
      <c r="E287" s="8">
        <v>2.00500008E9</v>
      </c>
      <c r="F287" s="8">
        <v>6.0000082E7</v>
      </c>
      <c r="G287" s="8" t="s">
        <v>3309</v>
      </c>
      <c r="H287" s="8" t="s">
        <v>42</v>
      </c>
      <c r="I287" s="8" t="s">
        <v>3310</v>
      </c>
      <c r="J287" s="8" t="s">
        <v>102</v>
      </c>
      <c r="K287" s="10"/>
      <c r="L287" s="10"/>
      <c r="M287" s="8" t="s">
        <v>42</v>
      </c>
      <c r="N287" s="8" t="s">
        <v>3311</v>
      </c>
      <c r="O287" s="8" t="s">
        <v>3312</v>
      </c>
      <c r="P287" s="8" t="s">
        <v>3313</v>
      </c>
      <c r="Q287" s="8" t="s">
        <v>3310</v>
      </c>
      <c r="R287" s="8" t="s">
        <v>3314</v>
      </c>
      <c r="S287" s="11" t="s">
        <v>3315</v>
      </c>
      <c r="T287" s="11" t="s">
        <v>3316</v>
      </c>
      <c r="U287" s="8"/>
      <c r="V287" s="8" t="s">
        <v>107</v>
      </c>
      <c r="W287" s="8" t="s">
        <v>108</v>
      </c>
      <c r="X287" s="8" t="s">
        <v>109</v>
      </c>
      <c r="Y287" s="10"/>
      <c r="Z287" s="10"/>
      <c r="AA287" s="10"/>
      <c r="AB287" s="8" t="s">
        <v>211</v>
      </c>
      <c r="AC287" s="10"/>
      <c r="AD287" s="8" t="s">
        <v>3317</v>
      </c>
      <c r="AE287" s="8" t="s">
        <v>3318</v>
      </c>
      <c r="AF287" s="8" t="s">
        <v>3319</v>
      </c>
      <c r="AG287" s="8" t="s">
        <v>3320</v>
      </c>
      <c r="AH287" s="8" t="s">
        <v>3321</v>
      </c>
      <c r="AI287" s="8" t="s">
        <v>1632</v>
      </c>
      <c r="AJ287" s="8" t="s">
        <v>2136</v>
      </c>
      <c r="AK287" s="12" t="s">
        <v>3322</v>
      </c>
      <c r="AL287" s="8" t="s">
        <v>214</v>
      </c>
      <c r="AM287" s="8"/>
      <c r="AN287" s="8"/>
      <c r="AO287" s="8"/>
      <c r="AP287" s="8"/>
      <c r="AQ287" s="8"/>
      <c r="AR287" s="8"/>
      <c r="AS287" s="8"/>
      <c r="AT287" s="8"/>
      <c r="AU287" s="8"/>
      <c r="AV287" s="8"/>
    </row>
    <row r="288" ht="15.75" customHeight="1">
      <c r="A288" s="8" t="s">
        <v>3323</v>
      </c>
      <c r="B288" s="9" t="s">
        <v>97</v>
      </c>
      <c r="C288" s="9" t="s">
        <v>97</v>
      </c>
      <c r="D288" s="8" t="s">
        <v>3324</v>
      </c>
      <c r="E288" s="8">
        <v>2.001107205E9</v>
      </c>
      <c r="F288" s="8">
        <v>1.1310724E7</v>
      </c>
      <c r="G288" s="8" t="s">
        <v>3325</v>
      </c>
      <c r="H288" s="8" t="s">
        <v>42</v>
      </c>
      <c r="I288" s="8" t="s">
        <v>3326</v>
      </c>
      <c r="J288" s="8" t="s">
        <v>390</v>
      </c>
      <c r="K288" s="10"/>
      <c r="L288" s="10"/>
      <c r="M288" s="8" t="s">
        <v>42</v>
      </c>
      <c r="N288" s="8" t="s">
        <v>3327</v>
      </c>
      <c r="O288" s="10"/>
      <c r="P288" s="10"/>
      <c r="Q288" s="8" t="s">
        <v>3326</v>
      </c>
      <c r="R288" s="10"/>
      <c r="S288" s="11" t="s">
        <v>1150</v>
      </c>
      <c r="T288" s="11" t="s">
        <v>3328</v>
      </c>
      <c r="U288" s="8"/>
      <c r="V288" s="8" t="s">
        <v>107</v>
      </c>
      <c r="W288" s="8" t="s">
        <v>108</v>
      </c>
      <c r="X288" s="8" t="s">
        <v>109</v>
      </c>
      <c r="Y288" s="10"/>
      <c r="Z288" s="10"/>
      <c r="AA288" s="10"/>
      <c r="AB288" s="8" t="s">
        <v>492</v>
      </c>
      <c r="AC288" s="10"/>
      <c r="AD288" s="8" t="s">
        <v>3329</v>
      </c>
      <c r="AE288" s="8" t="s">
        <v>3330</v>
      </c>
      <c r="AF288" s="8" t="s">
        <v>3331</v>
      </c>
      <c r="AG288" s="8" t="s">
        <v>3332</v>
      </c>
      <c r="AH288" s="10"/>
      <c r="AI288" s="8" t="s">
        <v>1632</v>
      </c>
      <c r="AJ288" s="8" t="s">
        <v>1633</v>
      </c>
      <c r="AK288" s="12" t="s">
        <v>3333</v>
      </c>
      <c r="AL288" s="8" t="s">
        <v>214</v>
      </c>
      <c r="AM288" s="8"/>
      <c r="AN288" s="8"/>
      <c r="AO288" s="8"/>
      <c r="AP288" s="8"/>
      <c r="AQ288" s="8"/>
      <c r="AR288" s="8"/>
      <c r="AS288" s="8"/>
      <c r="AT288" s="8"/>
      <c r="AU288" s="8"/>
      <c r="AV288" s="8"/>
    </row>
    <row r="289" ht="15.75" customHeight="1">
      <c r="A289" s="8" t="s">
        <v>3334</v>
      </c>
      <c r="B289" s="9" t="s">
        <v>97</v>
      </c>
      <c r="C289" s="9" t="s">
        <v>97</v>
      </c>
      <c r="D289" s="8" t="s">
        <v>3335</v>
      </c>
      <c r="E289" s="8">
        <v>2.005000015E9</v>
      </c>
      <c r="F289" s="8">
        <v>6.0000015E7</v>
      </c>
      <c r="G289" s="8" t="s">
        <v>3336</v>
      </c>
      <c r="H289" s="8" t="s">
        <v>42</v>
      </c>
      <c r="I289" s="8" t="s">
        <v>3337</v>
      </c>
      <c r="J289" s="8" t="s">
        <v>390</v>
      </c>
      <c r="K289" s="10"/>
      <c r="L289" s="10"/>
      <c r="M289" s="8" t="s">
        <v>42</v>
      </c>
      <c r="N289" s="8" t="s">
        <v>3338</v>
      </c>
      <c r="O289" s="10"/>
      <c r="P289" s="10"/>
      <c r="Q289" s="8" t="s">
        <v>3337</v>
      </c>
      <c r="R289" s="10"/>
      <c r="S289" s="11" t="s">
        <v>3339</v>
      </c>
      <c r="T289" s="11" t="s">
        <v>3340</v>
      </c>
      <c r="U289" s="8"/>
      <c r="V289" s="8" t="s">
        <v>107</v>
      </c>
      <c r="W289" s="8" t="s">
        <v>734</v>
      </c>
      <c r="X289" s="8" t="s">
        <v>109</v>
      </c>
      <c r="Y289" s="10"/>
      <c r="Z289" s="10"/>
      <c r="AA289" s="10"/>
      <c r="AB289" s="10"/>
      <c r="AC289" s="10"/>
      <c r="AD289" s="8" t="s">
        <v>3341</v>
      </c>
      <c r="AE289" s="8" t="s">
        <v>3342</v>
      </c>
      <c r="AF289" s="8" t="s">
        <v>3343</v>
      </c>
      <c r="AG289" s="8" t="s">
        <v>3344</v>
      </c>
      <c r="AH289" s="10"/>
      <c r="AI289" s="8" t="s">
        <v>1632</v>
      </c>
      <c r="AJ289" s="8" t="s">
        <v>1633</v>
      </c>
      <c r="AK289" s="12" t="s">
        <v>3345</v>
      </c>
      <c r="AL289" s="8" t="s">
        <v>214</v>
      </c>
      <c r="AM289" s="8"/>
      <c r="AN289" s="8"/>
      <c r="AO289" s="8"/>
      <c r="AP289" s="8"/>
      <c r="AQ289" s="8"/>
      <c r="AR289" s="8"/>
      <c r="AS289" s="8"/>
      <c r="AT289" s="8"/>
      <c r="AU289" s="8"/>
      <c r="AV289" s="8"/>
    </row>
    <row r="290" ht="15.75" customHeight="1">
      <c r="A290" s="8" t="s">
        <v>3346</v>
      </c>
      <c r="B290" s="9" t="s">
        <v>97</v>
      </c>
      <c r="C290" s="9" t="s">
        <v>97</v>
      </c>
      <c r="D290" s="8" t="s">
        <v>3347</v>
      </c>
      <c r="E290" s="8">
        <v>2.005000013E9</v>
      </c>
      <c r="F290" s="8">
        <v>6.0000013E7</v>
      </c>
      <c r="G290" s="8" t="s">
        <v>3348</v>
      </c>
      <c r="H290" s="8" t="s">
        <v>42</v>
      </c>
      <c r="I290" s="8" t="s">
        <v>3349</v>
      </c>
      <c r="J290" s="8" t="s">
        <v>390</v>
      </c>
      <c r="K290" s="10"/>
      <c r="L290" s="10"/>
      <c r="M290" s="8" t="s">
        <v>42</v>
      </c>
      <c r="N290" s="8" t="s">
        <v>3350</v>
      </c>
      <c r="O290" s="10"/>
      <c r="P290" s="10"/>
      <c r="Q290" s="8" t="s">
        <v>3349</v>
      </c>
      <c r="R290" s="10"/>
      <c r="S290" s="11" t="s">
        <v>562</v>
      </c>
      <c r="T290" s="11" t="s">
        <v>3351</v>
      </c>
      <c r="U290" s="8"/>
      <c r="V290" s="8" t="s">
        <v>107</v>
      </c>
      <c r="W290" s="8" t="s">
        <v>108</v>
      </c>
      <c r="X290" s="8" t="s">
        <v>109</v>
      </c>
      <c r="Y290" s="10"/>
      <c r="Z290" s="10"/>
      <c r="AA290" s="10"/>
      <c r="AB290" s="8" t="s">
        <v>492</v>
      </c>
      <c r="AC290" s="10"/>
      <c r="AD290" s="8" t="s">
        <v>3352</v>
      </c>
      <c r="AE290" s="8" t="s">
        <v>3353</v>
      </c>
      <c r="AF290" s="8" t="s">
        <v>3354</v>
      </c>
      <c r="AG290" s="8" t="s">
        <v>3355</v>
      </c>
      <c r="AH290" s="10"/>
      <c r="AI290" s="8" t="s">
        <v>1632</v>
      </c>
      <c r="AJ290" s="8" t="s">
        <v>1633</v>
      </c>
      <c r="AK290" s="12" t="s">
        <v>3356</v>
      </c>
      <c r="AL290" s="8" t="s">
        <v>214</v>
      </c>
      <c r="AM290" s="8"/>
      <c r="AN290" s="8"/>
      <c r="AO290" s="8"/>
      <c r="AP290" s="8"/>
      <c r="AQ290" s="8"/>
      <c r="AR290" s="8"/>
      <c r="AS290" s="8"/>
      <c r="AT290" s="8"/>
      <c r="AU290" s="8"/>
      <c r="AV290" s="8"/>
    </row>
    <row r="291" ht="15.75" customHeight="1">
      <c r="A291" s="8" t="s">
        <v>3357</v>
      </c>
      <c r="B291" s="9" t="s">
        <v>97</v>
      </c>
      <c r="C291" s="9" t="s">
        <v>97</v>
      </c>
      <c r="D291" s="8" t="s">
        <v>3358</v>
      </c>
      <c r="E291" s="8">
        <v>2.001108072E9</v>
      </c>
      <c r="F291" s="8">
        <v>1.131205E7</v>
      </c>
      <c r="G291" s="8" t="s">
        <v>3359</v>
      </c>
      <c r="H291" s="8" t="s">
        <v>42</v>
      </c>
      <c r="I291" s="8" t="s">
        <v>3360</v>
      </c>
      <c r="J291" s="8" t="s">
        <v>326</v>
      </c>
      <c r="K291" s="10"/>
      <c r="L291" s="10"/>
      <c r="M291" s="8" t="s">
        <v>42</v>
      </c>
      <c r="N291" s="8" t="s">
        <v>3361</v>
      </c>
      <c r="O291" s="8" t="s">
        <v>3358</v>
      </c>
      <c r="P291" s="8" t="s">
        <v>3362</v>
      </c>
      <c r="Q291" s="8" t="s">
        <v>3360</v>
      </c>
      <c r="R291" s="8" t="s">
        <v>3363</v>
      </c>
      <c r="S291" s="11" t="s">
        <v>1276</v>
      </c>
      <c r="T291" s="11" t="s">
        <v>3173</v>
      </c>
      <c r="U291" s="10"/>
      <c r="V291" s="10"/>
      <c r="W291" s="8" t="s">
        <v>108</v>
      </c>
      <c r="X291" s="8" t="s">
        <v>140</v>
      </c>
      <c r="Y291" s="8" t="s">
        <v>3364</v>
      </c>
      <c r="Z291" s="8" t="s">
        <v>283</v>
      </c>
      <c r="AA291" s="10"/>
      <c r="AB291" s="8" t="s">
        <v>492</v>
      </c>
      <c r="AC291" s="10"/>
      <c r="AD291" s="8" t="s">
        <v>3365</v>
      </c>
      <c r="AE291" s="8" t="s">
        <v>3366</v>
      </c>
      <c r="AF291" s="8" t="s">
        <v>3367</v>
      </c>
      <c r="AG291" s="10"/>
      <c r="AH291" s="10"/>
      <c r="AI291" s="8" t="s">
        <v>1632</v>
      </c>
      <c r="AJ291" s="8" t="s">
        <v>3179</v>
      </c>
      <c r="AK291" s="12" t="s">
        <v>3368</v>
      </c>
      <c r="AL291" s="8" t="s">
        <v>214</v>
      </c>
      <c r="AM291" s="8"/>
      <c r="AN291" s="8"/>
      <c r="AO291" s="8"/>
      <c r="AP291" s="8"/>
      <c r="AQ291" s="8"/>
      <c r="AR291" s="8"/>
      <c r="AS291" s="8"/>
      <c r="AT291" s="8"/>
      <c r="AU291" s="8"/>
      <c r="AV291" s="8"/>
    </row>
    <row r="292" ht="15.75" customHeight="1">
      <c r="A292" s="8" t="s">
        <v>3369</v>
      </c>
      <c r="B292" s="9" t="s">
        <v>97</v>
      </c>
      <c r="C292" s="9" t="s">
        <v>97</v>
      </c>
      <c r="D292" s="8" t="s">
        <v>3370</v>
      </c>
      <c r="E292" s="8">
        <v>1.001104069E9</v>
      </c>
      <c r="F292" s="8">
        <v>1.1312269E7</v>
      </c>
      <c r="G292" s="8" t="s">
        <v>3371</v>
      </c>
      <c r="H292" s="8" t="s">
        <v>42</v>
      </c>
      <c r="I292" s="8" t="s">
        <v>3372</v>
      </c>
      <c r="J292" s="8" t="s">
        <v>326</v>
      </c>
      <c r="K292" s="10"/>
      <c r="L292" s="10"/>
      <c r="M292" s="8" t="s">
        <v>42</v>
      </c>
      <c r="N292" s="8" t="s">
        <v>3373</v>
      </c>
      <c r="O292" s="8" t="s">
        <v>3370</v>
      </c>
      <c r="P292" s="8" t="s">
        <v>3371</v>
      </c>
      <c r="Q292" s="8" t="s">
        <v>3372</v>
      </c>
      <c r="R292" s="8" t="s">
        <v>3374</v>
      </c>
      <c r="S292" s="11" t="s">
        <v>1110</v>
      </c>
      <c r="T292" s="11" t="s">
        <v>1111</v>
      </c>
      <c r="U292" s="8"/>
      <c r="V292" s="8" t="s">
        <v>107</v>
      </c>
      <c r="W292" s="8" t="s">
        <v>108</v>
      </c>
      <c r="X292" s="8" t="s">
        <v>109</v>
      </c>
      <c r="Y292" s="10"/>
      <c r="Z292" s="10"/>
      <c r="AA292" s="10"/>
      <c r="AB292" s="8" t="s">
        <v>492</v>
      </c>
      <c r="AC292" s="10"/>
      <c r="AD292" s="8" t="s">
        <v>3375</v>
      </c>
      <c r="AE292" s="8" t="s">
        <v>3376</v>
      </c>
      <c r="AF292" s="10"/>
      <c r="AG292" s="8" t="s">
        <v>3377</v>
      </c>
      <c r="AH292" s="8" t="s">
        <v>3378</v>
      </c>
      <c r="AI292" s="8" t="s">
        <v>1632</v>
      </c>
      <c r="AJ292" s="8" t="s">
        <v>1647</v>
      </c>
      <c r="AK292" s="12" t="s">
        <v>3379</v>
      </c>
      <c r="AL292" s="8" t="s">
        <v>214</v>
      </c>
      <c r="AM292" s="8"/>
      <c r="AN292" s="8"/>
      <c r="AO292" s="8"/>
      <c r="AP292" s="8"/>
      <c r="AQ292" s="8"/>
      <c r="AR292" s="8"/>
      <c r="AS292" s="8"/>
      <c r="AT292" s="8"/>
      <c r="AU292" s="8"/>
      <c r="AV292" s="8"/>
    </row>
    <row r="293" ht="15.75" customHeight="1">
      <c r="A293" s="8" t="s">
        <v>3380</v>
      </c>
      <c r="B293" s="9" t="s">
        <v>97</v>
      </c>
      <c r="C293" s="9" t="s">
        <v>97</v>
      </c>
      <c r="D293" s="8" t="s">
        <v>3381</v>
      </c>
      <c r="E293" s="8">
        <v>1.001100391E9</v>
      </c>
      <c r="F293" s="8">
        <v>1.1311906E7</v>
      </c>
      <c r="G293" s="8" t="s">
        <v>3382</v>
      </c>
      <c r="H293" s="8" t="s">
        <v>42</v>
      </c>
      <c r="I293" s="8" t="s">
        <v>3383</v>
      </c>
      <c r="J293" s="8" t="s">
        <v>326</v>
      </c>
      <c r="K293" s="10"/>
      <c r="L293" s="10"/>
      <c r="M293" s="8" t="s">
        <v>42</v>
      </c>
      <c r="N293" s="8" t="s">
        <v>3384</v>
      </c>
      <c r="O293" s="10"/>
      <c r="P293" s="10"/>
      <c r="Q293" s="8" t="s">
        <v>3383</v>
      </c>
      <c r="R293" s="10"/>
      <c r="S293" s="11" t="s">
        <v>3385</v>
      </c>
      <c r="T293" s="11" t="s">
        <v>3386</v>
      </c>
      <c r="U293" s="8"/>
      <c r="V293" s="8" t="s">
        <v>107</v>
      </c>
      <c r="W293" s="8" t="s">
        <v>108</v>
      </c>
      <c r="X293" s="8" t="s">
        <v>109</v>
      </c>
      <c r="Y293" s="10"/>
      <c r="Z293" s="10"/>
      <c r="AA293" s="10"/>
      <c r="AB293" s="8" t="s">
        <v>492</v>
      </c>
      <c r="AC293" s="10"/>
      <c r="AD293" s="8" t="s">
        <v>3387</v>
      </c>
      <c r="AE293" s="8" t="s">
        <v>3388</v>
      </c>
      <c r="AF293" s="8" t="s">
        <v>3389</v>
      </c>
      <c r="AG293" s="8" t="s">
        <v>3390</v>
      </c>
      <c r="AH293" s="10"/>
      <c r="AI293" s="8" t="s">
        <v>1632</v>
      </c>
      <c r="AJ293" s="8" t="s">
        <v>1633</v>
      </c>
      <c r="AK293" s="12" t="s">
        <v>3391</v>
      </c>
      <c r="AL293" s="8" t="s">
        <v>214</v>
      </c>
      <c r="AM293" s="8"/>
      <c r="AN293" s="8"/>
      <c r="AO293" s="8"/>
      <c r="AP293" s="8"/>
      <c r="AQ293" s="8"/>
      <c r="AR293" s="8"/>
      <c r="AS293" s="8"/>
      <c r="AT293" s="8"/>
      <c r="AU293" s="8"/>
      <c r="AV293" s="8"/>
    </row>
    <row r="294" ht="15.75" customHeight="1">
      <c r="A294" s="8" t="s">
        <v>3392</v>
      </c>
      <c r="B294" s="9" t="s">
        <v>97</v>
      </c>
      <c r="C294" s="9" t="s">
        <v>97</v>
      </c>
      <c r="D294" s="8" t="s">
        <v>3393</v>
      </c>
      <c r="E294" s="8">
        <v>2.001106916E9</v>
      </c>
      <c r="F294" s="8">
        <v>1.1311888E7</v>
      </c>
      <c r="G294" s="8" t="s">
        <v>3394</v>
      </c>
      <c r="H294" s="8" t="s">
        <v>42</v>
      </c>
      <c r="I294" s="8" t="s">
        <v>3395</v>
      </c>
      <c r="J294" s="8" t="s">
        <v>390</v>
      </c>
      <c r="K294" s="10"/>
      <c r="L294" s="10"/>
      <c r="M294" s="8" t="s">
        <v>42</v>
      </c>
      <c r="N294" s="8" t="s">
        <v>3396</v>
      </c>
      <c r="O294" s="10"/>
      <c r="P294" s="10"/>
      <c r="Q294" s="8" t="s">
        <v>3395</v>
      </c>
      <c r="R294" s="10"/>
      <c r="S294" s="11" t="s">
        <v>1276</v>
      </c>
      <c r="T294" s="11" t="s">
        <v>3397</v>
      </c>
      <c r="U294" s="8"/>
      <c r="V294" s="8" t="s">
        <v>107</v>
      </c>
      <c r="W294" s="8" t="s">
        <v>734</v>
      </c>
      <c r="X294" s="8" t="s">
        <v>109</v>
      </c>
      <c r="Y294" s="10"/>
      <c r="Z294" s="10"/>
      <c r="AA294" s="10"/>
      <c r="AB294" s="8" t="s">
        <v>492</v>
      </c>
      <c r="AC294" s="10"/>
      <c r="AD294" s="8" t="s">
        <v>3398</v>
      </c>
      <c r="AE294" s="8" t="s">
        <v>3399</v>
      </c>
      <c r="AF294" s="8" t="s">
        <v>3400</v>
      </c>
      <c r="AG294" s="8" t="s">
        <v>3401</v>
      </c>
      <c r="AH294" s="10"/>
      <c r="AI294" s="8" t="s">
        <v>1632</v>
      </c>
      <c r="AJ294" s="8" t="s">
        <v>1633</v>
      </c>
      <c r="AK294" s="12" t="s">
        <v>3402</v>
      </c>
      <c r="AL294" s="8" t="s">
        <v>214</v>
      </c>
      <c r="AM294" s="8"/>
      <c r="AN294" s="8"/>
      <c r="AO294" s="8"/>
      <c r="AP294" s="8"/>
      <c r="AQ294" s="8"/>
      <c r="AR294" s="8"/>
      <c r="AS294" s="8"/>
      <c r="AT294" s="8"/>
      <c r="AU294" s="8"/>
      <c r="AV294" s="8"/>
    </row>
    <row r="295" ht="15.75" customHeight="1">
      <c r="A295" s="8" t="s">
        <v>3403</v>
      </c>
      <c r="B295" s="9" t="s">
        <v>97</v>
      </c>
      <c r="C295" s="9" t="s">
        <v>97</v>
      </c>
      <c r="D295" s="8" t="s">
        <v>3404</v>
      </c>
      <c r="E295" s="8">
        <v>2.00111053E9</v>
      </c>
      <c r="F295" s="8">
        <v>1.1312628E7</v>
      </c>
      <c r="G295" s="8" t="s">
        <v>3405</v>
      </c>
      <c r="H295" s="8" t="s">
        <v>42</v>
      </c>
      <c r="I295" s="8" t="s">
        <v>3406</v>
      </c>
      <c r="J295" s="8" t="s">
        <v>390</v>
      </c>
      <c r="K295" s="10"/>
      <c r="L295" s="10"/>
      <c r="M295" s="8" t="s">
        <v>42</v>
      </c>
      <c r="N295" s="8" t="s">
        <v>3407</v>
      </c>
      <c r="O295" s="10"/>
      <c r="P295" s="10"/>
      <c r="Q295" s="8" t="s">
        <v>3406</v>
      </c>
      <c r="R295" s="10"/>
      <c r="S295" s="11" t="s">
        <v>3408</v>
      </c>
      <c r="T295" s="11" t="s">
        <v>3409</v>
      </c>
      <c r="U295" s="10"/>
      <c r="V295" s="10"/>
      <c r="W295" s="8" t="s">
        <v>108</v>
      </c>
      <c r="X295" s="8" t="s">
        <v>140</v>
      </c>
      <c r="Y295" s="8" t="s">
        <v>3410</v>
      </c>
      <c r="Z295" s="10"/>
      <c r="AA295" s="10"/>
      <c r="AB295" s="8" t="s">
        <v>705</v>
      </c>
      <c r="AC295" s="10"/>
      <c r="AD295" s="8" t="s">
        <v>3411</v>
      </c>
      <c r="AE295" s="8" t="s">
        <v>3412</v>
      </c>
      <c r="AF295" s="8" t="s">
        <v>3413</v>
      </c>
      <c r="AG295" s="10"/>
      <c r="AH295" s="10"/>
      <c r="AI295" s="8" t="s">
        <v>1632</v>
      </c>
      <c r="AJ295" s="8" t="s">
        <v>1633</v>
      </c>
      <c r="AK295" s="12" t="s">
        <v>3414</v>
      </c>
      <c r="AL295" s="8" t="s">
        <v>214</v>
      </c>
      <c r="AM295" s="8"/>
      <c r="AN295" s="8"/>
      <c r="AO295" s="8"/>
      <c r="AP295" s="8"/>
      <c r="AQ295" s="8"/>
      <c r="AR295" s="8"/>
      <c r="AS295" s="8"/>
      <c r="AT295" s="8"/>
      <c r="AU295" s="8"/>
      <c r="AV295" s="8"/>
    </row>
    <row r="296" ht="15.75" customHeight="1">
      <c r="A296" s="8" t="s">
        <v>3415</v>
      </c>
      <c r="B296" s="9" t="s">
        <v>97</v>
      </c>
      <c r="C296" s="9" t="s">
        <v>97</v>
      </c>
      <c r="D296" s="8" t="s">
        <v>3416</v>
      </c>
      <c r="E296" s="8">
        <v>2.001104714E9</v>
      </c>
      <c r="F296" s="8">
        <v>1.1312279E7</v>
      </c>
      <c r="G296" s="8" t="s">
        <v>3417</v>
      </c>
      <c r="H296" s="8" t="s">
        <v>42</v>
      </c>
      <c r="I296" s="8" t="s">
        <v>3418</v>
      </c>
      <c r="J296" s="8" t="s">
        <v>390</v>
      </c>
      <c r="K296" s="10"/>
      <c r="L296" s="10"/>
      <c r="M296" s="8" t="s">
        <v>42</v>
      </c>
      <c r="N296" s="8" t="s">
        <v>3419</v>
      </c>
      <c r="O296" s="10"/>
      <c r="P296" s="10"/>
      <c r="Q296" s="8" t="s">
        <v>3418</v>
      </c>
      <c r="R296" s="10"/>
      <c r="S296" s="11" t="s">
        <v>986</v>
      </c>
      <c r="T296" s="11" t="s">
        <v>1912</v>
      </c>
      <c r="U296" s="8"/>
      <c r="V296" s="8" t="s">
        <v>107</v>
      </c>
      <c r="W296" s="8" t="s">
        <v>108</v>
      </c>
      <c r="X296" s="8" t="s">
        <v>109</v>
      </c>
      <c r="Y296" s="10"/>
      <c r="Z296" s="10"/>
      <c r="AA296" s="10"/>
      <c r="AB296" s="8" t="s">
        <v>492</v>
      </c>
      <c r="AC296" s="10"/>
      <c r="AD296" s="8" t="s">
        <v>3420</v>
      </c>
      <c r="AE296" s="8" t="s">
        <v>3421</v>
      </c>
      <c r="AF296" s="8" t="s">
        <v>3422</v>
      </c>
      <c r="AG296" s="8" t="s">
        <v>3423</v>
      </c>
      <c r="AH296" s="10"/>
      <c r="AI296" s="8" t="s">
        <v>1632</v>
      </c>
      <c r="AJ296" s="8" t="s">
        <v>1633</v>
      </c>
      <c r="AK296" s="12" t="s">
        <v>3424</v>
      </c>
      <c r="AL296" s="8" t="s">
        <v>214</v>
      </c>
      <c r="AM296" s="8"/>
      <c r="AN296" s="8"/>
      <c r="AO296" s="8"/>
      <c r="AP296" s="8"/>
      <c r="AQ296" s="8"/>
      <c r="AR296" s="8"/>
      <c r="AS296" s="8"/>
      <c r="AT296" s="8"/>
      <c r="AU296" s="8"/>
      <c r="AV296" s="8"/>
    </row>
    <row r="297" ht="15.75" customHeight="1">
      <c r="A297" s="8" t="s">
        <v>3425</v>
      </c>
      <c r="B297" s="9" t="s">
        <v>97</v>
      </c>
      <c r="C297" s="9" t="s">
        <v>97</v>
      </c>
      <c r="D297" s="8" t="s">
        <v>3426</v>
      </c>
      <c r="E297" s="8">
        <v>1.001106647E9</v>
      </c>
      <c r="F297" s="8">
        <v>1.1312619E7</v>
      </c>
      <c r="G297" s="8" t="s">
        <v>3427</v>
      </c>
      <c r="H297" s="8" t="s">
        <v>42</v>
      </c>
      <c r="I297" s="8" t="s">
        <v>3428</v>
      </c>
      <c r="J297" s="8" t="s">
        <v>326</v>
      </c>
      <c r="K297" s="10"/>
      <c r="L297" s="10"/>
      <c r="M297" s="8" t="s">
        <v>42</v>
      </c>
      <c r="N297" s="8" t="s">
        <v>3429</v>
      </c>
      <c r="O297" s="10"/>
      <c r="P297" s="10"/>
      <c r="Q297" s="8" t="s">
        <v>3428</v>
      </c>
      <c r="R297" s="10"/>
      <c r="S297" s="11" t="s">
        <v>359</v>
      </c>
      <c r="T297" s="11" t="s">
        <v>3430</v>
      </c>
      <c r="U297" s="8"/>
      <c r="V297" s="8" t="s">
        <v>107</v>
      </c>
      <c r="W297" s="8" t="s">
        <v>108</v>
      </c>
      <c r="X297" s="8" t="s">
        <v>109</v>
      </c>
      <c r="Y297" s="10"/>
      <c r="Z297" s="10"/>
      <c r="AA297" s="10"/>
      <c r="AB297" s="8" t="s">
        <v>492</v>
      </c>
      <c r="AC297" s="10"/>
      <c r="AD297" s="8" t="s">
        <v>3431</v>
      </c>
      <c r="AE297" s="8" t="s">
        <v>3432</v>
      </c>
      <c r="AF297" s="8" t="s">
        <v>3433</v>
      </c>
      <c r="AG297" s="8" t="s">
        <v>3434</v>
      </c>
      <c r="AH297" s="10"/>
      <c r="AI297" s="8" t="s">
        <v>1632</v>
      </c>
      <c r="AJ297" s="8" t="s">
        <v>1633</v>
      </c>
      <c r="AK297" s="12" t="s">
        <v>3435</v>
      </c>
      <c r="AL297" s="8" t="s">
        <v>214</v>
      </c>
      <c r="AM297" s="8"/>
      <c r="AN297" s="8"/>
      <c r="AO297" s="8"/>
      <c r="AP297" s="8"/>
      <c r="AQ297" s="8"/>
      <c r="AR297" s="8"/>
      <c r="AS297" s="8"/>
      <c r="AT297" s="8"/>
      <c r="AU297" s="8"/>
      <c r="AV297" s="8"/>
    </row>
    <row r="298" ht="15.75" customHeight="1">
      <c r="A298" s="8" t="s">
        <v>3436</v>
      </c>
      <c r="B298" s="9" t="s">
        <v>97</v>
      </c>
      <c r="C298" s="9" t="s">
        <v>97</v>
      </c>
      <c r="D298" s="8" t="s">
        <v>3426</v>
      </c>
      <c r="E298" s="8">
        <v>2.001108372E9</v>
      </c>
      <c r="F298" s="8">
        <v>1.1312102E7</v>
      </c>
      <c r="G298" s="8" t="s">
        <v>3437</v>
      </c>
      <c r="H298" s="8" t="s">
        <v>42</v>
      </c>
      <c r="I298" s="8" t="s">
        <v>3438</v>
      </c>
      <c r="J298" s="8" t="s">
        <v>102</v>
      </c>
      <c r="K298" s="10"/>
      <c r="L298" s="10"/>
      <c r="M298" s="8" t="s">
        <v>42</v>
      </c>
      <c r="N298" s="8" t="s">
        <v>3429</v>
      </c>
      <c r="O298" s="10"/>
      <c r="P298" s="10"/>
      <c r="Q298" s="8" t="s">
        <v>3438</v>
      </c>
      <c r="R298" s="10"/>
      <c r="S298" s="11" t="s">
        <v>3439</v>
      </c>
      <c r="T298" s="11" t="s">
        <v>3440</v>
      </c>
      <c r="U298" s="8"/>
      <c r="V298" s="8" t="s">
        <v>107</v>
      </c>
      <c r="W298" s="8" t="s">
        <v>108</v>
      </c>
      <c r="X298" s="8" t="s">
        <v>109</v>
      </c>
      <c r="Y298" s="10"/>
      <c r="Z298" s="10"/>
      <c r="AA298" s="10"/>
      <c r="AB298" s="8" t="s">
        <v>492</v>
      </c>
      <c r="AC298" s="10"/>
      <c r="AD298" s="8" t="s">
        <v>3441</v>
      </c>
      <c r="AE298" s="8" t="s">
        <v>3442</v>
      </c>
      <c r="AF298" s="8" t="s">
        <v>3443</v>
      </c>
      <c r="AG298" s="8" t="s">
        <v>3444</v>
      </c>
      <c r="AH298" s="10"/>
      <c r="AI298" s="8" t="s">
        <v>1632</v>
      </c>
      <c r="AJ298" s="8" t="s">
        <v>1633</v>
      </c>
      <c r="AK298" s="12" t="s">
        <v>3445</v>
      </c>
      <c r="AL298" s="8" t="s">
        <v>214</v>
      </c>
      <c r="AM298" s="8"/>
      <c r="AN298" s="8"/>
      <c r="AO298" s="8"/>
      <c r="AP298" s="8"/>
      <c r="AQ298" s="8"/>
      <c r="AR298" s="8"/>
      <c r="AS298" s="8"/>
      <c r="AT298" s="8"/>
      <c r="AU298" s="8"/>
      <c r="AV298" s="8"/>
    </row>
    <row r="299" ht="15.75" customHeight="1">
      <c r="A299" s="8" t="s">
        <v>3446</v>
      </c>
      <c r="B299" s="9" t="s">
        <v>97</v>
      </c>
      <c r="C299" s="9" t="s">
        <v>97</v>
      </c>
      <c r="D299" s="8" t="s">
        <v>3447</v>
      </c>
      <c r="E299" s="8">
        <v>2.00110134E9</v>
      </c>
      <c r="F299" s="8">
        <v>1.1312012E7</v>
      </c>
      <c r="G299" s="8" t="s">
        <v>3448</v>
      </c>
      <c r="H299" s="8" t="s">
        <v>42</v>
      </c>
      <c r="I299" s="8" t="s">
        <v>3449</v>
      </c>
      <c r="J299" s="8" t="s">
        <v>413</v>
      </c>
      <c r="K299" s="10"/>
      <c r="L299" s="10"/>
      <c r="M299" s="8" t="s">
        <v>42</v>
      </c>
      <c r="N299" s="8" t="s">
        <v>3450</v>
      </c>
      <c r="O299" s="10"/>
      <c r="P299" s="10"/>
      <c r="Q299" s="8" t="s">
        <v>3449</v>
      </c>
      <c r="R299" s="10"/>
      <c r="S299" s="11" t="s">
        <v>3451</v>
      </c>
      <c r="T299" s="11" t="s">
        <v>3452</v>
      </c>
      <c r="U299" s="8"/>
      <c r="V299" s="8" t="s">
        <v>107</v>
      </c>
      <c r="W299" s="8" t="s">
        <v>108</v>
      </c>
      <c r="X299" s="8" t="s">
        <v>109</v>
      </c>
      <c r="Y299" s="10"/>
      <c r="Z299" s="10"/>
      <c r="AA299" s="10"/>
      <c r="AB299" s="8" t="s">
        <v>492</v>
      </c>
      <c r="AC299" s="10"/>
      <c r="AD299" s="8" t="s">
        <v>3453</v>
      </c>
      <c r="AE299" s="8" t="s">
        <v>3454</v>
      </c>
      <c r="AF299" s="8" t="s">
        <v>3455</v>
      </c>
      <c r="AG299" s="8" t="s">
        <v>3456</v>
      </c>
      <c r="AH299" s="10"/>
      <c r="AI299" s="8" t="s">
        <v>1632</v>
      </c>
      <c r="AJ299" s="8" t="s">
        <v>1633</v>
      </c>
      <c r="AK299" s="12" t="s">
        <v>3457</v>
      </c>
      <c r="AL299" s="8" t="s">
        <v>214</v>
      </c>
      <c r="AM299" s="8"/>
      <c r="AN299" s="8"/>
      <c r="AO299" s="8"/>
      <c r="AP299" s="8"/>
      <c r="AQ299" s="8"/>
      <c r="AR299" s="8"/>
      <c r="AS299" s="8"/>
      <c r="AT299" s="8"/>
      <c r="AU299" s="8"/>
      <c r="AV299" s="8"/>
    </row>
    <row r="300" ht="15.75" customHeight="1">
      <c r="A300" s="8" t="s">
        <v>3458</v>
      </c>
      <c r="B300" s="9" t="s">
        <v>97</v>
      </c>
      <c r="C300" s="9" t="s">
        <v>97</v>
      </c>
      <c r="D300" s="8" t="s">
        <v>3459</v>
      </c>
      <c r="E300" s="8">
        <v>2.001108593E9</v>
      </c>
      <c r="F300" s="8">
        <v>1.1312132E7</v>
      </c>
      <c r="G300" s="8" t="s">
        <v>3460</v>
      </c>
      <c r="H300" s="8" t="s">
        <v>42</v>
      </c>
      <c r="I300" s="8" t="s">
        <v>3461</v>
      </c>
      <c r="J300" s="8" t="s">
        <v>326</v>
      </c>
      <c r="K300" s="10"/>
      <c r="L300" s="10"/>
      <c r="M300" s="8" t="s">
        <v>42</v>
      </c>
      <c r="N300" s="8" t="s">
        <v>3462</v>
      </c>
      <c r="O300" s="10"/>
      <c r="P300" s="10"/>
      <c r="Q300" s="8" t="s">
        <v>3461</v>
      </c>
      <c r="R300" s="10"/>
      <c r="S300" s="11" t="s">
        <v>2596</v>
      </c>
      <c r="T300" s="11" t="s">
        <v>3083</v>
      </c>
      <c r="U300" s="8"/>
      <c r="V300" s="8" t="s">
        <v>107</v>
      </c>
      <c r="W300" s="8" t="s">
        <v>108</v>
      </c>
      <c r="X300" s="8" t="s">
        <v>109</v>
      </c>
      <c r="Y300" s="10"/>
      <c r="Z300" s="10"/>
      <c r="AA300" s="10"/>
      <c r="AB300" s="8" t="s">
        <v>492</v>
      </c>
      <c r="AC300" s="10"/>
      <c r="AD300" s="8" t="s">
        <v>3463</v>
      </c>
      <c r="AE300" s="8" t="s">
        <v>3464</v>
      </c>
      <c r="AF300" s="8" t="s">
        <v>3465</v>
      </c>
      <c r="AG300" s="8" t="s">
        <v>3466</v>
      </c>
      <c r="AH300" s="10"/>
      <c r="AI300" s="8" t="s">
        <v>1632</v>
      </c>
      <c r="AJ300" s="8" t="s">
        <v>1633</v>
      </c>
      <c r="AK300" s="12" t="s">
        <v>3467</v>
      </c>
      <c r="AL300" s="8" t="s">
        <v>214</v>
      </c>
      <c r="AM300" s="8"/>
      <c r="AN300" s="8"/>
      <c r="AO300" s="8"/>
      <c r="AP300" s="8"/>
      <c r="AQ300" s="8"/>
      <c r="AR300" s="8"/>
      <c r="AS300" s="8"/>
      <c r="AT300" s="8"/>
      <c r="AU300" s="8"/>
      <c r="AV300" s="8"/>
    </row>
    <row r="301" ht="15.75" customHeight="1">
      <c r="A301" s="8" t="s">
        <v>3468</v>
      </c>
      <c r="B301" s="9" t="s">
        <v>97</v>
      </c>
      <c r="C301" s="9" t="s">
        <v>97</v>
      </c>
      <c r="D301" s="8" t="s">
        <v>3469</v>
      </c>
      <c r="E301" s="8">
        <v>2.001108194E9</v>
      </c>
      <c r="F301" s="8">
        <v>1.1312076E7</v>
      </c>
      <c r="G301" s="8" t="s">
        <v>3470</v>
      </c>
      <c r="H301" s="8" t="s">
        <v>42</v>
      </c>
      <c r="I301" s="8" t="s">
        <v>3471</v>
      </c>
      <c r="J301" s="8" t="s">
        <v>390</v>
      </c>
      <c r="K301" s="10"/>
      <c r="L301" s="10"/>
      <c r="M301" s="8" t="s">
        <v>42</v>
      </c>
      <c r="N301" s="8" t="s">
        <v>3472</v>
      </c>
      <c r="O301" s="10"/>
      <c r="P301" s="10"/>
      <c r="Q301" s="8" t="s">
        <v>3471</v>
      </c>
      <c r="R301" s="10"/>
      <c r="S301" s="11" t="s">
        <v>3473</v>
      </c>
      <c r="T301" s="11" t="s">
        <v>2858</v>
      </c>
      <c r="U301" s="8"/>
      <c r="V301" s="8" t="s">
        <v>107</v>
      </c>
      <c r="W301" s="8" t="s">
        <v>108</v>
      </c>
      <c r="X301" s="8" t="s">
        <v>109</v>
      </c>
      <c r="Y301" s="10"/>
      <c r="Z301" s="10"/>
      <c r="AA301" s="10"/>
      <c r="AB301" s="8" t="s">
        <v>492</v>
      </c>
      <c r="AC301" s="10"/>
      <c r="AD301" s="8" t="s">
        <v>3474</v>
      </c>
      <c r="AE301" s="8" t="s">
        <v>3475</v>
      </c>
      <c r="AF301" s="8" t="s">
        <v>3476</v>
      </c>
      <c r="AG301" s="8" t="s">
        <v>3477</v>
      </c>
      <c r="AH301" s="10"/>
      <c r="AI301" s="8" t="s">
        <v>1632</v>
      </c>
      <c r="AJ301" s="8" t="s">
        <v>1633</v>
      </c>
      <c r="AK301" s="12" t="s">
        <v>3478</v>
      </c>
      <c r="AL301" s="8" t="s">
        <v>214</v>
      </c>
      <c r="AM301" s="8"/>
      <c r="AN301" s="8"/>
      <c r="AO301" s="8"/>
      <c r="AP301" s="8"/>
      <c r="AQ301" s="8"/>
      <c r="AR301" s="8"/>
      <c r="AS301" s="8"/>
      <c r="AT301" s="8"/>
      <c r="AU301" s="8"/>
      <c r="AV301" s="8"/>
    </row>
    <row r="302" ht="15.75" customHeight="1">
      <c r="A302" s="8" t="s">
        <v>3479</v>
      </c>
      <c r="B302" s="9" t="s">
        <v>97</v>
      </c>
      <c r="C302" s="9" t="s">
        <v>97</v>
      </c>
      <c r="D302" s="8" t="s">
        <v>3480</v>
      </c>
      <c r="E302" s="8">
        <v>2.001109417E9</v>
      </c>
      <c r="F302" s="8">
        <v>1.1312488E7</v>
      </c>
      <c r="G302" s="8" t="s">
        <v>3481</v>
      </c>
      <c r="H302" s="8" t="s">
        <v>42</v>
      </c>
      <c r="I302" s="8" t="s">
        <v>3482</v>
      </c>
      <c r="J302" s="8" t="s">
        <v>102</v>
      </c>
      <c r="K302" s="10"/>
      <c r="L302" s="10"/>
      <c r="M302" s="8" t="s">
        <v>42</v>
      </c>
      <c r="N302" s="8" t="s">
        <v>3483</v>
      </c>
      <c r="O302" s="10"/>
      <c r="P302" s="10"/>
      <c r="Q302" s="8" t="s">
        <v>3482</v>
      </c>
      <c r="R302" s="10"/>
      <c r="S302" s="11" t="s">
        <v>281</v>
      </c>
      <c r="T302" s="11" t="s">
        <v>3109</v>
      </c>
      <c r="U302" s="8"/>
      <c r="V302" s="8" t="s">
        <v>107</v>
      </c>
      <c r="W302" s="8" t="s">
        <v>108</v>
      </c>
      <c r="X302" s="8" t="s">
        <v>109</v>
      </c>
      <c r="Y302" s="10"/>
      <c r="Z302" s="10"/>
      <c r="AA302" s="10"/>
      <c r="AB302" s="8" t="s">
        <v>492</v>
      </c>
      <c r="AC302" s="10"/>
      <c r="AD302" s="8" t="s">
        <v>3484</v>
      </c>
      <c r="AE302" s="8" t="s">
        <v>3485</v>
      </c>
      <c r="AF302" s="8" t="s">
        <v>3486</v>
      </c>
      <c r="AG302" s="8" t="s">
        <v>3487</v>
      </c>
      <c r="AH302" s="10"/>
      <c r="AI302" s="8" t="s">
        <v>1632</v>
      </c>
      <c r="AJ302" s="8" t="s">
        <v>1633</v>
      </c>
      <c r="AK302" s="12" t="s">
        <v>3488</v>
      </c>
      <c r="AL302" s="8" t="s">
        <v>214</v>
      </c>
      <c r="AM302" s="8"/>
      <c r="AN302" s="8"/>
      <c r="AO302" s="8"/>
      <c r="AP302" s="8"/>
      <c r="AQ302" s="8"/>
      <c r="AR302" s="8"/>
      <c r="AS302" s="8"/>
      <c r="AT302" s="8"/>
      <c r="AU302" s="8"/>
      <c r="AV302" s="8"/>
    </row>
    <row r="303" ht="15.75" customHeight="1">
      <c r="A303" s="8" t="s">
        <v>3489</v>
      </c>
      <c r="B303" s="9" t="s">
        <v>97</v>
      </c>
      <c r="C303" s="9" t="s">
        <v>97</v>
      </c>
      <c r="D303" s="8" t="s">
        <v>3490</v>
      </c>
      <c r="E303" s="8">
        <v>1.001100335E9</v>
      </c>
      <c r="F303" s="8">
        <v>1.1311918E7</v>
      </c>
      <c r="G303" s="8" t="s">
        <v>3491</v>
      </c>
      <c r="H303" s="8" t="s">
        <v>42</v>
      </c>
      <c r="I303" s="10"/>
      <c r="J303" s="8" t="s">
        <v>326</v>
      </c>
      <c r="K303" s="10"/>
      <c r="L303" s="10"/>
      <c r="M303" s="8" t="s">
        <v>42</v>
      </c>
      <c r="N303" s="8" t="s">
        <v>3492</v>
      </c>
      <c r="O303" s="10"/>
      <c r="P303" s="10"/>
      <c r="Q303" s="10"/>
      <c r="R303" s="10"/>
      <c r="S303" s="11" t="s">
        <v>3493</v>
      </c>
      <c r="T303" s="11" t="s">
        <v>3494</v>
      </c>
      <c r="U303" s="8"/>
      <c r="V303" s="8" t="s">
        <v>107</v>
      </c>
      <c r="W303" s="8" t="s">
        <v>108</v>
      </c>
      <c r="X303" s="8" t="s">
        <v>109</v>
      </c>
      <c r="Y303" s="10"/>
      <c r="Z303" s="10"/>
      <c r="AA303" s="10"/>
      <c r="AB303" s="8" t="s">
        <v>492</v>
      </c>
      <c r="AC303" s="10"/>
      <c r="AD303" s="8" t="s">
        <v>3495</v>
      </c>
      <c r="AE303" s="8" t="s">
        <v>3496</v>
      </c>
      <c r="AF303" s="8" t="s">
        <v>3497</v>
      </c>
      <c r="AG303" s="8" t="s">
        <v>3498</v>
      </c>
      <c r="AH303" s="10"/>
      <c r="AI303" s="8" t="s">
        <v>1632</v>
      </c>
      <c r="AJ303" s="8" t="s">
        <v>1633</v>
      </c>
      <c r="AK303" s="12" t="s">
        <v>3499</v>
      </c>
      <c r="AL303" s="8" t="s">
        <v>214</v>
      </c>
      <c r="AM303" s="8"/>
      <c r="AN303" s="8"/>
      <c r="AO303" s="8"/>
      <c r="AP303" s="8"/>
      <c r="AQ303" s="8"/>
      <c r="AR303" s="8"/>
      <c r="AS303" s="8"/>
      <c r="AT303" s="8"/>
      <c r="AU303" s="8"/>
      <c r="AV303" s="8"/>
    </row>
    <row r="304" ht="15.75" customHeight="1">
      <c r="A304" s="8" t="s">
        <v>3500</v>
      </c>
      <c r="B304" s="9" t="s">
        <v>97</v>
      </c>
      <c r="C304" s="9" t="s">
        <v>97</v>
      </c>
      <c r="D304" s="8" t="s">
        <v>1829</v>
      </c>
      <c r="E304" s="8">
        <v>1.001105058E9</v>
      </c>
      <c r="F304" s="8">
        <v>1.1312433E7</v>
      </c>
      <c r="G304" s="8" t="s">
        <v>1830</v>
      </c>
      <c r="H304" s="8" t="s">
        <v>42</v>
      </c>
      <c r="I304" s="8" t="s">
        <v>1831</v>
      </c>
      <c r="J304" s="8" t="s">
        <v>102</v>
      </c>
      <c r="K304" s="10"/>
      <c r="L304" s="10"/>
      <c r="M304" s="8" t="s">
        <v>42</v>
      </c>
      <c r="N304" s="8" t="s">
        <v>3501</v>
      </c>
      <c r="O304" s="10"/>
      <c r="P304" s="10"/>
      <c r="Q304" s="8" t="s">
        <v>1831</v>
      </c>
      <c r="R304" s="10"/>
      <c r="S304" s="11" t="s">
        <v>3502</v>
      </c>
      <c r="T304" s="11" t="s">
        <v>3503</v>
      </c>
      <c r="U304" s="8"/>
      <c r="V304" s="8" t="s">
        <v>107</v>
      </c>
      <c r="W304" s="8" t="s">
        <v>108</v>
      </c>
      <c r="X304" s="8" t="s">
        <v>109</v>
      </c>
      <c r="Y304" s="10"/>
      <c r="Z304" s="10"/>
      <c r="AA304" s="10"/>
      <c r="AB304" s="8" t="s">
        <v>492</v>
      </c>
      <c r="AC304" s="10"/>
      <c r="AD304" s="8" t="s">
        <v>3504</v>
      </c>
      <c r="AE304" s="8" t="s">
        <v>3505</v>
      </c>
      <c r="AF304" s="8" t="s">
        <v>3506</v>
      </c>
      <c r="AG304" s="8" t="s">
        <v>3507</v>
      </c>
      <c r="AH304" s="10"/>
      <c r="AI304" s="8" t="s">
        <v>1632</v>
      </c>
      <c r="AJ304" s="8" t="s">
        <v>1633</v>
      </c>
      <c r="AK304" s="12" t="s">
        <v>3508</v>
      </c>
      <c r="AL304" s="8" t="s">
        <v>214</v>
      </c>
      <c r="AM304" s="8"/>
      <c r="AN304" s="8"/>
      <c r="AO304" s="8"/>
      <c r="AP304" s="8"/>
      <c r="AQ304" s="8"/>
      <c r="AR304" s="8"/>
      <c r="AS304" s="8"/>
      <c r="AT304" s="8"/>
      <c r="AU304" s="8"/>
      <c r="AV304" s="8"/>
    </row>
    <row r="305" ht="15.75" customHeight="1">
      <c r="A305" s="8" t="s">
        <v>3509</v>
      </c>
      <c r="B305" s="9" t="s">
        <v>97</v>
      </c>
      <c r="C305" s="9" t="s">
        <v>97</v>
      </c>
      <c r="D305" s="8" t="s">
        <v>3510</v>
      </c>
      <c r="E305" s="8">
        <v>1.001100479E9</v>
      </c>
      <c r="F305" s="8">
        <v>1.1311922E7</v>
      </c>
      <c r="G305" s="8" t="s">
        <v>3511</v>
      </c>
      <c r="H305" s="8" t="s">
        <v>42</v>
      </c>
      <c r="I305" s="8" t="s">
        <v>3512</v>
      </c>
      <c r="J305" s="8" t="s">
        <v>326</v>
      </c>
      <c r="K305" s="10"/>
      <c r="L305" s="10"/>
      <c r="M305" s="8" t="s">
        <v>42</v>
      </c>
      <c r="N305" s="8" t="s">
        <v>3513</v>
      </c>
      <c r="O305" s="10"/>
      <c r="P305" s="10"/>
      <c r="Q305" s="8" t="s">
        <v>3512</v>
      </c>
      <c r="R305" s="10"/>
      <c r="S305" s="11" t="s">
        <v>3451</v>
      </c>
      <c r="T305" s="11" t="s">
        <v>3514</v>
      </c>
      <c r="U305" s="8"/>
      <c r="V305" s="8" t="s">
        <v>107</v>
      </c>
      <c r="W305" s="8" t="s">
        <v>108</v>
      </c>
      <c r="X305" s="8" t="s">
        <v>109</v>
      </c>
      <c r="Y305" s="10"/>
      <c r="Z305" s="10"/>
      <c r="AA305" s="10"/>
      <c r="AB305" s="8" t="s">
        <v>492</v>
      </c>
      <c r="AC305" s="10"/>
      <c r="AD305" s="8" t="s">
        <v>3515</v>
      </c>
      <c r="AE305" s="8" t="s">
        <v>3516</v>
      </c>
      <c r="AF305" s="8" t="s">
        <v>3517</v>
      </c>
      <c r="AG305" s="8" t="s">
        <v>3518</v>
      </c>
      <c r="AH305" s="10"/>
      <c r="AI305" s="8" t="s">
        <v>1632</v>
      </c>
      <c r="AJ305" s="8" t="s">
        <v>1633</v>
      </c>
      <c r="AK305" s="12" t="s">
        <v>3519</v>
      </c>
      <c r="AL305" s="8" t="s">
        <v>214</v>
      </c>
      <c r="AM305" s="8"/>
      <c r="AN305" s="8"/>
      <c r="AO305" s="8"/>
      <c r="AP305" s="8"/>
      <c r="AQ305" s="8"/>
      <c r="AR305" s="8"/>
      <c r="AS305" s="8"/>
      <c r="AT305" s="8"/>
      <c r="AU305" s="8"/>
      <c r="AV305" s="8"/>
    </row>
    <row r="306" ht="15.75" customHeight="1">
      <c r="A306" s="8" t="s">
        <v>3520</v>
      </c>
      <c r="B306" s="9" t="s">
        <v>97</v>
      </c>
      <c r="C306" s="9" t="s">
        <v>97</v>
      </c>
      <c r="D306" s="8" t="s">
        <v>3521</v>
      </c>
      <c r="E306" s="8">
        <v>2.001105678E9</v>
      </c>
      <c r="F306" s="8">
        <v>1.1311805E7</v>
      </c>
      <c r="G306" s="8" t="s">
        <v>3522</v>
      </c>
      <c r="H306" s="8" t="s">
        <v>42</v>
      </c>
      <c r="I306" s="8" t="s">
        <v>3523</v>
      </c>
      <c r="J306" s="8" t="s">
        <v>390</v>
      </c>
      <c r="K306" s="10"/>
      <c r="L306" s="10"/>
      <c r="M306" s="8" t="s">
        <v>42</v>
      </c>
      <c r="N306" s="8" t="s">
        <v>3524</v>
      </c>
      <c r="O306" s="10"/>
      <c r="P306" s="10"/>
      <c r="Q306" s="8" t="s">
        <v>3523</v>
      </c>
      <c r="R306" s="10"/>
      <c r="S306" s="11" t="s">
        <v>3525</v>
      </c>
      <c r="T306" s="11" t="s">
        <v>516</v>
      </c>
      <c r="U306" s="8"/>
      <c r="V306" s="8" t="s">
        <v>107</v>
      </c>
      <c r="W306" s="8" t="s">
        <v>108</v>
      </c>
      <c r="X306" s="8" t="s">
        <v>109</v>
      </c>
      <c r="Y306" s="10"/>
      <c r="Z306" s="10"/>
      <c r="AA306" s="10"/>
      <c r="AB306" s="8" t="s">
        <v>492</v>
      </c>
      <c r="AC306" s="10"/>
      <c r="AD306" s="8" t="s">
        <v>3526</v>
      </c>
      <c r="AE306" s="8" t="s">
        <v>3527</v>
      </c>
      <c r="AF306" s="8" t="s">
        <v>3528</v>
      </c>
      <c r="AG306" s="8" t="s">
        <v>3529</v>
      </c>
      <c r="AH306" s="10"/>
      <c r="AI306" s="8" t="s">
        <v>1632</v>
      </c>
      <c r="AJ306" s="8" t="s">
        <v>1633</v>
      </c>
      <c r="AK306" s="12" t="s">
        <v>3530</v>
      </c>
      <c r="AL306" s="8" t="s">
        <v>214</v>
      </c>
      <c r="AM306" s="8"/>
      <c r="AN306" s="8"/>
      <c r="AO306" s="8"/>
      <c r="AP306" s="8"/>
      <c r="AQ306" s="8"/>
      <c r="AR306" s="8"/>
      <c r="AS306" s="8"/>
      <c r="AT306" s="8"/>
      <c r="AU306" s="8"/>
      <c r="AV306" s="8"/>
    </row>
    <row r="307" ht="15.75" customHeight="1">
      <c r="A307" s="8" t="s">
        <v>3531</v>
      </c>
      <c r="B307" s="9" t="s">
        <v>97</v>
      </c>
      <c r="C307" s="9" t="s">
        <v>97</v>
      </c>
      <c r="D307" s="8" t="s">
        <v>3532</v>
      </c>
      <c r="E307" s="8">
        <v>2.001105234E9</v>
      </c>
      <c r="F307" s="8">
        <v>1.1311784E7</v>
      </c>
      <c r="G307" s="8" t="s">
        <v>3533</v>
      </c>
      <c r="H307" s="8" t="s">
        <v>42</v>
      </c>
      <c r="I307" s="8" t="s">
        <v>3534</v>
      </c>
      <c r="J307" s="8" t="s">
        <v>390</v>
      </c>
      <c r="K307" s="10"/>
      <c r="L307" s="10"/>
      <c r="M307" s="8" t="s">
        <v>42</v>
      </c>
      <c r="N307" s="8" t="s">
        <v>3535</v>
      </c>
      <c r="O307" s="10"/>
      <c r="P307" s="10"/>
      <c r="Q307" s="8" t="s">
        <v>3534</v>
      </c>
      <c r="R307" s="10"/>
      <c r="S307" s="11" t="s">
        <v>3536</v>
      </c>
      <c r="T307" s="11" t="s">
        <v>3537</v>
      </c>
      <c r="U307" s="8"/>
      <c r="V307" s="8" t="s">
        <v>107</v>
      </c>
      <c r="W307" s="8" t="s">
        <v>108</v>
      </c>
      <c r="X307" s="8" t="s">
        <v>109</v>
      </c>
      <c r="Y307" s="10"/>
      <c r="Z307" s="10"/>
      <c r="AA307" s="10"/>
      <c r="AB307" s="8" t="s">
        <v>492</v>
      </c>
      <c r="AC307" s="10"/>
      <c r="AD307" s="8" t="s">
        <v>3538</v>
      </c>
      <c r="AE307" s="8" t="s">
        <v>3539</v>
      </c>
      <c r="AF307" s="8" t="s">
        <v>3540</v>
      </c>
      <c r="AG307" s="8" t="s">
        <v>3541</v>
      </c>
      <c r="AH307" s="10"/>
      <c r="AI307" s="8" t="s">
        <v>1632</v>
      </c>
      <c r="AJ307" s="8" t="s">
        <v>1633</v>
      </c>
      <c r="AK307" s="12" t="s">
        <v>3542</v>
      </c>
      <c r="AL307" s="8" t="s">
        <v>214</v>
      </c>
      <c r="AM307" s="8"/>
      <c r="AN307" s="8"/>
      <c r="AO307" s="8"/>
      <c r="AP307" s="8"/>
      <c r="AQ307" s="8"/>
      <c r="AR307" s="8"/>
      <c r="AS307" s="8"/>
      <c r="AT307" s="8"/>
      <c r="AU307" s="8"/>
      <c r="AV307" s="8"/>
    </row>
    <row r="308" ht="15.75" customHeight="1">
      <c r="A308" s="8" t="s">
        <v>3543</v>
      </c>
      <c r="B308" s="9" t="s">
        <v>97</v>
      </c>
      <c r="C308" s="9" t="s">
        <v>97</v>
      </c>
      <c r="D308" s="8" t="s">
        <v>3544</v>
      </c>
      <c r="E308" s="8">
        <v>2.00110134E9</v>
      </c>
      <c r="F308" s="8">
        <v>1.1311773E7</v>
      </c>
      <c r="G308" s="8" t="s">
        <v>3545</v>
      </c>
      <c r="H308" s="8" t="s">
        <v>42</v>
      </c>
      <c r="I308" s="8" t="s">
        <v>3449</v>
      </c>
      <c r="J308" s="8" t="s">
        <v>413</v>
      </c>
      <c r="K308" s="10"/>
      <c r="L308" s="10"/>
      <c r="M308" s="8" t="s">
        <v>42</v>
      </c>
      <c r="N308" s="8" t="s">
        <v>3450</v>
      </c>
      <c r="O308" s="10"/>
      <c r="P308" s="10"/>
      <c r="Q308" s="8" t="s">
        <v>3449</v>
      </c>
      <c r="R308" s="10"/>
      <c r="S308" s="11" t="s">
        <v>516</v>
      </c>
      <c r="T308" s="11" t="s">
        <v>3546</v>
      </c>
      <c r="U308" s="8"/>
      <c r="V308" s="8" t="s">
        <v>107</v>
      </c>
      <c r="W308" s="8" t="s">
        <v>108</v>
      </c>
      <c r="X308" s="8" t="s">
        <v>109</v>
      </c>
      <c r="Y308" s="10"/>
      <c r="Z308" s="10"/>
      <c r="AA308" s="10"/>
      <c r="AB308" s="8" t="s">
        <v>492</v>
      </c>
      <c r="AC308" s="10"/>
      <c r="AD308" s="8" t="s">
        <v>3547</v>
      </c>
      <c r="AE308" s="8" t="s">
        <v>3548</v>
      </c>
      <c r="AF308" s="8" t="s">
        <v>3549</v>
      </c>
      <c r="AG308" s="8" t="s">
        <v>3550</v>
      </c>
      <c r="AH308" s="10"/>
      <c r="AI308" s="8" t="s">
        <v>1632</v>
      </c>
      <c r="AJ308" s="8" t="s">
        <v>1633</v>
      </c>
      <c r="AK308" s="12" t="s">
        <v>3551</v>
      </c>
      <c r="AL308" s="8" t="s">
        <v>214</v>
      </c>
      <c r="AM308" s="8"/>
      <c r="AN308" s="8"/>
      <c r="AO308" s="8"/>
      <c r="AP308" s="8"/>
      <c r="AQ308" s="8"/>
      <c r="AR308" s="8"/>
      <c r="AS308" s="8"/>
      <c r="AT308" s="8"/>
      <c r="AU308" s="8"/>
      <c r="AV308" s="8"/>
    </row>
    <row r="309" ht="15.75" customHeight="1">
      <c r="A309" s="8" t="s">
        <v>3552</v>
      </c>
      <c r="B309" s="9" t="s">
        <v>97</v>
      </c>
      <c r="C309" s="9" t="s">
        <v>97</v>
      </c>
      <c r="D309" s="8" t="s">
        <v>3553</v>
      </c>
      <c r="E309" s="8">
        <v>2.001104086E9</v>
      </c>
      <c r="F309" s="8">
        <v>1.1311769E7</v>
      </c>
      <c r="G309" s="8" t="s">
        <v>3554</v>
      </c>
      <c r="H309" s="8" t="s">
        <v>42</v>
      </c>
      <c r="I309" s="8" t="s">
        <v>3555</v>
      </c>
      <c r="J309" s="8" t="s">
        <v>390</v>
      </c>
      <c r="K309" s="10"/>
      <c r="L309" s="10"/>
      <c r="M309" s="8" t="s">
        <v>42</v>
      </c>
      <c r="N309" s="8" t="s">
        <v>3556</v>
      </c>
      <c r="O309" s="8" t="s">
        <v>3553</v>
      </c>
      <c r="P309" s="8" t="s">
        <v>3554</v>
      </c>
      <c r="Q309" s="8" t="s">
        <v>3555</v>
      </c>
      <c r="R309" s="8" t="s">
        <v>1655</v>
      </c>
      <c r="S309" s="11" t="s">
        <v>3557</v>
      </c>
      <c r="T309" s="11" t="s">
        <v>3558</v>
      </c>
      <c r="U309" s="10"/>
      <c r="V309" s="10"/>
      <c r="W309" s="8" t="s">
        <v>108</v>
      </c>
      <c r="X309" s="8" t="s">
        <v>140</v>
      </c>
      <c r="Y309" s="8" t="s">
        <v>3559</v>
      </c>
      <c r="Z309" s="8" t="s">
        <v>776</v>
      </c>
      <c r="AA309" s="8" t="s">
        <v>3559</v>
      </c>
      <c r="AB309" s="8" t="s">
        <v>492</v>
      </c>
      <c r="AC309" s="10"/>
      <c r="AD309" s="8" t="s">
        <v>3560</v>
      </c>
      <c r="AE309" s="8" t="s">
        <v>3561</v>
      </c>
      <c r="AF309" s="8" t="s">
        <v>3562</v>
      </c>
      <c r="AG309" s="10"/>
      <c r="AH309" s="10"/>
      <c r="AI309" s="8" t="s">
        <v>1632</v>
      </c>
      <c r="AJ309" s="8" t="s">
        <v>1775</v>
      </c>
      <c r="AK309" s="12" t="s">
        <v>3563</v>
      </c>
      <c r="AL309" s="8" t="s">
        <v>214</v>
      </c>
      <c r="AM309" s="8"/>
      <c r="AN309" s="8"/>
      <c r="AO309" s="8"/>
      <c r="AP309" s="8"/>
      <c r="AQ309" s="8"/>
      <c r="AR309" s="8"/>
      <c r="AS309" s="8"/>
      <c r="AT309" s="8"/>
      <c r="AU309" s="8"/>
      <c r="AV309" s="8"/>
    </row>
    <row r="310" ht="15.75" customHeight="1">
      <c r="A310" s="8" t="s">
        <v>3564</v>
      </c>
      <c r="B310" s="9" t="s">
        <v>97</v>
      </c>
      <c r="C310" s="9" t="s">
        <v>97</v>
      </c>
      <c r="D310" s="8" t="s">
        <v>1976</v>
      </c>
      <c r="E310" s="8">
        <v>2.301105767E9</v>
      </c>
      <c r="F310" s="8">
        <v>1.1311765E7</v>
      </c>
      <c r="G310" s="8" t="s">
        <v>3565</v>
      </c>
      <c r="H310" s="8" t="s">
        <v>42</v>
      </c>
      <c r="I310" s="8" t="s">
        <v>3566</v>
      </c>
      <c r="J310" s="8" t="s">
        <v>102</v>
      </c>
      <c r="K310" s="10"/>
      <c r="L310" s="10"/>
      <c r="M310" s="8" t="s">
        <v>42</v>
      </c>
      <c r="N310" s="8" t="s">
        <v>3567</v>
      </c>
      <c r="O310" s="10"/>
      <c r="P310" s="10"/>
      <c r="Q310" s="8" t="s">
        <v>3566</v>
      </c>
      <c r="R310" s="10"/>
      <c r="S310" s="11" t="s">
        <v>2618</v>
      </c>
      <c r="T310" s="11" t="s">
        <v>2619</v>
      </c>
      <c r="U310" s="8"/>
      <c r="V310" s="8" t="s">
        <v>107</v>
      </c>
      <c r="W310" s="8" t="s">
        <v>108</v>
      </c>
      <c r="X310" s="8" t="s">
        <v>109</v>
      </c>
      <c r="Y310" s="10"/>
      <c r="Z310" s="10"/>
      <c r="AA310" s="10"/>
      <c r="AB310" s="8" t="s">
        <v>492</v>
      </c>
      <c r="AC310" s="10"/>
      <c r="AD310" s="8" t="s">
        <v>3568</v>
      </c>
      <c r="AE310" s="8" t="s">
        <v>3569</v>
      </c>
      <c r="AF310" s="8" t="s">
        <v>3570</v>
      </c>
      <c r="AG310" s="8" t="s">
        <v>3571</v>
      </c>
      <c r="AH310" s="10"/>
      <c r="AI310" s="8" t="s">
        <v>1632</v>
      </c>
      <c r="AJ310" s="8" t="s">
        <v>1633</v>
      </c>
      <c r="AK310" s="12" t="s">
        <v>3572</v>
      </c>
      <c r="AL310" s="8" t="s">
        <v>214</v>
      </c>
      <c r="AM310" s="8"/>
      <c r="AN310" s="8"/>
      <c r="AO310" s="8"/>
      <c r="AP310" s="8"/>
      <c r="AQ310" s="8"/>
      <c r="AR310" s="8"/>
      <c r="AS310" s="8"/>
      <c r="AT310" s="8"/>
      <c r="AU310" s="8"/>
      <c r="AV310" s="8"/>
    </row>
    <row r="311" ht="15.75" customHeight="1">
      <c r="A311" s="8" t="s">
        <v>3573</v>
      </c>
      <c r="B311" s="9" t="s">
        <v>97</v>
      </c>
      <c r="C311" s="9" t="s">
        <v>97</v>
      </c>
      <c r="D311" s="8" t="s">
        <v>3574</v>
      </c>
      <c r="E311" s="8">
        <v>2.001106194E9</v>
      </c>
      <c r="F311" s="8">
        <v>1.1311818E7</v>
      </c>
      <c r="G311" s="8" t="s">
        <v>3575</v>
      </c>
      <c r="H311" s="8" t="s">
        <v>42</v>
      </c>
      <c r="I311" s="8" t="s">
        <v>3576</v>
      </c>
      <c r="J311" s="8" t="s">
        <v>390</v>
      </c>
      <c r="K311" s="10"/>
      <c r="L311" s="10"/>
      <c r="M311" s="8" t="s">
        <v>42</v>
      </c>
      <c r="N311" s="8" t="s">
        <v>3577</v>
      </c>
      <c r="O311" s="10"/>
      <c r="P311" s="10"/>
      <c r="Q311" s="8" t="s">
        <v>3576</v>
      </c>
      <c r="R311" s="10"/>
      <c r="S311" s="11" t="s">
        <v>3578</v>
      </c>
      <c r="T311" s="11" t="s">
        <v>3579</v>
      </c>
      <c r="U311" s="8"/>
      <c r="V311" s="8" t="s">
        <v>107</v>
      </c>
      <c r="W311" s="8" t="s">
        <v>108</v>
      </c>
      <c r="X311" s="8" t="s">
        <v>109</v>
      </c>
      <c r="Y311" s="10"/>
      <c r="Z311" s="10"/>
      <c r="AA311" s="10"/>
      <c r="AB311" s="8" t="s">
        <v>492</v>
      </c>
      <c r="AC311" s="10"/>
      <c r="AD311" s="8" t="s">
        <v>3580</v>
      </c>
      <c r="AE311" s="8" t="s">
        <v>3581</v>
      </c>
      <c r="AF311" s="8" t="s">
        <v>3582</v>
      </c>
      <c r="AG311" s="8" t="s">
        <v>3583</v>
      </c>
      <c r="AH311" s="10"/>
      <c r="AI311" s="8" t="s">
        <v>1632</v>
      </c>
      <c r="AJ311" s="8" t="s">
        <v>1633</v>
      </c>
      <c r="AK311" s="12" t="s">
        <v>3584</v>
      </c>
      <c r="AL311" s="8" t="s">
        <v>214</v>
      </c>
      <c r="AM311" s="8"/>
      <c r="AN311" s="8"/>
      <c r="AO311" s="8"/>
      <c r="AP311" s="8"/>
      <c r="AQ311" s="8"/>
      <c r="AR311" s="8"/>
      <c r="AS311" s="8"/>
      <c r="AT311" s="8"/>
      <c r="AU311" s="8"/>
      <c r="AV311" s="8"/>
    </row>
    <row r="312" ht="15.75" customHeight="1">
      <c r="A312" s="8" t="s">
        <v>3585</v>
      </c>
      <c r="B312" s="9" t="s">
        <v>97</v>
      </c>
      <c r="C312" s="9" t="s">
        <v>97</v>
      </c>
      <c r="D312" s="8" t="s">
        <v>3586</v>
      </c>
      <c r="E312" s="8">
        <v>2.001106039E9</v>
      </c>
      <c r="F312" s="8">
        <v>1.1311813E7</v>
      </c>
      <c r="G312" s="8" t="s">
        <v>3587</v>
      </c>
      <c r="H312" s="8" t="s">
        <v>42</v>
      </c>
      <c r="I312" s="8" t="s">
        <v>3588</v>
      </c>
      <c r="J312" s="8" t="s">
        <v>390</v>
      </c>
      <c r="K312" s="10"/>
      <c r="L312" s="10"/>
      <c r="M312" s="8" t="s">
        <v>42</v>
      </c>
      <c r="N312" s="8" t="s">
        <v>3589</v>
      </c>
      <c r="O312" s="10"/>
      <c r="P312" s="10"/>
      <c r="Q312" s="8" t="s">
        <v>3588</v>
      </c>
      <c r="R312" s="10"/>
      <c r="S312" s="11" t="s">
        <v>3590</v>
      </c>
      <c r="T312" s="11" t="s">
        <v>913</v>
      </c>
      <c r="U312" s="8"/>
      <c r="V312" s="8" t="s">
        <v>107</v>
      </c>
      <c r="W312" s="8" t="s">
        <v>108</v>
      </c>
      <c r="X312" s="8" t="s">
        <v>109</v>
      </c>
      <c r="Y312" s="10"/>
      <c r="Z312" s="10"/>
      <c r="AA312" s="10"/>
      <c r="AB312" s="8" t="s">
        <v>492</v>
      </c>
      <c r="AC312" s="10"/>
      <c r="AD312" s="8" t="s">
        <v>3591</v>
      </c>
      <c r="AE312" s="8" t="s">
        <v>3592</v>
      </c>
      <c r="AF312" s="8" t="s">
        <v>3593</v>
      </c>
      <c r="AG312" s="8" t="s">
        <v>3594</v>
      </c>
      <c r="AH312" s="10"/>
      <c r="AI312" s="8" t="s">
        <v>1632</v>
      </c>
      <c r="AJ312" s="8" t="s">
        <v>1633</v>
      </c>
      <c r="AK312" s="12" t="s">
        <v>3595</v>
      </c>
      <c r="AL312" s="8" t="s">
        <v>214</v>
      </c>
      <c r="AM312" s="8"/>
      <c r="AN312" s="8"/>
      <c r="AO312" s="8"/>
      <c r="AP312" s="8"/>
      <c r="AQ312" s="8"/>
      <c r="AR312" s="8"/>
      <c r="AS312" s="8"/>
      <c r="AT312" s="8"/>
      <c r="AU312" s="8"/>
      <c r="AV312" s="8"/>
    </row>
    <row r="313" ht="15.75" customHeight="1">
      <c r="A313" s="8" t="s">
        <v>3596</v>
      </c>
      <c r="B313" s="9" t="s">
        <v>97</v>
      </c>
      <c r="C313" s="9" t="s">
        <v>97</v>
      </c>
      <c r="D313" s="8" t="s">
        <v>3597</v>
      </c>
      <c r="E313" s="8">
        <v>2.001105623E9</v>
      </c>
      <c r="F313" s="8">
        <v>1.1311798E7</v>
      </c>
      <c r="G313" s="8" t="s">
        <v>3598</v>
      </c>
      <c r="H313" s="8" t="s">
        <v>42</v>
      </c>
      <c r="I313" s="8" t="s">
        <v>3599</v>
      </c>
      <c r="J313" s="8" t="s">
        <v>390</v>
      </c>
      <c r="K313" s="10"/>
      <c r="L313" s="10"/>
      <c r="M313" s="8" t="s">
        <v>42</v>
      </c>
      <c r="N313" s="8" t="s">
        <v>3600</v>
      </c>
      <c r="O313" s="10"/>
      <c r="P313" s="10"/>
      <c r="Q313" s="8" t="s">
        <v>3599</v>
      </c>
      <c r="R313" s="10"/>
      <c r="S313" s="11" t="s">
        <v>1150</v>
      </c>
      <c r="T313" s="11" t="s">
        <v>3601</v>
      </c>
      <c r="U313" s="8"/>
      <c r="V313" s="8" t="s">
        <v>107</v>
      </c>
      <c r="W313" s="8" t="s">
        <v>108</v>
      </c>
      <c r="X313" s="8" t="s">
        <v>109</v>
      </c>
      <c r="Y313" s="10"/>
      <c r="Z313" s="10"/>
      <c r="AA313" s="10"/>
      <c r="AB313" s="10"/>
      <c r="AC313" s="10"/>
      <c r="AD313" s="8" t="s">
        <v>3602</v>
      </c>
      <c r="AE313" s="8" t="s">
        <v>3603</v>
      </c>
      <c r="AF313" s="8" t="s">
        <v>3604</v>
      </c>
      <c r="AG313" s="8" t="s">
        <v>3605</v>
      </c>
      <c r="AH313" s="10"/>
      <c r="AI313" s="8" t="s">
        <v>1632</v>
      </c>
      <c r="AJ313" s="8" t="s">
        <v>1633</v>
      </c>
      <c r="AK313" s="12" t="s">
        <v>3606</v>
      </c>
      <c r="AL313" s="8" t="s">
        <v>214</v>
      </c>
      <c r="AM313" s="8"/>
      <c r="AN313" s="8"/>
      <c r="AO313" s="8"/>
      <c r="AP313" s="8"/>
      <c r="AQ313" s="8"/>
      <c r="AR313" s="8"/>
      <c r="AS313" s="8"/>
      <c r="AT313" s="8"/>
      <c r="AU313" s="8"/>
      <c r="AV313" s="8"/>
    </row>
    <row r="314" ht="15.75" customHeight="1">
      <c r="A314" s="8" t="s">
        <v>3607</v>
      </c>
      <c r="B314" s="9" t="s">
        <v>97</v>
      </c>
      <c r="C314" s="9" t="s">
        <v>97</v>
      </c>
      <c r="D314" s="8" t="s">
        <v>3608</v>
      </c>
      <c r="E314" s="8">
        <v>2.001105501E9</v>
      </c>
      <c r="F314" s="8">
        <v>1.131179E7</v>
      </c>
      <c r="G314" s="8" t="s">
        <v>3609</v>
      </c>
      <c r="H314" s="8" t="s">
        <v>42</v>
      </c>
      <c r="I314" s="8" t="s">
        <v>3610</v>
      </c>
      <c r="J314" s="8" t="s">
        <v>390</v>
      </c>
      <c r="K314" s="10"/>
      <c r="L314" s="10"/>
      <c r="M314" s="8" t="s">
        <v>42</v>
      </c>
      <c r="N314" s="8" t="s">
        <v>3611</v>
      </c>
      <c r="O314" s="10"/>
      <c r="P314" s="10"/>
      <c r="Q314" s="8" t="s">
        <v>3610</v>
      </c>
      <c r="R314" s="10"/>
      <c r="S314" s="11" t="s">
        <v>863</v>
      </c>
      <c r="T314" s="11" t="s">
        <v>2651</v>
      </c>
      <c r="U314" s="8"/>
      <c r="V314" s="8" t="s">
        <v>107</v>
      </c>
      <c r="W314" s="8" t="s">
        <v>108</v>
      </c>
      <c r="X314" s="8" t="s">
        <v>109</v>
      </c>
      <c r="Y314" s="10"/>
      <c r="Z314" s="10"/>
      <c r="AA314" s="10"/>
      <c r="AB314" s="8" t="s">
        <v>492</v>
      </c>
      <c r="AC314" s="10"/>
      <c r="AD314" s="8" t="s">
        <v>3612</v>
      </c>
      <c r="AE314" s="8" t="s">
        <v>3613</v>
      </c>
      <c r="AF314" s="8" t="s">
        <v>3614</v>
      </c>
      <c r="AG314" s="8" t="s">
        <v>3615</v>
      </c>
      <c r="AH314" s="10"/>
      <c r="AI314" s="8" t="s">
        <v>1632</v>
      </c>
      <c r="AJ314" s="8" t="s">
        <v>1633</v>
      </c>
      <c r="AK314" s="12" t="s">
        <v>3616</v>
      </c>
      <c r="AL314" s="8" t="s">
        <v>214</v>
      </c>
      <c r="AM314" s="8"/>
      <c r="AN314" s="8"/>
      <c r="AO314" s="8"/>
      <c r="AP314" s="8"/>
      <c r="AQ314" s="8"/>
      <c r="AR314" s="8"/>
      <c r="AS314" s="8"/>
      <c r="AT314" s="8"/>
      <c r="AU314" s="8"/>
      <c r="AV314" s="8"/>
    </row>
    <row r="315" ht="15.75" customHeight="1">
      <c r="A315" s="8" t="s">
        <v>3617</v>
      </c>
      <c r="B315" s="9" t="s">
        <v>97</v>
      </c>
      <c r="C315" s="9" t="s">
        <v>97</v>
      </c>
      <c r="D315" s="8" t="s">
        <v>3618</v>
      </c>
      <c r="E315" s="8">
        <v>2.001105245E9</v>
      </c>
      <c r="F315" s="8">
        <v>1.1311785E7</v>
      </c>
      <c r="G315" s="8" t="s">
        <v>3619</v>
      </c>
      <c r="H315" s="8" t="s">
        <v>42</v>
      </c>
      <c r="I315" s="8" t="s">
        <v>3620</v>
      </c>
      <c r="J315" s="8" t="s">
        <v>390</v>
      </c>
      <c r="K315" s="10"/>
      <c r="L315" s="10"/>
      <c r="M315" s="8" t="s">
        <v>42</v>
      </c>
      <c r="N315" s="8" t="s">
        <v>3621</v>
      </c>
      <c r="O315" s="10"/>
      <c r="P315" s="10"/>
      <c r="Q315" s="8" t="s">
        <v>3620</v>
      </c>
      <c r="R315" s="10"/>
      <c r="S315" s="11" t="s">
        <v>3622</v>
      </c>
      <c r="T315" s="11" t="s">
        <v>3623</v>
      </c>
      <c r="U315" s="8"/>
      <c r="V315" s="8" t="s">
        <v>107</v>
      </c>
      <c r="W315" s="8" t="s">
        <v>108</v>
      </c>
      <c r="X315" s="8" t="s">
        <v>109</v>
      </c>
      <c r="Y315" s="10"/>
      <c r="Z315" s="10"/>
      <c r="AA315" s="10"/>
      <c r="AB315" s="8" t="s">
        <v>492</v>
      </c>
      <c r="AC315" s="10"/>
      <c r="AD315" s="8" t="s">
        <v>3624</v>
      </c>
      <c r="AE315" s="8" t="s">
        <v>3625</v>
      </c>
      <c r="AF315" s="8" t="s">
        <v>3626</v>
      </c>
      <c r="AG315" s="8" t="s">
        <v>3627</v>
      </c>
      <c r="AH315" s="10"/>
      <c r="AI315" s="8" t="s">
        <v>1632</v>
      </c>
      <c r="AJ315" s="8" t="s">
        <v>1633</v>
      </c>
      <c r="AK315" s="12" t="s">
        <v>3628</v>
      </c>
      <c r="AL315" s="8" t="s">
        <v>214</v>
      </c>
      <c r="AM315" s="8"/>
      <c r="AN315" s="8"/>
      <c r="AO315" s="8"/>
      <c r="AP315" s="8"/>
      <c r="AQ315" s="8"/>
      <c r="AR315" s="8"/>
      <c r="AS315" s="8"/>
      <c r="AT315" s="8"/>
      <c r="AU315" s="8"/>
      <c r="AV315" s="8"/>
    </row>
    <row r="316" ht="15.75" customHeight="1">
      <c r="A316" s="8" t="s">
        <v>3629</v>
      </c>
      <c r="B316" s="9" t="s">
        <v>97</v>
      </c>
      <c r="C316" s="9" t="s">
        <v>97</v>
      </c>
      <c r="D316" s="8" t="s">
        <v>3630</v>
      </c>
      <c r="E316" s="8">
        <v>2.001104221E9</v>
      </c>
      <c r="F316" s="8">
        <v>1.1311771E7</v>
      </c>
      <c r="G316" s="8" t="s">
        <v>3631</v>
      </c>
      <c r="H316" s="8" t="s">
        <v>42</v>
      </c>
      <c r="I316" s="8" t="s">
        <v>3512</v>
      </c>
      <c r="J316" s="8" t="s">
        <v>390</v>
      </c>
      <c r="K316" s="10"/>
      <c r="L316" s="10"/>
      <c r="M316" s="8" t="s">
        <v>42</v>
      </c>
      <c r="N316" s="8" t="s">
        <v>3632</v>
      </c>
      <c r="O316" s="10"/>
      <c r="P316" s="10"/>
      <c r="Q316" s="8" t="s">
        <v>3512</v>
      </c>
      <c r="R316" s="10"/>
      <c r="S316" s="11" t="s">
        <v>3451</v>
      </c>
      <c r="T316" s="11" t="s">
        <v>456</v>
      </c>
      <c r="U316" s="8"/>
      <c r="V316" s="8" t="s">
        <v>107</v>
      </c>
      <c r="W316" s="8" t="s">
        <v>108</v>
      </c>
      <c r="X316" s="8" t="s">
        <v>109</v>
      </c>
      <c r="Y316" s="10"/>
      <c r="Z316" s="10"/>
      <c r="AA316" s="10"/>
      <c r="AB316" s="8" t="s">
        <v>492</v>
      </c>
      <c r="AC316" s="10"/>
      <c r="AD316" s="8" t="s">
        <v>3633</v>
      </c>
      <c r="AE316" s="8" t="s">
        <v>3634</v>
      </c>
      <c r="AF316" s="8" t="s">
        <v>3635</v>
      </c>
      <c r="AG316" s="8" t="s">
        <v>3636</v>
      </c>
      <c r="AH316" s="10"/>
      <c r="AI316" s="8" t="s">
        <v>1632</v>
      </c>
      <c r="AJ316" s="8" t="s">
        <v>1633</v>
      </c>
      <c r="AK316" s="12" t="s">
        <v>3637</v>
      </c>
      <c r="AL316" s="8" t="s">
        <v>214</v>
      </c>
      <c r="AM316" s="8"/>
      <c r="AN316" s="8"/>
      <c r="AO316" s="8"/>
      <c r="AP316" s="8"/>
      <c r="AQ316" s="8"/>
      <c r="AR316" s="8"/>
      <c r="AS316" s="8"/>
      <c r="AT316" s="8"/>
      <c r="AU316" s="8"/>
      <c r="AV316" s="8"/>
    </row>
    <row r="317" ht="15.75" customHeight="1">
      <c r="A317" s="8" t="s">
        <v>3638</v>
      </c>
      <c r="B317" s="9" t="s">
        <v>97</v>
      </c>
      <c r="C317" s="9" t="s">
        <v>97</v>
      </c>
      <c r="D317" s="8" t="s">
        <v>3639</v>
      </c>
      <c r="E317" s="8">
        <v>2.005000891E9</v>
      </c>
      <c r="F317" s="8">
        <v>6.0000909E7</v>
      </c>
      <c r="G317" s="8" t="s">
        <v>3640</v>
      </c>
      <c r="H317" s="8" t="s">
        <v>41</v>
      </c>
      <c r="I317" s="8" t="s">
        <v>3641</v>
      </c>
      <c r="J317" s="8" t="s">
        <v>122</v>
      </c>
      <c r="K317" s="10"/>
      <c r="L317" s="10"/>
      <c r="M317" s="8" t="s">
        <v>41</v>
      </c>
      <c r="N317" s="8" t="s">
        <v>3642</v>
      </c>
      <c r="O317" s="8" t="s">
        <v>3639</v>
      </c>
      <c r="P317" s="8" t="s">
        <v>1560</v>
      </c>
      <c r="Q317" s="8" t="s">
        <v>3641</v>
      </c>
      <c r="R317" s="8" t="s">
        <v>3643</v>
      </c>
      <c r="S317" s="11" t="s">
        <v>1101</v>
      </c>
      <c r="T317" s="11" t="s">
        <v>1101</v>
      </c>
      <c r="U317" s="8"/>
      <c r="V317" s="8" t="s">
        <v>107</v>
      </c>
      <c r="W317" s="8" t="s">
        <v>108</v>
      </c>
      <c r="X317" s="8" t="s">
        <v>109</v>
      </c>
      <c r="Y317" s="8" t="s">
        <v>1394</v>
      </c>
      <c r="Z317" s="10"/>
      <c r="AA317" s="10"/>
      <c r="AB317" s="8" t="s">
        <v>492</v>
      </c>
      <c r="AC317" s="10"/>
      <c r="AD317" s="8" t="s">
        <v>3644</v>
      </c>
      <c r="AE317" s="8" t="s">
        <v>3645</v>
      </c>
      <c r="AF317" s="8" t="s">
        <v>3646</v>
      </c>
      <c r="AG317" s="8" t="s">
        <v>3647</v>
      </c>
      <c r="AH317" s="8" t="s">
        <v>3648</v>
      </c>
      <c r="AI317" s="8" t="s">
        <v>1400</v>
      </c>
      <c r="AJ317" s="8" t="s">
        <v>1401</v>
      </c>
      <c r="AK317" s="12" t="s">
        <v>3649</v>
      </c>
      <c r="AL317" s="8" t="s">
        <v>214</v>
      </c>
      <c r="AM317" s="8"/>
      <c r="AN317" s="8"/>
      <c r="AO317" s="8"/>
      <c r="AP317" s="8"/>
      <c r="AQ317" s="8"/>
      <c r="AR317" s="8"/>
      <c r="AS317" s="8"/>
      <c r="AT317" s="8"/>
      <c r="AU317" s="8"/>
      <c r="AV317" s="8"/>
    </row>
    <row r="318" ht="15.75" customHeight="1">
      <c r="A318" s="8" t="s">
        <v>3650</v>
      </c>
      <c r="B318" s="9" t="s">
        <v>97</v>
      </c>
      <c r="C318" s="9" t="s">
        <v>97</v>
      </c>
      <c r="D318" s="8" t="s">
        <v>3639</v>
      </c>
      <c r="E318" s="8">
        <v>2.00500089E9</v>
      </c>
      <c r="F318" s="8">
        <v>6.0000908E7</v>
      </c>
      <c r="G318" s="8" t="s">
        <v>3640</v>
      </c>
      <c r="H318" s="8" t="s">
        <v>41</v>
      </c>
      <c r="I318" s="8" t="s">
        <v>3641</v>
      </c>
      <c r="J318" s="8" t="s">
        <v>122</v>
      </c>
      <c r="K318" s="10"/>
      <c r="L318" s="10"/>
      <c r="M318" s="8" t="s">
        <v>41</v>
      </c>
      <c r="N318" s="8" t="s">
        <v>3642</v>
      </c>
      <c r="O318" s="8" t="s">
        <v>3639</v>
      </c>
      <c r="P318" s="8" t="s">
        <v>1560</v>
      </c>
      <c r="Q318" s="8" t="s">
        <v>3641</v>
      </c>
      <c r="R318" s="8" t="s">
        <v>3643</v>
      </c>
      <c r="S318" s="11" t="s">
        <v>542</v>
      </c>
      <c r="T318" s="11" t="s">
        <v>542</v>
      </c>
      <c r="U318" s="8"/>
      <c r="V318" s="8" t="s">
        <v>107</v>
      </c>
      <c r="W318" s="8" t="s">
        <v>108</v>
      </c>
      <c r="X318" s="8" t="s">
        <v>109</v>
      </c>
      <c r="Y318" s="8" t="s">
        <v>1394</v>
      </c>
      <c r="Z318" s="10"/>
      <c r="AA318" s="10"/>
      <c r="AB318" s="8" t="s">
        <v>492</v>
      </c>
      <c r="AC318" s="10"/>
      <c r="AD318" s="8" t="s">
        <v>3651</v>
      </c>
      <c r="AE318" s="8" t="s">
        <v>3652</v>
      </c>
      <c r="AF318" s="8" t="s">
        <v>3653</v>
      </c>
      <c r="AG318" s="8" t="s">
        <v>3654</v>
      </c>
      <c r="AH318" s="8" t="s">
        <v>3655</v>
      </c>
      <c r="AI318" s="8" t="s">
        <v>1400</v>
      </c>
      <c r="AJ318" s="8" t="s">
        <v>1401</v>
      </c>
      <c r="AK318" s="12" t="s">
        <v>3656</v>
      </c>
      <c r="AL318" s="8" t="s">
        <v>214</v>
      </c>
      <c r="AM318" s="8"/>
      <c r="AN318" s="8"/>
      <c r="AO318" s="8"/>
      <c r="AP318" s="8"/>
      <c r="AQ318" s="8"/>
      <c r="AR318" s="8"/>
      <c r="AS318" s="8"/>
      <c r="AT318" s="8"/>
      <c r="AU318" s="8"/>
      <c r="AV318" s="8"/>
    </row>
    <row r="319" ht="15.75" customHeight="1">
      <c r="A319" s="8" t="s">
        <v>3657</v>
      </c>
      <c r="B319" s="9" t="s">
        <v>97</v>
      </c>
      <c r="C319" s="9" t="s">
        <v>97</v>
      </c>
      <c r="D319" s="8" t="s">
        <v>3658</v>
      </c>
      <c r="E319" s="8">
        <v>2.005000296E9</v>
      </c>
      <c r="F319" s="8">
        <v>6.0000312E7</v>
      </c>
      <c r="G319" s="8" t="s">
        <v>3659</v>
      </c>
      <c r="H319" s="8" t="s">
        <v>41</v>
      </c>
      <c r="I319" s="8" t="s">
        <v>3660</v>
      </c>
      <c r="J319" s="8" t="s">
        <v>102</v>
      </c>
      <c r="K319" s="10"/>
      <c r="L319" s="10"/>
      <c r="M319" s="8" t="s">
        <v>41</v>
      </c>
      <c r="N319" s="8" t="s">
        <v>3661</v>
      </c>
      <c r="O319" s="8" t="s">
        <v>3658</v>
      </c>
      <c r="P319" s="8" t="s">
        <v>3662</v>
      </c>
      <c r="Q319" s="8" t="s">
        <v>3660</v>
      </c>
      <c r="R319" s="8" t="s">
        <v>3663</v>
      </c>
      <c r="S319" s="11" t="s">
        <v>3664</v>
      </c>
      <c r="T319" s="11" t="s">
        <v>3664</v>
      </c>
      <c r="U319" s="10"/>
      <c r="V319" s="10"/>
      <c r="W319" s="8" t="s">
        <v>108</v>
      </c>
      <c r="X319" s="8" t="s">
        <v>140</v>
      </c>
      <c r="Y319" s="8" t="s">
        <v>3665</v>
      </c>
      <c r="Z319" s="8" t="s">
        <v>283</v>
      </c>
      <c r="AA319" s="10"/>
      <c r="AB319" s="8" t="s">
        <v>492</v>
      </c>
      <c r="AC319" s="10"/>
      <c r="AD319" s="8" t="s">
        <v>3666</v>
      </c>
      <c r="AE319" s="8" t="s">
        <v>3667</v>
      </c>
      <c r="AF319" s="8" t="s">
        <v>3668</v>
      </c>
      <c r="AG319" s="8" t="s">
        <v>3669</v>
      </c>
      <c r="AH319" s="8" t="s">
        <v>3670</v>
      </c>
      <c r="AI319" s="8" t="s">
        <v>1400</v>
      </c>
      <c r="AJ319" s="8" t="s">
        <v>1401</v>
      </c>
      <c r="AK319" s="12" t="s">
        <v>3671</v>
      </c>
      <c r="AL319" s="8" t="s">
        <v>214</v>
      </c>
      <c r="AM319" s="8"/>
      <c r="AN319" s="8"/>
      <c r="AO319" s="8"/>
      <c r="AP319" s="8"/>
      <c r="AQ319" s="8"/>
      <c r="AR319" s="8"/>
      <c r="AS319" s="8"/>
      <c r="AT319" s="8"/>
      <c r="AU319" s="8"/>
      <c r="AV319" s="8"/>
    </row>
    <row r="320" ht="15.75" customHeight="1">
      <c r="A320" s="8" t="s">
        <v>3672</v>
      </c>
      <c r="B320" s="9" t="s">
        <v>97</v>
      </c>
      <c r="C320" s="9" t="s">
        <v>97</v>
      </c>
      <c r="D320" s="8" t="s">
        <v>3673</v>
      </c>
      <c r="E320" s="8">
        <v>2.005000249E9</v>
      </c>
      <c r="F320" s="8">
        <v>6.0000264E7</v>
      </c>
      <c r="G320" s="8" t="s">
        <v>3674</v>
      </c>
      <c r="H320" s="8" t="s">
        <v>41</v>
      </c>
      <c r="I320" s="8" t="s">
        <v>3675</v>
      </c>
      <c r="J320" s="8" t="s">
        <v>102</v>
      </c>
      <c r="K320" s="10"/>
      <c r="L320" s="10"/>
      <c r="M320" s="8" t="s">
        <v>41</v>
      </c>
      <c r="N320" s="8" t="s">
        <v>3676</v>
      </c>
      <c r="O320" s="8" t="s">
        <v>3673</v>
      </c>
      <c r="P320" s="8" t="s">
        <v>3677</v>
      </c>
      <c r="Q320" s="8" t="s">
        <v>3675</v>
      </c>
      <c r="R320" s="8" t="s">
        <v>3678</v>
      </c>
      <c r="S320" s="11" t="s">
        <v>2231</v>
      </c>
      <c r="T320" s="11" t="s">
        <v>1998</v>
      </c>
      <c r="U320" s="8"/>
      <c r="V320" s="8" t="s">
        <v>107</v>
      </c>
      <c r="W320" s="8" t="s">
        <v>108</v>
      </c>
      <c r="X320" s="8" t="s">
        <v>109</v>
      </c>
      <c r="Y320" s="8" t="s">
        <v>1394</v>
      </c>
      <c r="Z320" s="10"/>
      <c r="AA320" s="10"/>
      <c r="AB320" s="8" t="s">
        <v>492</v>
      </c>
      <c r="AC320" s="10"/>
      <c r="AD320" s="8" t="s">
        <v>3679</v>
      </c>
      <c r="AE320" s="8" t="s">
        <v>3680</v>
      </c>
      <c r="AF320" s="8" t="s">
        <v>3681</v>
      </c>
      <c r="AG320" s="8" t="s">
        <v>3682</v>
      </c>
      <c r="AH320" s="8" t="s">
        <v>3683</v>
      </c>
      <c r="AI320" s="8" t="s">
        <v>1400</v>
      </c>
      <c r="AJ320" s="8" t="s">
        <v>1401</v>
      </c>
      <c r="AK320" s="12" t="s">
        <v>3684</v>
      </c>
      <c r="AL320" s="8" t="s">
        <v>214</v>
      </c>
      <c r="AM320" s="8"/>
      <c r="AN320" s="8"/>
      <c r="AO320" s="8"/>
      <c r="AP320" s="8"/>
      <c r="AQ320" s="8"/>
      <c r="AR320" s="8"/>
      <c r="AS320" s="8"/>
      <c r="AT320" s="8"/>
      <c r="AU320" s="8"/>
      <c r="AV320" s="8"/>
    </row>
    <row r="321" ht="15.75" customHeight="1">
      <c r="A321" s="8" t="s">
        <v>3685</v>
      </c>
      <c r="B321" s="9" t="s">
        <v>97</v>
      </c>
      <c r="C321" s="9" t="s">
        <v>97</v>
      </c>
      <c r="D321" s="8" t="s">
        <v>3686</v>
      </c>
      <c r="E321" s="8">
        <v>2.000502623E9</v>
      </c>
      <c r="F321" s="8" t="s">
        <v>3687</v>
      </c>
      <c r="G321" s="8" t="s">
        <v>3688</v>
      </c>
      <c r="H321" s="8" t="s">
        <v>41</v>
      </c>
      <c r="I321" s="8" t="s">
        <v>3689</v>
      </c>
      <c r="J321" s="8" t="s">
        <v>390</v>
      </c>
      <c r="K321" s="10"/>
      <c r="L321" s="10"/>
      <c r="M321" s="8" t="s">
        <v>41</v>
      </c>
      <c r="N321" s="8" t="s">
        <v>3690</v>
      </c>
      <c r="O321" s="8" t="s">
        <v>3686</v>
      </c>
      <c r="P321" s="8" t="s">
        <v>3691</v>
      </c>
      <c r="Q321" s="8" t="s">
        <v>3689</v>
      </c>
      <c r="R321" s="8" t="s">
        <v>2986</v>
      </c>
      <c r="S321" s="11" t="s">
        <v>3692</v>
      </c>
      <c r="T321" s="11" t="s">
        <v>3692</v>
      </c>
      <c r="U321" s="8"/>
      <c r="V321" s="8" t="s">
        <v>107</v>
      </c>
      <c r="W321" s="8" t="s">
        <v>108</v>
      </c>
      <c r="X321" s="8" t="s">
        <v>109</v>
      </c>
      <c r="Y321" s="8" t="s">
        <v>1394</v>
      </c>
      <c r="Z321" s="10"/>
      <c r="AA321" s="10"/>
      <c r="AB321" s="8" t="s">
        <v>492</v>
      </c>
      <c r="AC321" s="10"/>
      <c r="AD321" s="8" t="s">
        <v>3693</v>
      </c>
      <c r="AE321" s="8" t="s">
        <v>3694</v>
      </c>
      <c r="AF321" s="8" t="s">
        <v>3695</v>
      </c>
      <c r="AG321" s="8" t="s">
        <v>3696</v>
      </c>
      <c r="AH321" s="8" t="s">
        <v>3697</v>
      </c>
      <c r="AI321" s="8" t="s">
        <v>1400</v>
      </c>
      <c r="AJ321" s="8" t="s">
        <v>1401</v>
      </c>
      <c r="AK321" s="12" t="s">
        <v>3698</v>
      </c>
      <c r="AL321" s="8" t="s">
        <v>214</v>
      </c>
      <c r="AM321" s="8"/>
      <c r="AN321" s="8"/>
      <c r="AO321" s="8"/>
      <c r="AP321" s="8"/>
      <c r="AQ321" s="8"/>
      <c r="AR321" s="8"/>
      <c r="AS321" s="8"/>
      <c r="AT321" s="8"/>
      <c r="AU321" s="8"/>
      <c r="AV321" s="8"/>
    </row>
    <row r="322" ht="15.75" customHeight="1">
      <c r="A322" s="8" t="s">
        <v>3699</v>
      </c>
      <c r="B322" s="9" t="s">
        <v>97</v>
      </c>
      <c r="C322" s="9" t="s">
        <v>97</v>
      </c>
      <c r="D322" s="8" t="s">
        <v>3700</v>
      </c>
      <c r="E322" s="8">
        <v>2.000502212E9</v>
      </c>
      <c r="F322" s="8" t="s">
        <v>3701</v>
      </c>
      <c r="G322" s="8" t="s">
        <v>3702</v>
      </c>
      <c r="H322" s="8" t="s">
        <v>41</v>
      </c>
      <c r="I322" s="8" t="s">
        <v>3703</v>
      </c>
      <c r="J322" s="8" t="s">
        <v>390</v>
      </c>
      <c r="K322" s="10"/>
      <c r="L322" s="10"/>
      <c r="M322" s="8" t="s">
        <v>41</v>
      </c>
      <c r="N322" s="8" t="s">
        <v>3704</v>
      </c>
      <c r="O322" s="8" t="s">
        <v>3700</v>
      </c>
      <c r="P322" s="8" t="s">
        <v>3705</v>
      </c>
      <c r="Q322" s="8" t="s">
        <v>3703</v>
      </c>
      <c r="R322" s="8" t="s">
        <v>3706</v>
      </c>
      <c r="S322" s="11" t="s">
        <v>3707</v>
      </c>
      <c r="T322" s="11" t="s">
        <v>3707</v>
      </c>
      <c r="U322" s="8"/>
      <c r="V322" s="8" t="s">
        <v>107</v>
      </c>
      <c r="W322" s="8" t="s">
        <v>108</v>
      </c>
      <c r="X322" s="8" t="s">
        <v>109</v>
      </c>
      <c r="Y322" s="8" t="s">
        <v>1394</v>
      </c>
      <c r="Z322" s="10"/>
      <c r="AA322" s="10"/>
      <c r="AB322" s="8" t="s">
        <v>492</v>
      </c>
      <c r="AC322" s="10"/>
      <c r="AD322" s="8" t="s">
        <v>3708</v>
      </c>
      <c r="AE322" s="8" t="s">
        <v>3709</v>
      </c>
      <c r="AF322" s="8" t="s">
        <v>3710</v>
      </c>
      <c r="AG322" s="8" t="s">
        <v>3711</v>
      </c>
      <c r="AH322" s="8" t="s">
        <v>3712</v>
      </c>
      <c r="AI322" s="8" t="s">
        <v>1400</v>
      </c>
      <c r="AJ322" s="8" t="s">
        <v>1401</v>
      </c>
      <c r="AK322" s="12" t="s">
        <v>3713</v>
      </c>
      <c r="AL322" s="8" t="s">
        <v>214</v>
      </c>
      <c r="AM322" s="8"/>
      <c r="AN322" s="8"/>
      <c r="AO322" s="8"/>
      <c r="AP322" s="8"/>
      <c r="AQ322" s="8"/>
      <c r="AR322" s="8"/>
      <c r="AS322" s="8"/>
      <c r="AT322" s="8"/>
      <c r="AU322" s="8"/>
      <c r="AV322" s="8"/>
    </row>
    <row r="323" ht="15.75" customHeight="1">
      <c r="A323" s="8" t="s">
        <v>3714</v>
      </c>
      <c r="B323" s="9" t="s">
        <v>97</v>
      </c>
      <c r="C323" s="9" t="s">
        <v>97</v>
      </c>
      <c r="D323" s="8" t="s">
        <v>3715</v>
      </c>
      <c r="E323" s="8">
        <v>2.000502156E9</v>
      </c>
      <c r="F323" s="8" t="s">
        <v>3716</v>
      </c>
      <c r="G323" s="8" t="s">
        <v>3717</v>
      </c>
      <c r="H323" s="8" t="s">
        <v>41</v>
      </c>
      <c r="I323" s="8" t="s">
        <v>3718</v>
      </c>
      <c r="J323" s="8" t="s">
        <v>390</v>
      </c>
      <c r="K323" s="10"/>
      <c r="L323" s="10"/>
      <c r="M323" s="8" t="s">
        <v>41</v>
      </c>
      <c r="N323" s="8" t="s">
        <v>3719</v>
      </c>
      <c r="O323" s="8" t="s">
        <v>3715</v>
      </c>
      <c r="P323" s="8" t="s">
        <v>3720</v>
      </c>
      <c r="Q323" s="8" t="s">
        <v>3718</v>
      </c>
      <c r="R323" s="8" t="s">
        <v>3721</v>
      </c>
      <c r="S323" s="11" t="s">
        <v>3722</v>
      </c>
      <c r="T323" s="11" t="s">
        <v>3722</v>
      </c>
      <c r="U323" s="8"/>
      <c r="V323" s="8" t="s">
        <v>107</v>
      </c>
      <c r="W323" s="8" t="s">
        <v>108</v>
      </c>
      <c r="X323" s="8" t="s">
        <v>109</v>
      </c>
      <c r="Y323" s="10"/>
      <c r="Z323" s="8" t="s">
        <v>1060</v>
      </c>
      <c r="AA323" s="10"/>
      <c r="AB323" s="8" t="s">
        <v>492</v>
      </c>
      <c r="AC323" s="10"/>
      <c r="AD323" s="8" t="s">
        <v>3723</v>
      </c>
      <c r="AE323" s="8" t="s">
        <v>3724</v>
      </c>
      <c r="AF323" s="8" t="s">
        <v>3725</v>
      </c>
      <c r="AG323" s="8" t="s">
        <v>3726</v>
      </c>
      <c r="AH323" s="8" t="s">
        <v>3727</v>
      </c>
      <c r="AI323" s="8" t="s">
        <v>1400</v>
      </c>
      <c r="AJ323" s="8" t="s">
        <v>3728</v>
      </c>
      <c r="AK323" s="12" t="s">
        <v>3729</v>
      </c>
      <c r="AL323" s="8" t="s">
        <v>214</v>
      </c>
      <c r="AM323" s="8"/>
      <c r="AN323" s="8"/>
      <c r="AO323" s="8"/>
      <c r="AP323" s="8"/>
      <c r="AQ323" s="8"/>
      <c r="AR323" s="8"/>
      <c r="AS323" s="8"/>
      <c r="AT323" s="8"/>
      <c r="AU323" s="8"/>
      <c r="AV323" s="8"/>
    </row>
    <row r="324" ht="15.75" customHeight="1">
      <c r="A324" s="8" t="s">
        <v>3730</v>
      </c>
      <c r="B324" s="9" t="s">
        <v>97</v>
      </c>
      <c r="C324" s="9" t="s">
        <v>97</v>
      </c>
      <c r="D324" s="8" t="s">
        <v>3731</v>
      </c>
      <c r="E324" s="8">
        <v>2.000502112E9</v>
      </c>
      <c r="F324" s="8" t="s">
        <v>3732</v>
      </c>
      <c r="G324" s="8" t="s">
        <v>3733</v>
      </c>
      <c r="H324" s="8" t="s">
        <v>41</v>
      </c>
      <c r="I324" s="8" t="s">
        <v>3734</v>
      </c>
      <c r="J324" s="8" t="s">
        <v>326</v>
      </c>
      <c r="K324" s="10"/>
      <c r="L324" s="10"/>
      <c r="M324" s="8" t="s">
        <v>41</v>
      </c>
      <c r="N324" s="8" t="s">
        <v>3735</v>
      </c>
      <c r="O324" s="8" t="s">
        <v>3731</v>
      </c>
      <c r="P324" s="8" t="s">
        <v>3736</v>
      </c>
      <c r="Q324" s="8" t="s">
        <v>3734</v>
      </c>
      <c r="R324" s="8" t="s">
        <v>3737</v>
      </c>
      <c r="S324" s="11" t="s">
        <v>3738</v>
      </c>
      <c r="T324" s="11" t="s">
        <v>3738</v>
      </c>
      <c r="U324" s="8"/>
      <c r="V324" s="8" t="s">
        <v>107</v>
      </c>
      <c r="W324" s="8" t="s">
        <v>108</v>
      </c>
      <c r="X324" s="8" t="s">
        <v>109</v>
      </c>
      <c r="Y324" s="10"/>
      <c r="Z324" s="10"/>
      <c r="AA324" s="10"/>
      <c r="AB324" s="8" t="s">
        <v>492</v>
      </c>
      <c r="AC324" s="10"/>
      <c r="AD324" s="8" t="s">
        <v>3739</v>
      </c>
      <c r="AE324" s="8" t="s">
        <v>3740</v>
      </c>
      <c r="AF324" s="8" t="s">
        <v>3741</v>
      </c>
      <c r="AG324" s="8" t="s">
        <v>3742</v>
      </c>
      <c r="AH324" s="8" t="s">
        <v>3743</v>
      </c>
      <c r="AI324" s="8" t="s">
        <v>1400</v>
      </c>
      <c r="AJ324" s="8" t="s">
        <v>1401</v>
      </c>
      <c r="AK324" s="12" t="s">
        <v>3744</v>
      </c>
      <c r="AL324" s="8" t="s">
        <v>214</v>
      </c>
      <c r="AM324" s="8"/>
      <c r="AN324" s="8"/>
      <c r="AO324" s="8"/>
      <c r="AP324" s="8"/>
      <c r="AQ324" s="8"/>
      <c r="AR324" s="8"/>
      <c r="AS324" s="8"/>
      <c r="AT324" s="8"/>
      <c r="AU324" s="8"/>
      <c r="AV324" s="8"/>
    </row>
    <row r="325" ht="15.75" customHeight="1">
      <c r="A325" s="8" t="s">
        <v>3745</v>
      </c>
      <c r="B325" s="9" t="s">
        <v>97</v>
      </c>
      <c r="C325" s="9" t="s">
        <v>97</v>
      </c>
      <c r="D325" s="8" t="s">
        <v>3746</v>
      </c>
      <c r="E325" s="8">
        <v>2.000501923E9</v>
      </c>
      <c r="F325" s="8" t="s">
        <v>3747</v>
      </c>
      <c r="G325" s="8" t="s">
        <v>3748</v>
      </c>
      <c r="H325" s="8" t="s">
        <v>41</v>
      </c>
      <c r="I325" s="8" t="s">
        <v>3749</v>
      </c>
      <c r="J325" s="8" t="s">
        <v>390</v>
      </c>
      <c r="K325" s="10"/>
      <c r="L325" s="10"/>
      <c r="M325" s="8" t="s">
        <v>41</v>
      </c>
      <c r="N325" s="8" t="s">
        <v>3750</v>
      </c>
      <c r="O325" s="10"/>
      <c r="P325" s="10"/>
      <c r="Q325" s="8" t="s">
        <v>3749</v>
      </c>
      <c r="R325" s="10"/>
      <c r="S325" s="11" t="s">
        <v>3751</v>
      </c>
      <c r="T325" s="11" t="s">
        <v>3752</v>
      </c>
      <c r="U325" s="10"/>
      <c r="V325" s="10"/>
      <c r="W325" s="8" t="s">
        <v>108</v>
      </c>
      <c r="X325" s="8" t="s">
        <v>140</v>
      </c>
      <c r="Y325" s="8" t="s">
        <v>3753</v>
      </c>
      <c r="Z325" s="8" t="s">
        <v>142</v>
      </c>
      <c r="AA325" s="10"/>
      <c r="AB325" s="8" t="s">
        <v>3754</v>
      </c>
      <c r="AC325" s="10"/>
      <c r="AD325" s="10"/>
      <c r="AE325" s="8" t="s">
        <v>3755</v>
      </c>
      <c r="AF325" s="8" t="s">
        <v>3756</v>
      </c>
      <c r="AG325" s="10"/>
      <c r="AH325" s="8" t="s">
        <v>3757</v>
      </c>
      <c r="AI325" s="8" t="s">
        <v>1400</v>
      </c>
      <c r="AJ325" s="8" t="s">
        <v>3728</v>
      </c>
      <c r="AK325" s="12" t="s">
        <v>3758</v>
      </c>
      <c r="AL325" s="8" t="s">
        <v>214</v>
      </c>
      <c r="AM325" s="8"/>
      <c r="AN325" s="8"/>
      <c r="AO325" s="8"/>
      <c r="AP325" s="8"/>
      <c r="AQ325" s="8"/>
      <c r="AR325" s="8"/>
      <c r="AS325" s="8"/>
      <c r="AT325" s="8"/>
      <c r="AU325" s="8"/>
      <c r="AV325" s="8"/>
    </row>
    <row r="326" ht="15.75" customHeight="1">
      <c r="A326" s="8" t="s">
        <v>3759</v>
      </c>
      <c r="B326" s="9" t="s">
        <v>97</v>
      </c>
      <c r="C326" s="9" t="s">
        <v>97</v>
      </c>
      <c r="D326" s="8" t="s">
        <v>3760</v>
      </c>
      <c r="E326" s="8">
        <v>2.000501756E9</v>
      </c>
      <c r="F326" s="8" t="s">
        <v>3761</v>
      </c>
      <c r="G326" s="8" t="s">
        <v>3762</v>
      </c>
      <c r="H326" s="8" t="s">
        <v>41</v>
      </c>
      <c r="I326" s="8" t="s">
        <v>3763</v>
      </c>
      <c r="J326" s="8" t="s">
        <v>390</v>
      </c>
      <c r="K326" s="10"/>
      <c r="L326" s="10"/>
      <c r="M326" s="8" t="s">
        <v>41</v>
      </c>
      <c r="N326" s="8" t="s">
        <v>3764</v>
      </c>
      <c r="O326" s="8" t="s">
        <v>3760</v>
      </c>
      <c r="P326" s="8" t="s">
        <v>3765</v>
      </c>
      <c r="Q326" s="8" t="s">
        <v>3763</v>
      </c>
      <c r="R326" s="8" t="s">
        <v>3766</v>
      </c>
      <c r="S326" s="11" t="s">
        <v>3767</v>
      </c>
      <c r="T326" s="11" t="s">
        <v>3767</v>
      </c>
      <c r="U326" s="8"/>
      <c r="V326" s="8" t="s">
        <v>107</v>
      </c>
      <c r="W326" s="8" t="s">
        <v>108</v>
      </c>
      <c r="X326" s="8" t="s">
        <v>109</v>
      </c>
      <c r="Y326" s="8" t="s">
        <v>1394</v>
      </c>
      <c r="Z326" s="10"/>
      <c r="AA326" s="10"/>
      <c r="AB326" s="8" t="s">
        <v>492</v>
      </c>
      <c r="AC326" s="10"/>
      <c r="AD326" s="10"/>
      <c r="AE326" s="8" t="s">
        <v>3768</v>
      </c>
      <c r="AF326" s="8" t="s">
        <v>3769</v>
      </c>
      <c r="AG326" s="8" t="s">
        <v>3770</v>
      </c>
      <c r="AH326" s="8" t="s">
        <v>3771</v>
      </c>
      <c r="AI326" s="8" t="s">
        <v>1400</v>
      </c>
      <c r="AJ326" s="8" t="s">
        <v>1401</v>
      </c>
      <c r="AK326" s="12" t="s">
        <v>3772</v>
      </c>
      <c r="AL326" s="8" t="s">
        <v>214</v>
      </c>
      <c r="AM326" s="8"/>
      <c r="AN326" s="8"/>
      <c r="AO326" s="8"/>
      <c r="AP326" s="8"/>
      <c r="AQ326" s="8"/>
      <c r="AR326" s="8"/>
      <c r="AS326" s="8"/>
      <c r="AT326" s="8"/>
      <c r="AU326" s="8"/>
      <c r="AV326" s="8"/>
    </row>
    <row r="327" ht="15.75" customHeight="1">
      <c r="A327" s="8" t="s">
        <v>3773</v>
      </c>
      <c r="B327" s="9" t="s">
        <v>97</v>
      </c>
      <c r="C327" s="9" t="s">
        <v>97</v>
      </c>
      <c r="D327" s="8" t="s">
        <v>3774</v>
      </c>
      <c r="E327" s="8">
        <v>1.000501167E9</v>
      </c>
      <c r="F327" s="8" t="s">
        <v>3775</v>
      </c>
      <c r="G327" s="8" t="s">
        <v>3776</v>
      </c>
      <c r="H327" s="8" t="s">
        <v>41</v>
      </c>
      <c r="I327" s="8" t="s">
        <v>3777</v>
      </c>
      <c r="J327" s="8" t="s">
        <v>390</v>
      </c>
      <c r="K327" s="10"/>
      <c r="L327" s="10"/>
      <c r="M327" s="8" t="s">
        <v>41</v>
      </c>
      <c r="N327" s="8" t="s">
        <v>3778</v>
      </c>
      <c r="O327" s="8" t="s">
        <v>3779</v>
      </c>
      <c r="P327" s="8" t="s">
        <v>1560</v>
      </c>
      <c r="Q327" s="8" t="s">
        <v>3777</v>
      </c>
      <c r="R327" s="8" t="s">
        <v>3780</v>
      </c>
      <c r="S327" s="11" t="s">
        <v>1206</v>
      </c>
      <c r="T327" s="11" t="s">
        <v>1206</v>
      </c>
      <c r="U327" s="8"/>
      <c r="V327" s="8" t="s">
        <v>107</v>
      </c>
      <c r="W327" s="8" t="s">
        <v>108</v>
      </c>
      <c r="X327" s="8" t="s">
        <v>109</v>
      </c>
      <c r="Y327" s="8" t="s">
        <v>1394</v>
      </c>
      <c r="Z327" s="10"/>
      <c r="AA327" s="10"/>
      <c r="AB327" s="8" t="s">
        <v>492</v>
      </c>
      <c r="AC327" s="10"/>
      <c r="AD327" s="8" t="s">
        <v>3781</v>
      </c>
      <c r="AE327" s="8" t="s">
        <v>3782</v>
      </c>
      <c r="AF327" s="8" t="s">
        <v>3783</v>
      </c>
      <c r="AG327" s="8" t="s">
        <v>3784</v>
      </c>
      <c r="AH327" s="8" t="s">
        <v>3785</v>
      </c>
      <c r="AI327" s="8" t="s">
        <v>1400</v>
      </c>
      <c r="AJ327" s="8" t="s">
        <v>1401</v>
      </c>
      <c r="AK327" s="12" t="s">
        <v>3786</v>
      </c>
      <c r="AL327" s="8" t="s">
        <v>214</v>
      </c>
      <c r="AM327" s="8"/>
      <c r="AN327" s="8"/>
      <c r="AO327" s="8"/>
      <c r="AP327" s="8"/>
      <c r="AQ327" s="8"/>
      <c r="AR327" s="8"/>
      <c r="AS327" s="8"/>
      <c r="AT327" s="8"/>
      <c r="AU327" s="8"/>
      <c r="AV327" s="8"/>
    </row>
    <row r="328" ht="15.75" customHeight="1">
      <c r="A328" s="8" t="s">
        <v>3787</v>
      </c>
      <c r="B328" s="9" t="s">
        <v>97</v>
      </c>
      <c r="C328" s="9" t="s">
        <v>97</v>
      </c>
      <c r="D328" s="8" t="s">
        <v>3788</v>
      </c>
      <c r="E328" s="8">
        <v>2.00050259E9</v>
      </c>
      <c r="F328" s="8" t="s">
        <v>3789</v>
      </c>
      <c r="G328" s="8" t="s">
        <v>3790</v>
      </c>
      <c r="H328" s="8" t="s">
        <v>41</v>
      </c>
      <c r="I328" s="8" t="s">
        <v>3791</v>
      </c>
      <c r="J328" s="8" t="s">
        <v>326</v>
      </c>
      <c r="K328" s="10"/>
      <c r="L328" s="10"/>
      <c r="M328" s="8" t="s">
        <v>41</v>
      </c>
      <c r="N328" s="8" t="s">
        <v>3792</v>
      </c>
      <c r="O328" s="8" t="s">
        <v>3788</v>
      </c>
      <c r="P328" s="8" t="s">
        <v>1560</v>
      </c>
      <c r="Q328" s="8" t="s">
        <v>3791</v>
      </c>
      <c r="R328" s="8" t="s">
        <v>3793</v>
      </c>
      <c r="S328" s="11" t="s">
        <v>1110</v>
      </c>
      <c r="T328" s="11" t="s">
        <v>1110</v>
      </c>
      <c r="U328" s="8"/>
      <c r="V328" s="8" t="s">
        <v>107</v>
      </c>
      <c r="W328" s="8" t="s">
        <v>108</v>
      </c>
      <c r="X328" s="8" t="s">
        <v>109</v>
      </c>
      <c r="Y328" s="8" t="s">
        <v>1394</v>
      </c>
      <c r="Z328" s="10"/>
      <c r="AA328" s="10"/>
      <c r="AB328" s="8" t="s">
        <v>492</v>
      </c>
      <c r="AC328" s="10"/>
      <c r="AD328" s="8" t="s">
        <v>3794</v>
      </c>
      <c r="AE328" s="8" t="s">
        <v>3795</v>
      </c>
      <c r="AF328" s="8" t="s">
        <v>3796</v>
      </c>
      <c r="AG328" s="8" t="s">
        <v>3797</v>
      </c>
      <c r="AH328" s="8" t="s">
        <v>3798</v>
      </c>
      <c r="AI328" s="8" t="s">
        <v>1400</v>
      </c>
      <c r="AJ328" s="8" t="s">
        <v>1401</v>
      </c>
      <c r="AK328" s="12" t="s">
        <v>3799</v>
      </c>
      <c r="AL328" s="8" t="s">
        <v>214</v>
      </c>
      <c r="AM328" s="8"/>
      <c r="AN328" s="8"/>
      <c r="AO328" s="8"/>
      <c r="AP328" s="8"/>
      <c r="AQ328" s="8"/>
      <c r="AR328" s="8"/>
      <c r="AS328" s="8"/>
      <c r="AT328" s="8"/>
      <c r="AU328" s="8"/>
      <c r="AV328" s="8"/>
    </row>
    <row r="329" ht="15.75" customHeight="1">
      <c r="A329" s="8" t="s">
        <v>3800</v>
      </c>
      <c r="B329" s="9" t="s">
        <v>97</v>
      </c>
      <c r="C329" s="9" t="s">
        <v>97</v>
      </c>
      <c r="D329" s="8" t="s">
        <v>3801</v>
      </c>
      <c r="E329" s="8">
        <v>2.000502701E9</v>
      </c>
      <c r="F329" s="8" t="s">
        <v>3802</v>
      </c>
      <c r="G329" s="8" t="s">
        <v>3803</v>
      </c>
      <c r="H329" s="8" t="s">
        <v>41</v>
      </c>
      <c r="I329" s="8" t="s">
        <v>3804</v>
      </c>
      <c r="J329" s="8" t="s">
        <v>390</v>
      </c>
      <c r="K329" s="10"/>
      <c r="L329" s="10"/>
      <c r="M329" s="8" t="s">
        <v>41</v>
      </c>
      <c r="N329" s="8" t="s">
        <v>3805</v>
      </c>
      <c r="O329" s="8" t="s">
        <v>3806</v>
      </c>
      <c r="P329" s="8" t="s">
        <v>3807</v>
      </c>
      <c r="Q329" s="8" t="s">
        <v>3804</v>
      </c>
      <c r="R329" s="8" t="s">
        <v>3808</v>
      </c>
      <c r="S329" s="11" t="s">
        <v>3809</v>
      </c>
      <c r="T329" s="11" t="s">
        <v>3809</v>
      </c>
      <c r="U329" s="8"/>
      <c r="V329" s="8" t="s">
        <v>107</v>
      </c>
      <c r="W329" s="8" t="s">
        <v>108</v>
      </c>
      <c r="X329" s="8" t="s">
        <v>109</v>
      </c>
      <c r="Y329" s="8" t="s">
        <v>1394</v>
      </c>
      <c r="Z329" s="10"/>
      <c r="AA329" s="10"/>
      <c r="AB329" s="8" t="s">
        <v>492</v>
      </c>
      <c r="AC329" s="10"/>
      <c r="AD329" s="8" t="s">
        <v>3810</v>
      </c>
      <c r="AE329" s="8" t="s">
        <v>3811</v>
      </c>
      <c r="AF329" s="8" t="s">
        <v>3812</v>
      </c>
      <c r="AG329" s="8" t="s">
        <v>3813</v>
      </c>
      <c r="AH329" s="8" t="s">
        <v>3814</v>
      </c>
      <c r="AI329" s="8" t="s">
        <v>1400</v>
      </c>
      <c r="AJ329" s="8" t="s">
        <v>1401</v>
      </c>
      <c r="AK329" s="12" t="s">
        <v>3815</v>
      </c>
      <c r="AL329" s="8" t="s">
        <v>214</v>
      </c>
      <c r="AM329" s="8"/>
      <c r="AN329" s="8"/>
      <c r="AO329" s="8"/>
      <c r="AP329" s="8"/>
      <c r="AQ329" s="8"/>
      <c r="AR329" s="8"/>
      <c r="AS329" s="8"/>
      <c r="AT329" s="8"/>
      <c r="AU329" s="8"/>
      <c r="AV329" s="8"/>
    </row>
    <row r="330" ht="15.75" customHeight="1">
      <c r="A330" s="8" t="s">
        <v>3816</v>
      </c>
      <c r="B330" s="9" t="s">
        <v>97</v>
      </c>
      <c r="C330" s="9" t="s">
        <v>97</v>
      </c>
      <c r="D330" s="8" t="s">
        <v>3817</v>
      </c>
      <c r="E330" s="8">
        <v>2.000502667E9</v>
      </c>
      <c r="F330" s="8" t="s">
        <v>3818</v>
      </c>
      <c r="G330" s="8" t="s">
        <v>3819</v>
      </c>
      <c r="H330" s="8" t="s">
        <v>41</v>
      </c>
      <c r="I330" s="8" t="s">
        <v>3820</v>
      </c>
      <c r="J330" s="8" t="s">
        <v>390</v>
      </c>
      <c r="K330" s="10"/>
      <c r="L330" s="10"/>
      <c r="M330" s="8" t="s">
        <v>41</v>
      </c>
      <c r="N330" s="8" t="s">
        <v>3821</v>
      </c>
      <c r="O330" s="8" t="s">
        <v>3817</v>
      </c>
      <c r="P330" s="8" t="s">
        <v>3822</v>
      </c>
      <c r="Q330" s="8" t="s">
        <v>3820</v>
      </c>
      <c r="R330" s="8" t="s">
        <v>3823</v>
      </c>
      <c r="S330" s="11" t="s">
        <v>3558</v>
      </c>
      <c r="T330" s="11" t="s">
        <v>3558</v>
      </c>
      <c r="U330" s="10"/>
      <c r="V330" s="10"/>
      <c r="W330" s="8" t="s">
        <v>108</v>
      </c>
      <c r="X330" s="8" t="s">
        <v>109</v>
      </c>
      <c r="Y330" s="8" t="s">
        <v>1394</v>
      </c>
      <c r="Z330" s="10"/>
      <c r="AA330" s="10"/>
      <c r="AB330" s="8" t="s">
        <v>492</v>
      </c>
      <c r="AC330" s="10"/>
      <c r="AD330" s="8" t="s">
        <v>3824</v>
      </c>
      <c r="AE330" s="8" t="s">
        <v>3825</v>
      </c>
      <c r="AF330" s="8" t="s">
        <v>3826</v>
      </c>
      <c r="AG330" s="8" t="s">
        <v>3827</v>
      </c>
      <c r="AH330" s="8" t="s">
        <v>3828</v>
      </c>
      <c r="AI330" s="8" t="s">
        <v>1400</v>
      </c>
      <c r="AJ330" s="8" t="s">
        <v>1401</v>
      </c>
      <c r="AK330" s="12" t="s">
        <v>3829</v>
      </c>
      <c r="AL330" s="8" t="s">
        <v>214</v>
      </c>
      <c r="AM330" s="8"/>
      <c r="AN330" s="8"/>
      <c r="AO330" s="8"/>
      <c r="AP330" s="8"/>
      <c r="AQ330" s="8"/>
      <c r="AR330" s="8"/>
      <c r="AS330" s="8"/>
      <c r="AT330" s="8"/>
      <c r="AU330" s="8"/>
      <c r="AV330" s="8"/>
    </row>
    <row r="331" ht="15.75" customHeight="1">
      <c r="A331" s="8" t="s">
        <v>3830</v>
      </c>
      <c r="B331" s="9" t="s">
        <v>97</v>
      </c>
      <c r="C331" s="9" t="s">
        <v>97</v>
      </c>
      <c r="D331" s="8" t="s">
        <v>3831</v>
      </c>
      <c r="E331" s="8">
        <v>2.000502589E9</v>
      </c>
      <c r="F331" s="8" t="s">
        <v>3832</v>
      </c>
      <c r="G331" s="8" t="s">
        <v>3833</v>
      </c>
      <c r="H331" s="8" t="s">
        <v>41</v>
      </c>
      <c r="I331" s="8" t="s">
        <v>3834</v>
      </c>
      <c r="J331" s="8" t="s">
        <v>390</v>
      </c>
      <c r="K331" s="10"/>
      <c r="L331" s="10"/>
      <c r="M331" s="8" t="s">
        <v>41</v>
      </c>
      <c r="N331" s="8" t="s">
        <v>3835</v>
      </c>
      <c r="O331" s="8" t="s">
        <v>3831</v>
      </c>
      <c r="P331" s="8" t="s">
        <v>3836</v>
      </c>
      <c r="Q331" s="8" t="s">
        <v>3834</v>
      </c>
      <c r="R331" s="8" t="s">
        <v>3837</v>
      </c>
      <c r="S331" s="11" t="s">
        <v>2093</v>
      </c>
      <c r="T331" s="11" t="s">
        <v>2093</v>
      </c>
      <c r="U331" s="8"/>
      <c r="V331" s="8" t="s">
        <v>107</v>
      </c>
      <c r="W331" s="8" t="s">
        <v>108</v>
      </c>
      <c r="X331" s="8" t="s">
        <v>109</v>
      </c>
      <c r="Y331" s="8" t="s">
        <v>1394</v>
      </c>
      <c r="Z331" s="10"/>
      <c r="AA331" s="10"/>
      <c r="AB331" s="8" t="s">
        <v>492</v>
      </c>
      <c r="AC331" s="10"/>
      <c r="AD331" s="8" t="s">
        <v>3838</v>
      </c>
      <c r="AE331" s="8" t="s">
        <v>3839</v>
      </c>
      <c r="AF331" s="8" t="s">
        <v>3840</v>
      </c>
      <c r="AG331" s="8" t="s">
        <v>3841</v>
      </c>
      <c r="AH331" s="8" t="s">
        <v>3842</v>
      </c>
      <c r="AI331" s="8" t="s">
        <v>1400</v>
      </c>
      <c r="AJ331" s="8" t="s">
        <v>1401</v>
      </c>
      <c r="AK331" s="12" t="s">
        <v>3843</v>
      </c>
      <c r="AL331" s="8" t="s">
        <v>214</v>
      </c>
      <c r="AM331" s="8"/>
      <c r="AN331" s="8"/>
      <c r="AO331" s="8"/>
      <c r="AP331" s="8"/>
      <c r="AQ331" s="8"/>
      <c r="AR331" s="8"/>
      <c r="AS331" s="8"/>
      <c r="AT331" s="8"/>
      <c r="AU331" s="8"/>
      <c r="AV331" s="8"/>
    </row>
    <row r="332" ht="15.75" customHeight="1">
      <c r="A332" s="8" t="s">
        <v>3844</v>
      </c>
      <c r="B332" s="9" t="s">
        <v>97</v>
      </c>
      <c r="C332" s="9" t="s">
        <v>97</v>
      </c>
      <c r="D332" s="8" t="s">
        <v>3845</v>
      </c>
      <c r="E332" s="8">
        <v>2.000502578E9</v>
      </c>
      <c r="F332" s="8" t="s">
        <v>3846</v>
      </c>
      <c r="G332" s="8" t="s">
        <v>3847</v>
      </c>
      <c r="H332" s="8" t="s">
        <v>41</v>
      </c>
      <c r="I332" s="8" t="s">
        <v>3848</v>
      </c>
      <c r="J332" s="8" t="s">
        <v>390</v>
      </c>
      <c r="K332" s="10"/>
      <c r="L332" s="10"/>
      <c r="M332" s="8" t="s">
        <v>41</v>
      </c>
      <c r="N332" s="8" t="s">
        <v>3849</v>
      </c>
      <c r="O332" s="8" t="s">
        <v>3845</v>
      </c>
      <c r="P332" s="8" t="s">
        <v>1560</v>
      </c>
      <c r="Q332" s="8" t="s">
        <v>3848</v>
      </c>
      <c r="R332" s="8" t="s">
        <v>3850</v>
      </c>
      <c r="S332" s="11" t="s">
        <v>3851</v>
      </c>
      <c r="T332" s="11" t="s">
        <v>3851</v>
      </c>
      <c r="U332" s="8"/>
      <c r="V332" s="8" t="s">
        <v>107</v>
      </c>
      <c r="W332" s="8" t="s">
        <v>108</v>
      </c>
      <c r="X332" s="8" t="s">
        <v>109</v>
      </c>
      <c r="Y332" s="8" t="s">
        <v>1394</v>
      </c>
      <c r="Z332" s="10"/>
      <c r="AA332" s="10"/>
      <c r="AB332" s="8" t="s">
        <v>492</v>
      </c>
      <c r="AC332" s="10"/>
      <c r="AD332" s="8" t="s">
        <v>3852</v>
      </c>
      <c r="AE332" s="8" t="s">
        <v>3853</v>
      </c>
      <c r="AF332" s="8" t="s">
        <v>3854</v>
      </c>
      <c r="AG332" s="8" t="s">
        <v>3855</v>
      </c>
      <c r="AH332" s="8" t="s">
        <v>3856</v>
      </c>
      <c r="AI332" s="8" t="s">
        <v>1400</v>
      </c>
      <c r="AJ332" s="8" t="s">
        <v>1401</v>
      </c>
      <c r="AK332" s="12" t="s">
        <v>3857</v>
      </c>
      <c r="AL332" s="8" t="s">
        <v>214</v>
      </c>
      <c r="AM332" s="8"/>
      <c r="AN332" s="8"/>
      <c r="AO332" s="8"/>
      <c r="AP332" s="8"/>
      <c r="AQ332" s="8"/>
      <c r="AR332" s="8"/>
      <c r="AS332" s="8"/>
      <c r="AT332" s="8"/>
      <c r="AU332" s="8"/>
      <c r="AV332" s="8"/>
    </row>
    <row r="333" ht="15.75" customHeight="1">
      <c r="A333" s="8" t="s">
        <v>3858</v>
      </c>
      <c r="B333" s="9" t="s">
        <v>97</v>
      </c>
      <c r="C333" s="9" t="s">
        <v>97</v>
      </c>
      <c r="D333" s="8" t="s">
        <v>3859</v>
      </c>
      <c r="E333" s="8">
        <v>2.000502567E9</v>
      </c>
      <c r="F333" s="8" t="s">
        <v>3860</v>
      </c>
      <c r="G333" s="8" t="s">
        <v>3861</v>
      </c>
      <c r="H333" s="8" t="s">
        <v>41</v>
      </c>
      <c r="I333" s="8" t="s">
        <v>3862</v>
      </c>
      <c r="J333" s="8" t="s">
        <v>390</v>
      </c>
      <c r="K333" s="10"/>
      <c r="L333" s="10"/>
      <c r="M333" s="8" t="s">
        <v>41</v>
      </c>
      <c r="N333" s="8" t="s">
        <v>3849</v>
      </c>
      <c r="O333" s="8" t="s">
        <v>3859</v>
      </c>
      <c r="P333" s="8" t="s">
        <v>3863</v>
      </c>
      <c r="Q333" s="8" t="s">
        <v>3862</v>
      </c>
      <c r="R333" s="8" t="s">
        <v>3864</v>
      </c>
      <c r="S333" s="11" t="s">
        <v>1640</v>
      </c>
      <c r="T333" s="11" t="s">
        <v>1640</v>
      </c>
      <c r="U333" s="8"/>
      <c r="V333" s="8" t="s">
        <v>107</v>
      </c>
      <c r="W333" s="8" t="s">
        <v>108</v>
      </c>
      <c r="X333" s="8" t="s">
        <v>109</v>
      </c>
      <c r="Y333" s="8" t="s">
        <v>1394</v>
      </c>
      <c r="Z333" s="10"/>
      <c r="AA333" s="10"/>
      <c r="AB333" s="8" t="s">
        <v>492</v>
      </c>
      <c r="AC333" s="10"/>
      <c r="AD333" s="8" t="s">
        <v>3865</v>
      </c>
      <c r="AE333" s="8" t="s">
        <v>3866</v>
      </c>
      <c r="AF333" s="8" t="s">
        <v>3867</v>
      </c>
      <c r="AG333" s="8" t="s">
        <v>3868</v>
      </c>
      <c r="AH333" s="8" t="s">
        <v>3869</v>
      </c>
      <c r="AI333" s="8" t="s">
        <v>1400</v>
      </c>
      <c r="AJ333" s="8" t="s">
        <v>1401</v>
      </c>
      <c r="AK333" s="12" t="s">
        <v>3870</v>
      </c>
      <c r="AL333" s="8" t="s">
        <v>214</v>
      </c>
      <c r="AM333" s="8"/>
      <c r="AN333" s="8"/>
      <c r="AO333" s="8"/>
      <c r="AP333" s="8"/>
      <c r="AQ333" s="8"/>
      <c r="AR333" s="8"/>
      <c r="AS333" s="8"/>
      <c r="AT333" s="8"/>
      <c r="AU333" s="8"/>
      <c r="AV333" s="8"/>
    </row>
    <row r="334" ht="15.75" customHeight="1">
      <c r="A334" s="8" t="s">
        <v>3871</v>
      </c>
      <c r="B334" s="9" t="s">
        <v>97</v>
      </c>
      <c r="C334" s="9" t="s">
        <v>97</v>
      </c>
      <c r="D334" s="8" t="s">
        <v>3872</v>
      </c>
      <c r="E334" s="8">
        <v>2.000502312E9</v>
      </c>
      <c r="F334" s="8" t="s">
        <v>3873</v>
      </c>
      <c r="G334" s="8" t="s">
        <v>3874</v>
      </c>
      <c r="H334" s="8" t="s">
        <v>41</v>
      </c>
      <c r="I334" s="8" t="s">
        <v>3875</v>
      </c>
      <c r="J334" s="8" t="s">
        <v>390</v>
      </c>
      <c r="K334" s="10"/>
      <c r="L334" s="10"/>
      <c r="M334" s="8" t="s">
        <v>41</v>
      </c>
      <c r="N334" s="8" t="s">
        <v>3876</v>
      </c>
      <c r="O334" s="8" t="s">
        <v>3872</v>
      </c>
      <c r="P334" s="8" t="s">
        <v>3877</v>
      </c>
      <c r="Q334" s="8" t="s">
        <v>3875</v>
      </c>
      <c r="R334" s="8" t="s">
        <v>3878</v>
      </c>
      <c r="S334" s="11" t="s">
        <v>3091</v>
      </c>
      <c r="T334" s="11" t="s">
        <v>3091</v>
      </c>
      <c r="U334" s="8"/>
      <c r="V334" s="8" t="s">
        <v>107</v>
      </c>
      <c r="W334" s="8" t="s">
        <v>108</v>
      </c>
      <c r="X334" s="8" t="s">
        <v>109</v>
      </c>
      <c r="Y334" s="8" t="s">
        <v>1394</v>
      </c>
      <c r="Z334" s="10"/>
      <c r="AA334" s="10"/>
      <c r="AB334" s="8" t="s">
        <v>492</v>
      </c>
      <c r="AC334" s="10"/>
      <c r="AD334" s="8" t="s">
        <v>3879</v>
      </c>
      <c r="AE334" s="8" t="s">
        <v>3880</v>
      </c>
      <c r="AF334" s="8" t="s">
        <v>3881</v>
      </c>
      <c r="AG334" s="8" t="s">
        <v>3882</v>
      </c>
      <c r="AH334" s="8" t="s">
        <v>3883</v>
      </c>
      <c r="AI334" s="8" t="s">
        <v>1400</v>
      </c>
      <c r="AJ334" s="8" t="s">
        <v>1401</v>
      </c>
      <c r="AK334" s="12" t="s">
        <v>3884</v>
      </c>
      <c r="AL334" s="8" t="s">
        <v>214</v>
      </c>
      <c r="AM334" s="8"/>
      <c r="AN334" s="8"/>
      <c r="AO334" s="8"/>
      <c r="AP334" s="8"/>
      <c r="AQ334" s="8"/>
      <c r="AR334" s="8"/>
      <c r="AS334" s="8"/>
      <c r="AT334" s="8"/>
      <c r="AU334" s="8"/>
      <c r="AV334" s="8"/>
    </row>
    <row r="335" ht="15.75" customHeight="1">
      <c r="A335" s="8" t="s">
        <v>3885</v>
      </c>
      <c r="B335" s="9" t="s">
        <v>97</v>
      </c>
      <c r="C335" s="9" t="s">
        <v>97</v>
      </c>
      <c r="D335" s="8" t="s">
        <v>3886</v>
      </c>
      <c r="E335" s="8">
        <v>2.00050229E9</v>
      </c>
      <c r="F335" s="8" t="s">
        <v>3887</v>
      </c>
      <c r="G335" s="8" t="s">
        <v>3888</v>
      </c>
      <c r="H335" s="8" t="s">
        <v>41</v>
      </c>
      <c r="I335" s="8" t="s">
        <v>3889</v>
      </c>
      <c r="J335" s="8" t="s">
        <v>390</v>
      </c>
      <c r="K335" s="10"/>
      <c r="L335" s="10"/>
      <c r="M335" s="8" t="s">
        <v>41</v>
      </c>
      <c r="N335" s="8" t="s">
        <v>3890</v>
      </c>
      <c r="O335" s="8" t="s">
        <v>3886</v>
      </c>
      <c r="P335" s="8" t="s">
        <v>3891</v>
      </c>
      <c r="Q335" s="8" t="s">
        <v>3889</v>
      </c>
      <c r="R335" s="8" t="s">
        <v>3892</v>
      </c>
      <c r="S335" s="11" t="s">
        <v>3287</v>
      </c>
      <c r="T335" s="11" t="s">
        <v>3287</v>
      </c>
      <c r="U335" s="8"/>
      <c r="V335" s="8" t="s">
        <v>107</v>
      </c>
      <c r="W335" s="8" t="s">
        <v>108</v>
      </c>
      <c r="X335" s="8" t="s">
        <v>109</v>
      </c>
      <c r="Y335" s="8" t="s">
        <v>1394</v>
      </c>
      <c r="Z335" s="10"/>
      <c r="AA335" s="10"/>
      <c r="AB335" s="8" t="s">
        <v>492</v>
      </c>
      <c r="AC335" s="10"/>
      <c r="AD335" s="8" t="s">
        <v>3893</v>
      </c>
      <c r="AE335" s="8" t="s">
        <v>3894</v>
      </c>
      <c r="AF335" s="8" t="s">
        <v>3895</v>
      </c>
      <c r="AG335" s="8" t="s">
        <v>3896</v>
      </c>
      <c r="AH335" s="8" t="s">
        <v>3897</v>
      </c>
      <c r="AI335" s="8" t="s">
        <v>1400</v>
      </c>
      <c r="AJ335" s="8" t="s">
        <v>1401</v>
      </c>
      <c r="AK335" s="12" t="s">
        <v>3898</v>
      </c>
      <c r="AL335" s="8" t="s">
        <v>214</v>
      </c>
      <c r="AM335" s="8"/>
      <c r="AN335" s="8"/>
      <c r="AO335" s="8"/>
      <c r="AP335" s="8"/>
      <c r="AQ335" s="8"/>
      <c r="AR335" s="8"/>
      <c r="AS335" s="8"/>
      <c r="AT335" s="8"/>
      <c r="AU335" s="8"/>
      <c r="AV335" s="8"/>
    </row>
    <row r="336" ht="15.75" customHeight="1">
      <c r="A336" s="8" t="s">
        <v>3899</v>
      </c>
      <c r="B336" s="9" t="s">
        <v>97</v>
      </c>
      <c r="C336" s="9" t="s">
        <v>97</v>
      </c>
      <c r="D336" s="8" t="s">
        <v>3900</v>
      </c>
      <c r="E336" s="8">
        <v>2.000500088E9</v>
      </c>
      <c r="F336" s="8" t="s">
        <v>3901</v>
      </c>
      <c r="G336" s="8" t="s">
        <v>3902</v>
      </c>
      <c r="H336" s="8" t="s">
        <v>41</v>
      </c>
      <c r="I336" s="8" t="s">
        <v>3903</v>
      </c>
      <c r="J336" s="8" t="s">
        <v>390</v>
      </c>
      <c r="K336" s="10"/>
      <c r="L336" s="10"/>
      <c r="M336" s="8" t="s">
        <v>41</v>
      </c>
      <c r="N336" s="8" t="s">
        <v>3904</v>
      </c>
      <c r="O336" s="8" t="s">
        <v>3900</v>
      </c>
      <c r="P336" s="8" t="s">
        <v>1560</v>
      </c>
      <c r="Q336" s="8" t="s">
        <v>3903</v>
      </c>
      <c r="R336" s="8" t="s">
        <v>3905</v>
      </c>
      <c r="S336" s="11" t="s">
        <v>3339</v>
      </c>
      <c r="T336" s="11" t="s">
        <v>3339</v>
      </c>
      <c r="U336" s="8"/>
      <c r="V336" s="8" t="s">
        <v>107</v>
      </c>
      <c r="W336" s="8" t="s">
        <v>108</v>
      </c>
      <c r="X336" s="8" t="s">
        <v>109</v>
      </c>
      <c r="Y336" s="8" t="s">
        <v>1394</v>
      </c>
      <c r="Z336" s="10"/>
      <c r="AA336" s="10"/>
      <c r="AB336" s="8" t="s">
        <v>492</v>
      </c>
      <c r="AC336" s="10"/>
      <c r="AD336" s="8" t="s">
        <v>3906</v>
      </c>
      <c r="AE336" s="8" t="s">
        <v>3907</v>
      </c>
      <c r="AF336" s="8" t="s">
        <v>3908</v>
      </c>
      <c r="AG336" s="8" t="s">
        <v>3909</v>
      </c>
      <c r="AH336" s="8" t="s">
        <v>3910</v>
      </c>
      <c r="AI336" s="8" t="s">
        <v>1400</v>
      </c>
      <c r="AJ336" s="8" t="s">
        <v>1401</v>
      </c>
      <c r="AK336" s="12" t="s">
        <v>3911</v>
      </c>
      <c r="AL336" s="8" t="s">
        <v>214</v>
      </c>
      <c r="AM336" s="8"/>
      <c r="AN336" s="8"/>
      <c r="AO336" s="8"/>
      <c r="AP336" s="8"/>
      <c r="AQ336" s="8"/>
      <c r="AR336" s="8"/>
      <c r="AS336" s="8"/>
      <c r="AT336" s="8"/>
      <c r="AU336" s="8"/>
      <c r="AV336" s="8"/>
    </row>
    <row r="337" ht="15.75" customHeight="1">
      <c r="A337" s="8" t="s">
        <v>3912</v>
      </c>
      <c r="B337" s="9" t="s">
        <v>97</v>
      </c>
      <c r="C337" s="9" t="s">
        <v>97</v>
      </c>
      <c r="D337" s="8" t="s">
        <v>3913</v>
      </c>
      <c r="E337" s="8">
        <v>2.000502089E9</v>
      </c>
      <c r="F337" s="8" t="s">
        <v>3914</v>
      </c>
      <c r="G337" s="8" t="s">
        <v>3915</v>
      </c>
      <c r="H337" s="8" t="s">
        <v>41</v>
      </c>
      <c r="I337" s="8" t="s">
        <v>3916</v>
      </c>
      <c r="J337" s="8" t="s">
        <v>390</v>
      </c>
      <c r="K337" s="10"/>
      <c r="L337" s="10"/>
      <c r="M337" s="8" t="s">
        <v>41</v>
      </c>
      <c r="N337" s="8" t="s">
        <v>3917</v>
      </c>
      <c r="O337" s="8" t="s">
        <v>3918</v>
      </c>
      <c r="P337" s="8" t="s">
        <v>3919</v>
      </c>
      <c r="Q337" s="8" t="s">
        <v>3916</v>
      </c>
      <c r="R337" s="8" t="s">
        <v>1655</v>
      </c>
      <c r="S337" s="11" t="s">
        <v>3920</v>
      </c>
      <c r="T337" s="11" t="s">
        <v>3920</v>
      </c>
      <c r="U337" s="10"/>
      <c r="V337" s="10"/>
      <c r="W337" s="8" t="s">
        <v>108</v>
      </c>
      <c r="X337" s="8" t="s">
        <v>140</v>
      </c>
      <c r="Y337" s="8" t="s">
        <v>3921</v>
      </c>
      <c r="Z337" s="10"/>
      <c r="AA337" s="8" t="s">
        <v>3921</v>
      </c>
      <c r="AB337" s="8" t="s">
        <v>492</v>
      </c>
      <c r="AC337" s="10"/>
      <c r="AD337" s="8" t="s">
        <v>3922</v>
      </c>
      <c r="AE337" s="8" t="s">
        <v>3923</v>
      </c>
      <c r="AF337" s="8" t="s">
        <v>3924</v>
      </c>
      <c r="AG337" s="10"/>
      <c r="AH337" s="10"/>
      <c r="AI337" s="8" t="s">
        <v>1400</v>
      </c>
      <c r="AJ337" s="8" t="s">
        <v>1401</v>
      </c>
      <c r="AK337" s="12" t="s">
        <v>3925</v>
      </c>
      <c r="AL337" s="8" t="s">
        <v>214</v>
      </c>
      <c r="AM337" s="8"/>
      <c r="AN337" s="8"/>
      <c r="AO337" s="8"/>
      <c r="AP337" s="8"/>
      <c r="AQ337" s="8"/>
      <c r="AR337" s="8"/>
      <c r="AS337" s="8"/>
      <c r="AT337" s="8"/>
      <c r="AU337" s="8"/>
      <c r="AV337" s="8"/>
    </row>
    <row r="338" ht="15.75" customHeight="1">
      <c r="A338" s="8" t="s">
        <v>3926</v>
      </c>
      <c r="B338" s="9" t="s">
        <v>97</v>
      </c>
      <c r="C338" s="9" t="s">
        <v>97</v>
      </c>
      <c r="D338" s="8" t="s">
        <v>3927</v>
      </c>
      <c r="E338" s="8">
        <v>2.000502056E9</v>
      </c>
      <c r="F338" s="8" t="s">
        <v>3928</v>
      </c>
      <c r="G338" s="8" t="s">
        <v>3929</v>
      </c>
      <c r="H338" s="8" t="s">
        <v>41</v>
      </c>
      <c r="I338" s="8" t="s">
        <v>3930</v>
      </c>
      <c r="J338" s="8" t="s">
        <v>390</v>
      </c>
      <c r="K338" s="10"/>
      <c r="L338" s="10"/>
      <c r="M338" s="8" t="s">
        <v>41</v>
      </c>
      <c r="N338" s="8" t="s">
        <v>3931</v>
      </c>
      <c r="O338" s="8" t="s">
        <v>3927</v>
      </c>
      <c r="P338" s="8" t="s">
        <v>3932</v>
      </c>
      <c r="Q338" s="8" t="s">
        <v>3930</v>
      </c>
      <c r="R338" s="8" t="s">
        <v>266</v>
      </c>
      <c r="S338" s="11" t="s">
        <v>1358</v>
      </c>
      <c r="T338" s="11" t="s">
        <v>1358</v>
      </c>
      <c r="U338" s="8"/>
      <c r="V338" s="8" t="s">
        <v>107</v>
      </c>
      <c r="W338" s="8" t="s">
        <v>108</v>
      </c>
      <c r="X338" s="8" t="s">
        <v>109</v>
      </c>
      <c r="Y338" s="8" t="s">
        <v>1394</v>
      </c>
      <c r="Z338" s="10"/>
      <c r="AA338" s="10"/>
      <c r="AB338" s="8" t="s">
        <v>492</v>
      </c>
      <c r="AC338" s="10"/>
      <c r="AD338" s="8" t="s">
        <v>3933</v>
      </c>
      <c r="AE338" s="8" t="s">
        <v>3934</v>
      </c>
      <c r="AF338" s="8" t="s">
        <v>3935</v>
      </c>
      <c r="AG338" s="8" t="s">
        <v>3936</v>
      </c>
      <c r="AH338" s="8" t="s">
        <v>3937</v>
      </c>
      <c r="AI338" s="8" t="s">
        <v>1400</v>
      </c>
      <c r="AJ338" s="8" t="s">
        <v>1401</v>
      </c>
      <c r="AK338" s="12" t="s">
        <v>3938</v>
      </c>
      <c r="AL338" s="8" t="s">
        <v>214</v>
      </c>
      <c r="AM338" s="8"/>
      <c r="AN338" s="8"/>
      <c r="AO338" s="8"/>
      <c r="AP338" s="8"/>
      <c r="AQ338" s="8"/>
      <c r="AR338" s="8"/>
      <c r="AS338" s="8"/>
      <c r="AT338" s="8"/>
      <c r="AU338" s="8"/>
      <c r="AV338" s="8"/>
    </row>
    <row r="339" ht="15.75" customHeight="1">
      <c r="A339" s="8" t="s">
        <v>3939</v>
      </c>
      <c r="B339" s="9" t="s">
        <v>97</v>
      </c>
      <c r="C339" s="9" t="s">
        <v>97</v>
      </c>
      <c r="D339" s="8" t="s">
        <v>3927</v>
      </c>
      <c r="E339" s="8">
        <v>2.000502056E9</v>
      </c>
      <c r="F339" s="8" t="s">
        <v>3940</v>
      </c>
      <c r="G339" s="8" t="s">
        <v>3929</v>
      </c>
      <c r="H339" s="8" t="s">
        <v>41</v>
      </c>
      <c r="I339" s="8" t="s">
        <v>3930</v>
      </c>
      <c r="J339" s="8" t="s">
        <v>390</v>
      </c>
      <c r="K339" s="10"/>
      <c r="L339" s="10"/>
      <c r="M339" s="8" t="s">
        <v>41</v>
      </c>
      <c r="N339" s="8" t="s">
        <v>3931</v>
      </c>
      <c r="O339" s="8" t="s">
        <v>3927</v>
      </c>
      <c r="P339" s="8" t="s">
        <v>3932</v>
      </c>
      <c r="Q339" s="8" t="s">
        <v>3930</v>
      </c>
      <c r="R339" s="8" t="s">
        <v>266</v>
      </c>
      <c r="S339" s="11" t="s">
        <v>1381</v>
      </c>
      <c r="T339" s="11" t="s">
        <v>1381</v>
      </c>
      <c r="U339" s="8"/>
      <c r="V339" s="8" t="s">
        <v>107</v>
      </c>
      <c r="W339" s="8" t="s">
        <v>108</v>
      </c>
      <c r="X339" s="8" t="s">
        <v>109</v>
      </c>
      <c r="Y339" s="8" t="s">
        <v>1394</v>
      </c>
      <c r="Z339" s="10"/>
      <c r="AA339" s="10"/>
      <c r="AB339" s="8" t="s">
        <v>492</v>
      </c>
      <c r="AC339" s="10"/>
      <c r="AD339" s="8" t="s">
        <v>3941</v>
      </c>
      <c r="AE339" s="8" t="s">
        <v>3942</v>
      </c>
      <c r="AF339" s="8" t="s">
        <v>3943</v>
      </c>
      <c r="AG339" s="8" t="s">
        <v>3944</v>
      </c>
      <c r="AH339" s="8" t="s">
        <v>3945</v>
      </c>
      <c r="AI339" s="8" t="s">
        <v>1400</v>
      </c>
      <c r="AJ339" s="8" t="s">
        <v>1401</v>
      </c>
      <c r="AK339" s="12" t="s">
        <v>3946</v>
      </c>
      <c r="AL339" s="8" t="s">
        <v>214</v>
      </c>
      <c r="AM339" s="8"/>
      <c r="AN339" s="8"/>
      <c r="AO339" s="8"/>
      <c r="AP339" s="8"/>
      <c r="AQ339" s="8"/>
      <c r="AR339" s="8"/>
      <c r="AS339" s="8"/>
      <c r="AT339" s="8"/>
      <c r="AU339" s="8"/>
      <c r="AV339" s="8"/>
    </row>
    <row r="340" ht="15.75" customHeight="1">
      <c r="A340" s="8" t="s">
        <v>3947</v>
      </c>
      <c r="B340" s="9" t="s">
        <v>97</v>
      </c>
      <c r="C340" s="9" t="s">
        <v>97</v>
      </c>
      <c r="D340" s="8" t="s">
        <v>3948</v>
      </c>
      <c r="E340" s="8">
        <v>2.000501589E9</v>
      </c>
      <c r="F340" s="8" t="s">
        <v>3949</v>
      </c>
      <c r="G340" s="8" t="s">
        <v>3950</v>
      </c>
      <c r="H340" s="8" t="s">
        <v>41</v>
      </c>
      <c r="I340" s="8" t="s">
        <v>3951</v>
      </c>
      <c r="J340" s="8" t="s">
        <v>102</v>
      </c>
      <c r="K340" s="10"/>
      <c r="L340" s="10"/>
      <c r="M340" s="8" t="s">
        <v>41</v>
      </c>
      <c r="N340" s="8" t="s">
        <v>3952</v>
      </c>
      <c r="O340" s="8" t="s">
        <v>3953</v>
      </c>
      <c r="P340" s="8" t="s">
        <v>3954</v>
      </c>
      <c r="Q340" s="8" t="s">
        <v>3951</v>
      </c>
      <c r="R340" s="8" t="s">
        <v>3955</v>
      </c>
      <c r="S340" s="11" t="s">
        <v>1347</v>
      </c>
      <c r="T340" s="11" t="s">
        <v>1347</v>
      </c>
      <c r="U340" s="8"/>
      <c r="V340" s="8" t="s">
        <v>107</v>
      </c>
      <c r="W340" s="8" t="s">
        <v>108</v>
      </c>
      <c r="X340" s="8" t="s">
        <v>109</v>
      </c>
      <c r="Y340" s="8" t="s">
        <v>1394</v>
      </c>
      <c r="Z340" s="10"/>
      <c r="AA340" s="10"/>
      <c r="AB340" s="8" t="s">
        <v>492</v>
      </c>
      <c r="AC340" s="10"/>
      <c r="AD340" s="8" t="s">
        <v>3956</v>
      </c>
      <c r="AE340" s="8" t="s">
        <v>3957</v>
      </c>
      <c r="AF340" s="8" t="s">
        <v>3958</v>
      </c>
      <c r="AG340" s="8" t="s">
        <v>3959</v>
      </c>
      <c r="AH340" s="8" t="s">
        <v>3960</v>
      </c>
      <c r="AI340" s="8" t="s">
        <v>1400</v>
      </c>
      <c r="AJ340" s="8" t="s">
        <v>1401</v>
      </c>
      <c r="AK340" s="12" t="s">
        <v>3961</v>
      </c>
      <c r="AL340" s="8" t="s">
        <v>214</v>
      </c>
      <c r="AM340" s="8"/>
      <c r="AN340" s="8"/>
      <c r="AO340" s="8"/>
      <c r="AP340" s="8"/>
      <c r="AQ340" s="8"/>
      <c r="AR340" s="8"/>
      <c r="AS340" s="8"/>
      <c r="AT340" s="8"/>
      <c r="AU340" s="8"/>
      <c r="AV340" s="8"/>
    </row>
    <row r="341" ht="15.75" customHeight="1">
      <c r="A341" s="8" t="s">
        <v>3962</v>
      </c>
      <c r="B341" s="9" t="s">
        <v>97</v>
      </c>
      <c r="C341" s="9" t="s">
        <v>97</v>
      </c>
      <c r="D341" s="8" t="s">
        <v>3963</v>
      </c>
      <c r="E341" s="8">
        <v>2.000501678E9</v>
      </c>
      <c r="F341" s="8" t="s">
        <v>3964</v>
      </c>
      <c r="G341" s="8" t="s">
        <v>3965</v>
      </c>
      <c r="H341" s="8" t="s">
        <v>41</v>
      </c>
      <c r="I341" s="8" t="s">
        <v>3966</v>
      </c>
      <c r="J341" s="8" t="s">
        <v>390</v>
      </c>
      <c r="K341" s="10"/>
      <c r="L341" s="10"/>
      <c r="M341" s="8" t="s">
        <v>41</v>
      </c>
      <c r="N341" s="8" t="s">
        <v>3967</v>
      </c>
      <c r="O341" s="8" t="s">
        <v>3963</v>
      </c>
      <c r="P341" s="8" t="s">
        <v>3968</v>
      </c>
      <c r="Q341" s="8" t="s">
        <v>3966</v>
      </c>
      <c r="R341" s="8" t="s">
        <v>3969</v>
      </c>
      <c r="S341" s="11" t="s">
        <v>3970</v>
      </c>
      <c r="T341" s="11" t="s">
        <v>3970</v>
      </c>
      <c r="U341" s="8"/>
      <c r="V341" s="8" t="s">
        <v>107</v>
      </c>
      <c r="W341" s="8" t="s">
        <v>108</v>
      </c>
      <c r="X341" s="8" t="s">
        <v>109</v>
      </c>
      <c r="Y341" s="8" t="s">
        <v>1394</v>
      </c>
      <c r="Z341" s="10"/>
      <c r="AA341" s="10"/>
      <c r="AB341" s="8" t="s">
        <v>492</v>
      </c>
      <c r="AC341" s="10"/>
      <c r="AD341" s="8" t="s">
        <v>3971</v>
      </c>
      <c r="AE341" s="8" t="s">
        <v>3972</v>
      </c>
      <c r="AF341" s="8" t="s">
        <v>3973</v>
      </c>
      <c r="AG341" s="8" t="s">
        <v>3974</v>
      </c>
      <c r="AH341" s="8" t="s">
        <v>3975</v>
      </c>
      <c r="AI341" s="8" t="s">
        <v>1400</v>
      </c>
      <c r="AJ341" s="8" t="s">
        <v>1401</v>
      </c>
      <c r="AK341" s="12" t="s">
        <v>3976</v>
      </c>
      <c r="AL341" s="8" t="s">
        <v>214</v>
      </c>
      <c r="AM341" s="8"/>
      <c r="AN341" s="8"/>
      <c r="AO341" s="8"/>
      <c r="AP341" s="8"/>
      <c r="AQ341" s="8"/>
      <c r="AR341" s="8"/>
      <c r="AS341" s="8"/>
      <c r="AT341" s="8"/>
      <c r="AU341" s="8"/>
      <c r="AV341" s="8"/>
    </row>
    <row r="342" ht="15.75" customHeight="1">
      <c r="A342" s="8" t="s">
        <v>3977</v>
      </c>
      <c r="B342" s="9" t="s">
        <v>97</v>
      </c>
      <c r="C342" s="9" t="s">
        <v>97</v>
      </c>
      <c r="D342" s="8" t="s">
        <v>3978</v>
      </c>
      <c r="E342" s="8">
        <v>2.000501523E9</v>
      </c>
      <c r="F342" s="8" t="s">
        <v>3979</v>
      </c>
      <c r="G342" s="8" t="s">
        <v>3980</v>
      </c>
      <c r="H342" s="8" t="s">
        <v>41</v>
      </c>
      <c r="I342" s="8" t="s">
        <v>3981</v>
      </c>
      <c r="J342" s="8" t="s">
        <v>390</v>
      </c>
      <c r="K342" s="10"/>
      <c r="L342" s="10"/>
      <c r="M342" s="8" t="s">
        <v>41</v>
      </c>
      <c r="N342" s="8" t="s">
        <v>3982</v>
      </c>
      <c r="O342" s="8" t="s">
        <v>3978</v>
      </c>
      <c r="P342" s="8" t="s">
        <v>3983</v>
      </c>
      <c r="Q342" s="8" t="s">
        <v>3981</v>
      </c>
      <c r="R342" s="8" t="s">
        <v>1505</v>
      </c>
      <c r="S342" s="11" t="s">
        <v>3984</v>
      </c>
      <c r="T342" s="11" t="s">
        <v>3984</v>
      </c>
      <c r="U342" s="8"/>
      <c r="V342" s="8" t="s">
        <v>107</v>
      </c>
      <c r="W342" s="8" t="s">
        <v>108</v>
      </c>
      <c r="X342" s="8" t="s">
        <v>109</v>
      </c>
      <c r="Y342" s="8" t="s">
        <v>1394</v>
      </c>
      <c r="Z342" s="10"/>
      <c r="AA342" s="10"/>
      <c r="AB342" s="8" t="s">
        <v>492</v>
      </c>
      <c r="AC342" s="10"/>
      <c r="AD342" s="8" t="s">
        <v>3985</v>
      </c>
      <c r="AE342" s="8" t="s">
        <v>3986</v>
      </c>
      <c r="AF342" s="8" t="s">
        <v>3987</v>
      </c>
      <c r="AG342" s="8" t="s">
        <v>3988</v>
      </c>
      <c r="AH342" s="8" t="s">
        <v>3989</v>
      </c>
      <c r="AI342" s="8" t="s">
        <v>1400</v>
      </c>
      <c r="AJ342" s="8" t="s">
        <v>1401</v>
      </c>
      <c r="AK342" s="12" t="s">
        <v>3990</v>
      </c>
      <c r="AL342" s="8" t="s">
        <v>214</v>
      </c>
      <c r="AM342" s="8"/>
      <c r="AN342" s="8"/>
      <c r="AO342" s="8"/>
      <c r="AP342" s="8"/>
      <c r="AQ342" s="8"/>
      <c r="AR342" s="8"/>
      <c r="AS342" s="8"/>
      <c r="AT342" s="8"/>
      <c r="AU342" s="8"/>
      <c r="AV342" s="8"/>
    </row>
    <row r="343" ht="15.75" customHeight="1">
      <c r="A343" s="8" t="s">
        <v>3991</v>
      </c>
      <c r="B343" s="9" t="s">
        <v>97</v>
      </c>
      <c r="C343" s="9" t="s">
        <v>97</v>
      </c>
      <c r="D343" s="8" t="s">
        <v>3992</v>
      </c>
      <c r="E343" s="8">
        <v>2.000501401E9</v>
      </c>
      <c r="F343" s="8" t="s">
        <v>3993</v>
      </c>
      <c r="G343" s="8" t="s">
        <v>3994</v>
      </c>
      <c r="H343" s="8" t="s">
        <v>41</v>
      </c>
      <c r="I343" s="8" t="s">
        <v>3995</v>
      </c>
      <c r="J343" s="8" t="s">
        <v>390</v>
      </c>
      <c r="K343" s="10"/>
      <c r="L343" s="10"/>
      <c r="M343" s="8" t="s">
        <v>41</v>
      </c>
      <c r="N343" s="8" t="s">
        <v>3778</v>
      </c>
      <c r="O343" s="8" t="s">
        <v>3992</v>
      </c>
      <c r="P343" s="8" t="s">
        <v>3996</v>
      </c>
      <c r="Q343" s="8" t="s">
        <v>3995</v>
      </c>
      <c r="R343" s="8" t="s">
        <v>3850</v>
      </c>
      <c r="S343" s="11" t="s">
        <v>3997</v>
      </c>
      <c r="T343" s="11" t="s">
        <v>3997</v>
      </c>
      <c r="U343" s="8"/>
      <c r="V343" s="8" t="s">
        <v>107</v>
      </c>
      <c r="W343" s="8" t="s">
        <v>108</v>
      </c>
      <c r="X343" s="8" t="s">
        <v>109</v>
      </c>
      <c r="Y343" s="8" t="s">
        <v>1394</v>
      </c>
      <c r="Z343" s="10"/>
      <c r="AA343" s="10"/>
      <c r="AB343" s="8" t="s">
        <v>492</v>
      </c>
      <c r="AC343" s="10"/>
      <c r="AD343" s="8" t="s">
        <v>3998</v>
      </c>
      <c r="AE343" s="8" t="s">
        <v>3999</v>
      </c>
      <c r="AF343" s="8" t="s">
        <v>4000</v>
      </c>
      <c r="AG343" s="8" t="s">
        <v>4001</v>
      </c>
      <c r="AH343" s="8" t="s">
        <v>4002</v>
      </c>
      <c r="AI343" s="8" t="s">
        <v>1400</v>
      </c>
      <c r="AJ343" s="8" t="s">
        <v>1401</v>
      </c>
      <c r="AK343" s="12" t="s">
        <v>4003</v>
      </c>
      <c r="AL343" s="8" t="s">
        <v>214</v>
      </c>
      <c r="AM343" s="8"/>
      <c r="AN343" s="8"/>
      <c r="AO343" s="8"/>
      <c r="AP343" s="8"/>
      <c r="AQ343" s="8"/>
      <c r="AR343" s="8"/>
      <c r="AS343" s="8"/>
      <c r="AT343" s="8"/>
      <c r="AU343" s="8"/>
      <c r="AV343" s="8"/>
    </row>
    <row r="344" ht="15.75" customHeight="1">
      <c r="A344" s="8" t="s">
        <v>4004</v>
      </c>
      <c r="B344" s="9" t="s">
        <v>97</v>
      </c>
      <c r="C344" s="9" t="s">
        <v>97</v>
      </c>
      <c r="D344" s="8" t="s">
        <v>4005</v>
      </c>
      <c r="E344" s="8">
        <v>2.000500864E9</v>
      </c>
      <c r="F344" s="8" t="s">
        <v>4006</v>
      </c>
      <c r="G344" s="8" t="s">
        <v>4007</v>
      </c>
      <c r="H344" s="8" t="s">
        <v>41</v>
      </c>
      <c r="I344" s="8" t="s">
        <v>4008</v>
      </c>
      <c r="J344" s="8" t="s">
        <v>390</v>
      </c>
      <c r="K344" s="10"/>
      <c r="L344" s="10"/>
      <c r="M344" s="8" t="s">
        <v>41</v>
      </c>
      <c r="N344" s="8" t="s">
        <v>4009</v>
      </c>
      <c r="O344" s="8" t="s">
        <v>4005</v>
      </c>
      <c r="P344" s="8" t="s">
        <v>4007</v>
      </c>
      <c r="Q344" s="8" t="s">
        <v>4008</v>
      </c>
      <c r="R344" s="8" t="s">
        <v>4010</v>
      </c>
      <c r="S344" s="11" t="s">
        <v>1161</v>
      </c>
      <c r="T344" s="11" t="s">
        <v>1276</v>
      </c>
      <c r="U344" s="8"/>
      <c r="V344" s="8" t="s">
        <v>107</v>
      </c>
      <c r="W344" s="8" t="s">
        <v>108</v>
      </c>
      <c r="X344" s="8" t="s">
        <v>109</v>
      </c>
      <c r="Y344" s="8" t="s">
        <v>1394</v>
      </c>
      <c r="Z344" s="10"/>
      <c r="AA344" s="10"/>
      <c r="AB344" s="8" t="s">
        <v>492</v>
      </c>
      <c r="AC344" s="10"/>
      <c r="AD344" s="8" t="s">
        <v>4011</v>
      </c>
      <c r="AE344" s="8" t="s">
        <v>4012</v>
      </c>
      <c r="AF344" s="8" t="s">
        <v>4013</v>
      </c>
      <c r="AG344" s="8" t="s">
        <v>4014</v>
      </c>
      <c r="AH344" s="8" t="s">
        <v>4015</v>
      </c>
      <c r="AI344" s="8" t="s">
        <v>1400</v>
      </c>
      <c r="AJ344" s="8" t="s">
        <v>1401</v>
      </c>
      <c r="AK344" s="12" t="s">
        <v>4016</v>
      </c>
      <c r="AL344" s="8" t="s">
        <v>214</v>
      </c>
      <c r="AM344" s="8"/>
      <c r="AN344" s="8"/>
      <c r="AO344" s="8"/>
      <c r="AP344" s="8"/>
      <c r="AQ344" s="8"/>
      <c r="AR344" s="8"/>
      <c r="AS344" s="8"/>
      <c r="AT344" s="8"/>
      <c r="AU344" s="8"/>
      <c r="AV344" s="8"/>
    </row>
    <row r="345" ht="15.75" customHeight="1">
      <c r="A345" s="8" t="s">
        <v>4017</v>
      </c>
      <c r="B345" s="9" t="s">
        <v>97</v>
      </c>
      <c r="C345" s="9" t="s">
        <v>97</v>
      </c>
      <c r="D345" s="8" t="s">
        <v>4018</v>
      </c>
      <c r="E345" s="8">
        <v>2.000501005E9</v>
      </c>
      <c r="F345" s="8" t="s">
        <v>4019</v>
      </c>
      <c r="G345" s="8" t="s">
        <v>4020</v>
      </c>
      <c r="H345" s="8" t="s">
        <v>41</v>
      </c>
      <c r="I345" s="8" t="s">
        <v>4021</v>
      </c>
      <c r="J345" s="8" t="s">
        <v>390</v>
      </c>
      <c r="K345" s="10"/>
      <c r="L345" s="10"/>
      <c r="M345" s="8" t="s">
        <v>41</v>
      </c>
      <c r="N345" s="8" t="s">
        <v>4022</v>
      </c>
      <c r="O345" s="8" t="s">
        <v>4018</v>
      </c>
      <c r="P345" s="8" t="s">
        <v>4023</v>
      </c>
      <c r="Q345" s="8" t="s">
        <v>4021</v>
      </c>
      <c r="R345" s="8" t="s">
        <v>4024</v>
      </c>
      <c r="S345" s="11" t="s">
        <v>1359</v>
      </c>
      <c r="T345" s="11" t="s">
        <v>1359</v>
      </c>
      <c r="U345" s="8"/>
      <c r="V345" s="8" t="s">
        <v>107</v>
      </c>
      <c r="W345" s="8" t="s">
        <v>108</v>
      </c>
      <c r="X345" s="8" t="s">
        <v>109</v>
      </c>
      <c r="Y345" s="8" t="s">
        <v>1394</v>
      </c>
      <c r="Z345" s="10"/>
      <c r="AA345" s="10"/>
      <c r="AB345" s="8" t="s">
        <v>492</v>
      </c>
      <c r="AC345" s="10"/>
      <c r="AD345" s="8" t="s">
        <v>4025</v>
      </c>
      <c r="AE345" s="8" t="s">
        <v>4026</v>
      </c>
      <c r="AF345" s="8" t="s">
        <v>4027</v>
      </c>
      <c r="AG345" s="8" t="s">
        <v>4028</v>
      </c>
      <c r="AH345" s="8" t="s">
        <v>4029</v>
      </c>
      <c r="AI345" s="8" t="s">
        <v>1400</v>
      </c>
      <c r="AJ345" s="8" t="s">
        <v>1401</v>
      </c>
      <c r="AK345" s="12" t="s">
        <v>4030</v>
      </c>
      <c r="AL345" s="8" t="s">
        <v>214</v>
      </c>
      <c r="AM345" s="8"/>
      <c r="AN345" s="8"/>
      <c r="AO345" s="8"/>
      <c r="AP345" s="8"/>
      <c r="AQ345" s="8"/>
      <c r="AR345" s="8"/>
      <c r="AS345" s="8"/>
      <c r="AT345" s="8"/>
      <c r="AU345" s="8"/>
      <c r="AV345" s="8"/>
    </row>
    <row r="346" ht="15.75" customHeight="1">
      <c r="A346" s="8" t="s">
        <v>4031</v>
      </c>
      <c r="B346" s="9" t="s">
        <v>97</v>
      </c>
      <c r="C346" s="9" t="s">
        <v>97</v>
      </c>
      <c r="D346" s="8" t="s">
        <v>4032</v>
      </c>
      <c r="E346" s="8">
        <v>2.000500708E9</v>
      </c>
      <c r="F346" s="8" t="s">
        <v>4033</v>
      </c>
      <c r="G346" s="8" t="s">
        <v>4034</v>
      </c>
      <c r="H346" s="8" t="s">
        <v>41</v>
      </c>
      <c r="I346" s="8" t="s">
        <v>4035</v>
      </c>
      <c r="J346" s="8" t="s">
        <v>390</v>
      </c>
      <c r="K346" s="10"/>
      <c r="L346" s="10"/>
      <c r="M346" s="8" t="s">
        <v>41</v>
      </c>
      <c r="N346" s="8" t="s">
        <v>4036</v>
      </c>
      <c r="O346" s="8" t="s">
        <v>4037</v>
      </c>
      <c r="P346" s="8" t="s">
        <v>1442</v>
      </c>
      <c r="Q346" s="8" t="s">
        <v>4035</v>
      </c>
      <c r="R346" s="8" t="s">
        <v>4038</v>
      </c>
      <c r="S346" s="11" t="s">
        <v>4039</v>
      </c>
      <c r="T346" s="11" t="s">
        <v>4039</v>
      </c>
      <c r="U346" s="8"/>
      <c r="V346" s="8" t="s">
        <v>107</v>
      </c>
      <c r="W346" s="8" t="s">
        <v>108</v>
      </c>
      <c r="X346" s="8" t="s">
        <v>109</v>
      </c>
      <c r="Y346" s="8" t="s">
        <v>1394</v>
      </c>
      <c r="Z346" s="10"/>
      <c r="AA346" s="10"/>
      <c r="AB346" s="8" t="s">
        <v>492</v>
      </c>
      <c r="AC346" s="10"/>
      <c r="AD346" s="8" t="s">
        <v>4040</v>
      </c>
      <c r="AE346" s="8" t="s">
        <v>4041</v>
      </c>
      <c r="AF346" s="8" t="s">
        <v>4042</v>
      </c>
      <c r="AG346" s="8" t="s">
        <v>4043</v>
      </c>
      <c r="AH346" s="8" t="s">
        <v>4044</v>
      </c>
      <c r="AI346" s="8" t="s">
        <v>1400</v>
      </c>
      <c r="AJ346" s="8" t="s">
        <v>1401</v>
      </c>
      <c r="AK346" s="12" t="s">
        <v>4045</v>
      </c>
      <c r="AL346" s="8" t="s">
        <v>214</v>
      </c>
      <c r="AM346" s="8"/>
      <c r="AN346" s="8"/>
      <c r="AO346" s="8"/>
      <c r="AP346" s="8"/>
      <c r="AQ346" s="8"/>
      <c r="AR346" s="8"/>
      <c r="AS346" s="8"/>
      <c r="AT346" s="8"/>
      <c r="AU346" s="8"/>
      <c r="AV346" s="8"/>
    </row>
    <row r="347" ht="15.75" customHeight="1">
      <c r="A347" s="8" t="s">
        <v>4046</v>
      </c>
      <c r="B347" s="9" t="s">
        <v>97</v>
      </c>
      <c r="C347" s="9" t="s">
        <v>97</v>
      </c>
      <c r="D347" s="8" t="s">
        <v>4047</v>
      </c>
      <c r="E347" s="8">
        <v>2.005001266E9</v>
      </c>
      <c r="F347" s="8">
        <v>6.0001296E7</v>
      </c>
      <c r="G347" s="8" t="s">
        <v>4048</v>
      </c>
      <c r="H347" s="8" t="s">
        <v>40</v>
      </c>
      <c r="I347" s="8" t="s">
        <v>4049</v>
      </c>
      <c r="J347" s="8" t="s">
        <v>122</v>
      </c>
      <c r="K347" s="10"/>
      <c r="L347" s="10"/>
      <c r="M347" s="8" t="s">
        <v>42</v>
      </c>
      <c r="N347" s="8" t="s">
        <v>4050</v>
      </c>
      <c r="O347" s="10"/>
      <c r="P347" s="10"/>
      <c r="Q347" s="8" t="s">
        <v>4049</v>
      </c>
      <c r="R347" s="10"/>
      <c r="S347" s="11" t="s">
        <v>2722</v>
      </c>
      <c r="T347" s="11" t="s">
        <v>4051</v>
      </c>
      <c r="U347" s="8"/>
      <c r="V347" s="8" t="s">
        <v>107</v>
      </c>
      <c r="W347" s="8" t="s">
        <v>734</v>
      </c>
      <c r="X347" s="8" t="s">
        <v>109</v>
      </c>
      <c r="Y347" s="10"/>
      <c r="Z347" s="10"/>
      <c r="AA347" s="10"/>
      <c r="AB347" s="8" t="s">
        <v>492</v>
      </c>
      <c r="AC347" s="10"/>
      <c r="AD347" s="8" t="s">
        <v>4052</v>
      </c>
      <c r="AE347" s="8" t="s">
        <v>4053</v>
      </c>
      <c r="AF347" s="8" t="s">
        <v>4054</v>
      </c>
      <c r="AG347" s="8" t="s">
        <v>4055</v>
      </c>
      <c r="AH347" s="10"/>
      <c r="AI347" s="8" t="s">
        <v>1632</v>
      </c>
      <c r="AJ347" s="8" t="s">
        <v>1633</v>
      </c>
      <c r="AK347" s="12" t="s">
        <v>4056</v>
      </c>
      <c r="AL347" s="8" t="s">
        <v>214</v>
      </c>
      <c r="AM347" s="8"/>
      <c r="AN347" s="8"/>
      <c r="AO347" s="8"/>
      <c r="AP347" s="8"/>
      <c r="AQ347" s="8"/>
      <c r="AR347" s="8"/>
      <c r="AS347" s="8"/>
      <c r="AT347" s="8"/>
      <c r="AU347" s="8"/>
      <c r="AV347" s="8"/>
    </row>
    <row r="348" ht="15.75" customHeight="1">
      <c r="A348" s="8" t="s">
        <v>4057</v>
      </c>
      <c r="B348" s="9" t="s">
        <v>97</v>
      </c>
      <c r="C348" s="9" t="s">
        <v>97</v>
      </c>
      <c r="D348" s="8" t="s">
        <v>4058</v>
      </c>
      <c r="E348" s="8">
        <v>2.005000405E9</v>
      </c>
      <c r="F348" s="8">
        <v>6.0000422E7</v>
      </c>
      <c r="G348" s="8" t="s">
        <v>4059</v>
      </c>
      <c r="H348" s="8" t="s">
        <v>40</v>
      </c>
      <c r="I348" s="8" t="s">
        <v>4060</v>
      </c>
      <c r="J348" s="8" t="s">
        <v>122</v>
      </c>
      <c r="K348" s="10"/>
      <c r="L348" s="10"/>
      <c r="M348" s="8" t="s">
        <v>42</v>
      </c>
      <c r="N348" s="8" t="s">
        <v>4061</v>
      </c>
      <c r="O348" s="8" t="s">
        <v>4058</v>
      </c>
      <c r="P348" s="8" t="s">
        <v>4062</v>
      </c>
      <c r="Q348" s="8" t="s">
        <v>4060</v>
      </c>
      <c r="R348" s="8" t="s">
        <v>4063</v>
      </c>
      <c r="S348" s="11" t="s">
        <v>359</v>
      </c>
      <c r="T348" s="11" t="s">
        <v>3546</v>
      </c>
      <c r="U348" s="8"/>
      <c r="V348" s="8" t="s">
        <v>107</v>
      </c>
      <c r="W348" s="8" t="s">
        <v>734</v>
      </c>
      <c r="X348" s="8" t="s">
        <v>109</v>
      </c>
      <c r="Y348" s="10"/>
      <c r="Z348" s="8" t="s">
        <v>1060</v>
      </c>
      <c r="AA348" s="10"/>
      <c r="AB348" s="8" t="s">
        <v>492</v>
      </c>
      <c r="AC348" s="10"/>
      <c r="AD348" s="8" t="s">
        <v>4064</v>
      </c>
      <c r="AE348" s="8" t="s">
        <v>4065</v>
      </c>
      <c r="AF348" s="8" t="s">
        <v>4066</v>
      </c>
      <c r="AG348" s="8" t="s">
        <v>4067</v>
      </c>
      <c r="AH348" s="10"/>
      <c r="AI348" s="8" t="s">
        <v>1632</v>
      </c>
      <c r="AJ348" s="8" t="s">
        <v>1633</v>
      </c>
      <c r="AK348" s="12" t="s">
        <v>4068</v>
      </c>
      <c r="AL348" s="8" t="s">
        <v>214</v>
      </c>
      <c r="AM348" s="8"/>
      <c r="AN348" s="8"/>
      <c r="AO348" s="8"/>
      <c r="AP348" s="8"/>
      <c r="AQ348" s="8"/>
      <c r="AR348" s="8"/>
      <c r="AS348" s="8"/>
      <c r="AT348" s="8"/>
      <c r="AU348" s="8"/>
      <c r="AV348" s="8"/>
    </row>
    <row r="349" ht="15.75" customHeight="1">
      <c r="A349" s="8" t="s">
        <v>4069</v>
      </c>
      <c r="B349" s="9" t="s">
        <v>97</v>
      </c>
      <c r="C349" s="9" t="s">
        <v>97</v>
      </c>
      <c r="D349" s="8" t="s">
        <v>4070</v>
      </c>
      <c r="E349" s="8">
        <v>2.005000364E9</v>
      </c>
      <c r="F349" s="8">
        <v>6.000038E7</v>
      </c>
      <c r="G349" s="8" t="s">
        <v>4071</v>
      </c>
      <c r="H349" s="8" t="s">
        <v>40</v>
      </c>
      <c r="I349" s="8" t="s">
        <v>4072</v>
      </c>
      <c r="J349" s="8" t="s">
        <v>122</v>
      </c>
      <c r="K349" s="10"/>
      <c r="L349" s="10"/>
      <c r="M349" s="8" t="s">
        <v>42</v>
      </c>
      <c r="N349" s="8" t="s">
        <v>4073</v>
      </c>
      <c r="O349" s="8" t="s">
        <v>4070</v>
      </c>
      <c r="P349" s="8" t="s">
        <v>4074</v>
      </c>
      <c r="Q349" s="8" t="s">
        <v>4072</v>
      </c>
      <c r="R349" s="8" t="s">
        <v>4075</v>
      </c>
      <c r="S349" s="11" t="s">
        <v>689</v>
      </c>
      <c r="T349" s="11" t="s">
        <v>4076</v>
      </c>
      <c r="U349" s="8"/>
      <c r="V349" s="8" t="s">
        <v>107</v>
      </c>
      <c r="W349" s="8" t="s">
        <v>734</v>
      </c>
      <c r="X349" s="8" t="s">
        <v>140</v>
      </c>
      <c r="Y349" s="8" t="s">
        <v>4077</v>
      </c>
      <c r="Z349" s="8" t="s">
        <v>245</v>
      </c>
      <c r="AA349" s="10"/>
      <c r="AB349" s="8" t="s">
        <v>492</v>
      </c>
      <c r="AC349" s="10"/>
      <c r="AD349" s="8" t="s">
        <v>4078</v>
      </c>
      <c r="AE349" s="8" t="s">
        <v>4079</v>
      </c>
      <c r="AF349" s="10"/>
      <c r="AG349" s="8" t="s">
        <v>4080</v>
      </c>
      <c r="AH349" s="10"/>
      <c r="AI349" s="8" t="s">
        <v>1632</v>
      </c>
      <c r="AJ349" s="8" t="s">
        <v>4081</v>
      </c>
      <c r="AK349" s="12" t="s">
        <v>4082</v>
      </c>
      <c r="AL349" s="8" t="s">
        <v>214</v>
      </c>
      <c r="AM349" s="8"/>
      <c r="AN349" s="8"/>
      <c r="AO349" s="8"/>
      <c r="AP349" s="8"/>
      <c r="AQ349" s="8"/>
      <c r="AR349" s="8"/>
      <c r="AS349" s="8"/>
      <c r="AT349" s="8"/>
      <c r="AU349" s="8"/>
      <c r="AV349" s="8"/>
    </row>
    <row r="350" ht="15.75" customHeight="1">
      <c r="A350" s="8" t="s">
        <v>4083</v>
      </c>
      <c r="B350" s="9" t="s">
        <v>97</v>
      </c>
      <c r="C350" s="9" t="s">
        <v>97</v>
      </c>
      <c r="D350" s="8" t="s">
        <v>4084</v>
      </c>
      <c r="E350" s="8">
        <v>2.005000056E9</v>
      </c>
      <c r="F350" s="8">
        <v>6.0000056E7</v>
      </c>
      <c r="G350" s="8" t="s">
        <v>4085</v>
      </c>
      <c r="H350" s="8" t="s">
        <v>40</v>
      </c>
      <c r="I350" s="8" t="s">
        <v>4086</v>
      </c>
      <c r="J350" s="8" t="s">
        <v>102</v>
      </c>
      <c r="K350" s="10"/>
      <c r="L350" s="10"/>
      <c r="M350" s="8" t="s">
        <v>42</v>
      </c>
      <c r="N350" s="8" t="s">
        <v>4087</v>
      </c>
      <c r="O350" s="8" t="s">
        <v>4084</v>
      </c>
      <c r="P350" s="8" t="s">
        <v>4088</v>
      </c>
      <c r="Q350" s="8" t="s">
        <v>4086</v>
      </c>
      <c r="R350" s="8" t="s">
        <v>4089</v>
      </c>
      <c r="S350" s="11" t="s">
        <v>3590</v>
      </c>
      <c r="T350" s="11" t="s">
        <v>732</v>
      </c>
      <c r="U350" s="8"/>
      <c r="V350" s="8" t="s">
        <v>107</v>
      </c>
      <c r="W350" s="8" t="s">
        <v>108</v>
      </c>
      <c r="X350" s="8" t="s">
        <v>109</v>
      </c>
      <c r="Y350" s="10"/>
      <c r="Z350" s="10"/>
      <c r="AA350" s="10"/>
      <c r="AB350" s="8" t="s">
        <v>492</v>
      </c>
      <c r="AC350" s="10"/>
      <c r="AD350" s="8" t="s">
        <v>4090</v>
      </c>
      <c r="AE350" s="8" t="s">
        <v>4091</v>
      </c>
      <c r="AF350" s="8" t="s">
        <v>4092</v>
      </c>
      <c r="AG350" s="8" t="s">
        <v>4093</v>
      </c>
      <c r="AH350" s="8" t="s">
        <v>4094</v>
      </c>
      <c r="AI350" s="8" t="s">
        <v>1632</v>
      </c>
      <c r="AJ350" s="8" t="s">
        <v>1661</v>
      </c>
      <c r="AK350" s="12" t="s">
        <v>4095</v>
      </c>
      <c r="AL350" s="8" t="s">
        <v>214</v>
      </c>
      <c r="AM350" s="8"/>
      <c r="AN350" s="8"/>
      <c r="AO350" s="8"/>
      <c r="AP350" s="8"/>
      <c r="AQ350" s="8"/>
      <c r="AR350" s="8"/>
      <c r="AS350" s="8"/>
      <c r="AT350" s="8"/>
      <c r="AU350" s="8"/>
      <c r="AV350" s="8"/>
    </row>
    <row r="351" ht="15.75" customHeight="1">
      <c r="A351" s="8" t="s">
        <v>4096</v>
      </c>
      <c r="B351" s="9" t="s">
        <v>97</v>
      </c>
      <c r="C351" s="9" t="s">
        <v>97</v>
      </c>
      <c r="D351" s="8" t="s">
        <v>4097</v>
      </c>
      <c r="E351" s="8">
        <v>2.002500148E9</v>
      </c>
      <c r="F351" s="8">
        <v>2.5310182E7</v>
      </c>
      <c r="G351" s="8" t="s">
        <v>4098</v>
      </c>
      <c r="H351" s="8" t="s">
        <v>39</v>
      </c>
      <c r="I351" s="8" t="s">
        <v>4099</v>
      </c>
      <c r="J351" s="8" t="s">
        <v>390</v>
      </c>
      <c r="K351" s="10"/>
      <c r="L351" s="10"/>
      <c r="M351" s="8" t="s">
        <v>762</v>
      </c>
      <c r="N351" s="8" t="s">
        <v>4100</v>
      </c>
      <c r="O351" s="8" t="s">
        <v>4097</v>
      </c>
      <c r="P351" s="8" t="s">
        <v>4101</v>
      </c>
      <c r="Q351" s="8" t="s">
        <v>4099</v>
      </c>
      <c r="R351" s="8" t="s">
        <v>4102</v>
      </c>
      <c r="S351" s="11" t="s">
        <v>1988</v>
      </c>
      <c r="T351" s="11" t="s">
        <v>1988</v>
      </c>
      <c r="U351" s="8"/>
      <c r="V351" s="8" t="s">
        <v>107</v>
      </c>
      <c r="W351" s="8" t="s">
        <v>108</v>
      </c>
      <c r="X351" s="8" t="s">
        <v>109</v>
      </c>
      <c r="Y351" s="10"/>
      <c r="Z351" s="10"/>
      <c r="AA351" s="10"/>
      <c r="AB351" s="8" t="s">
        <v>492</v>
      </c>
      <c r="AC351" s="10"/>
      <c r="AD351" s="8" t="s">
        <v>4103</v>
      </c>
      <c r="AE351" s="8" t="s">
        <v>4104</v>
      </c>
      <c r="AF351" s="8" t="s">
        <v>4105</v>
      </c>
      <c r="AG351" s="8" t="s">
        <v>4106</v>
      </c>
      <c r="AH351" s="8" t="s">
        <v>4107</v>
      </c>
      <c r="AI351" s="8" t="s">
        <v>754</v>
      </c>
      <c r="AJ351" s="8" t="s">
        <v>4108</v>
      </c>
      <c r="AK351" s="12" t="s">
        <v>4109</v>
      </c>
      <c r="AL351" s="8" t="s">
        <v>214</v>
      </c>
      <c r="AM351" s="8"/>
      <c r="AN351" s="8"/>
      <c r="AO351" s="8"/>
      <c r="AP351" s="8"/>
      <c r="AQ351" s="8"/>
      <c r="AR351" s="8"/>
      <c r="AS351" s="8"/>
      <c r="AT351" s="8"/>
      <c r="AU351" s="8"/>
      <c r="AV351" s="8"/>
    </row>
    <row r="352" ht="15.75" customHeight="1">
      <c r="A352" s="8" t="s">
        <v>4110</v>
      </c>
      <c r="B352" s="9" t="s">
        <v>97</v>
      </c>
      <c r="C352" s="9" t="s">
        <v>97</v>
      </c>
      <c r="D352" s="8" t="s">
        <v>4111</v>
      </c>
      <c r="E352" s="8">
        <v>2.005001502E9</v>
      </c>
      <c r="F352" s="8">
        <v>6.0001532E7</v>
      </c>
      <c r="G352" s="8" t="s">
        <v>4112</v>
      </c>
      <c r="H352" s="8" t="s">
        <v>38</v>
      </c>
      <c r="I352" s="8" t="s">
        <v>4113</v>
      </c>
      <c r="J352" s="8" t="s">
        <v>122</v>
      </c>
      <c r="K352" s="10"/>
      <c r="L352" s="10"/>
      <c r="M352" s="8" t="s">
        <v>745</v>
      </c>
      <c r="N352" s="8" t="s">
        <v>4114</v>
      </c>
      <c r="O352" s="8" t="s">
        <v>4111</v>
      </c>
      <c r="P352" s="8" t="s">
        <v>4115</v>
      </c>
      <c r="Q352" s="8" t="s">
        <v>4113</v>
      </c>
      <c r="R352" s="8" t="s">
        <v>4116</v>
      </c>
      <c r="S352" s="11" t="s">
        <v>853</v>
      </c>
      <c r="T352" s="11" t="s">
        <v>4117</v>
      </c>
      <c r="U352" s="8"/>
      <c r="V352" s="8" t="s">
        <v>107</v>
      </c>
      <c r="W352" s="8" t="s">
        <v>734</v>
      </c>
      <c r="X352" s="8" t="s">
        <v>109</v>
      </c>
      <c r="Y352" s="10"/>
      <c r="Z352" s="8" t="s">
        <v>1060</v>
      </c>
      <c r="AA352" s="10"/>
      <c r="AB352" s="8" t="s">
        <v>1642</v>
      </c>
      <c r="AC352" s="10"/>
      <c r="AD352" s="8" t="s">
        <v>4118</v>
      </c>
      <c r="AE352" s="8" t="s">
        <v>4119</v>
      </c>
      <c r="AF352" s="8" t="s">
        <v>4120</v>
      </c>
      <c r="AG352" s="8" t="s">
        <v>4121</v>
      </c>
      <c r="AH352" s="8" t="s">
        <v>4122</v>
      </c>
      <c r="AI352" s="8" t="s">
        <v>634</v>
      </c>
      <c r="AJ352" s="8" t="s">
        <v>4123</v>
      </c>
      <c r="AK352" s="12" t="s">
        <v>4124</v>
      </c>
      <c r="AL352" s="8" t="s">
        <v>214</v>
      </c>
      <c r="AM352" s="8"/>
      <c r="AN352" s="8"/>
      <c r="AO352" s="8"/>
      <c r="AP352" s="8"/>
      <c r="AQ352" s="8"/>
      <c r="AR352" s="8"/>
      <c r="AS352" s="8"/>
      <c r="AT352" s="8"/>
      <c r="AU352" s="8"/>
      <c r="AV352" s="8"/>
    </row>
    <row r="353" ht="15.75" customHeight="1">
      <c r="A353" s="8" t="s">
        <v>4125</v>
      </c>
      <c r="B353" s="9" t="s">
        <v>97</v>
      </c>
      <c r="C353" s="9" t="s">
        <v>97</v>
      </c>
      <c r="D353" s="8" t="s">
        <v>4126</v>
      </c>
      <c r="E353" s="8">
        <v>2.005001458E9</v>
      </c>
      <c r="F353" s="8">
        <v>6.0001488E7</v>
      </c>
      <c r="G353" s="8" t="s">
        <v>4127</v>
      </c>
      <c r="H353" s="8" t="s">
        <v>38</v>
      </c>
      <c r="I353" s="8" t="s">
        <v>4128</v>
      </c>
      <c r="J353" s="8" t="s">
        <v>122</v>
      </c>
      <c r="K353" s="10"/>
      <c r="L353" s="10"/>
      <c r="M353" s="8" t="s">
        <v>745</v>
      </c>
      <c r="N353" s="8" t="s">
        <v>4129</v>
      </c>
      <c r="O353" s="8" t="s">
        <v>4126</v>
      </c>
      <c r="P353" s="8" t="s">
        <v>4130</v>
      </c>
      <c r="Q353" s="8" t="s">
        <v>4128</v>
      </c>
      <c r="R353" s="8" t="s">
        <v>4116</v>
      </c>
      <c r="S353" s="11" t="s">
        <v>4131</v>
      </c>
      <c r="T353" s="11" t="s">
        <v>442</v>
      </c>
      <c r="U353" s="8"/>
      <c r="V353" s="8" t="s">
        <v>107</v>
      </c>
      <c r="W353" s="8" t="s">
        <v>734</v>
      </c>
      <c r="X353" s="8" t="s">
        <v>109</v>
      </c>
      <c r="Y353" s="10"/>
      <c r="Z353" s="8" t="s">
        <v>1060</v>
      </c>
      <c r="AA353" s="10"/>
      <c r="AB353" s="8" t="s">
        <v>1642</v>
      </c>
      <c r="AC353" s="10"/>
      <c r="AD353" s="8" t="s">
        <v>4118</v>
      </c>
      <c r="AE353" s="8" t="s">
        <v>4132</v>
      </c>
      <c r="AF353" s="8" t="s">
        <v>4133</v>
      </c>
      <c r="AG353" s="8" t="s">
        <v>4134</v>
      </c>
      <c r="AH353" s="8" t="s">
        <v>4135</v>
      </c>
      <c r="AI353" s="8" t="s">
        <v>634</v>
      </c>
      <c r="AJ353" s="8" t="s">
        <v>4123</v>
      </c>
      <c r="AK353" s="12" t="s">
        <v>4136</v>
      </c>
      <c r="AL353" s="8" t="s">
        <v>214</v>
      </c>
      <c r="AM353" s="8"/>
      <c r="AN353" s="8"/>
      <c r="AO353" s="8"/>
      <c r="AP353" s="8"/>
      <c r="AQ353" s="8"/>
      <c r="AR353" s="8"/>
      <c r="AS353" s="8"/>
      <c r="AT353" s="8"/>
      <c r="AU353" s="8"/>
      <c r="AV353" s="8"/>
    </row>
    <row r="354" ht="15.75" customHeight="1">
      <c r="A354" s="8" t="s">
        <v>4137</v>
      </c>
      <c r="B354" s="9" t="s">
        <v>97</v>
      </c>
      <c r="C354" s="9" t="s">
        <v>97</v>
      </c>
      <c r="D354" s="8" t="s">
        <v>4138</v>
      </c>
      <c r="E354" s="8">
        <v>1.005001399E9</v>
      </c>
      <c r="F354" s="8">
        <v>5.0001399E7</v>
      </c>
      <c r="G354" s="8" t="s">
        <v>4139</v>
      </c>
      <c r="H354" s="8" t="s">
        <v>38</v>
      </c>
      <c r="I354" s="8" t="s">
        <v>4140</v>
      </c>
      <c r="J354" s="8" t="s">
        <v>122</v>
      </c>
      <c r="K354" s="10"/>
      <c r="L354" s="10"/>
      <c r="M354" s="8" t="s">
        <v>745</v>
      </c>
      <c r="N354" s="8" t="s">
        <v>4141</v>
      </c>
      <c r="O354" s="8" t="s">
        <v>4138</v>
      </c>
      <c r="P354" s="8" t="s">
        <v>4142</v>
      </c>
      <c r="Q354" s="8" t="s">
        <v>4140</v>
      </c>
      <c r="R354" s="8" t="s">
        <v>1652</v>
      </c>
      <c r="S354" s="11" t="s">
        <v>3082</v>
      </c>
      <c r="T354" s="11" t="s">
        <v>799</v>
      </c>
      <c r="U354" s="10"/>
      <c r="V354" s="10"/>
      <c r="W354" s="8" t="s">
        <v>734</v>
      </c>
      <c r="X354" s="8" t="s">
        <v>140</v>
      </c>
      <c r="Y354" s="8" t="s">
        <v>199</v>
      </c>
      <c r="Z354" s="8" t="s">
        <v>200</v>
      </c>
      <c r="AA354" s="10"/>
      <c r="AB354" s="8" t="s">
        <v>492</v>
      </c>
      <c r="AC354" s="10"/>
      <c r="AD354" s="8" t="s">
        <v>4143</v>
      </c>
      <c r="AE354" s="8" t="s">
        <v>4144</v>
      </c>
      <c r="AF354" s="8" t="s">
        <v>4145</v>
      </c>
      <c r="AG354" s="8" t="s">
        <v>4146</v>
      </c>
      <c r="AH354" s="8" t="s">
        <v>4147</v>
      </c>
      <c r="AI354" s="8" t="s">
        <v>634</v>
      </c>
      <c r="AJ354" s="8" t="s">
        <v>4123</v>
      </c>
      <c r="AK354" s="12" t="s">
        <v>4148</v>
      </c>
      <c r="AL354" s="8" t="s">
        <v>214</v>
      </c>
      <c r="AM354" s="8"/>
      <c r="AN354" s="8"/>
      <c r="AO354" s="8"/>
      <c r="AP354" s="8"/>
      <c r="AQ354" s="8"/>
      <c r="AR354" s="8"/>
      <c r="AS354" s="8"/>
      <c r="AT354" s="8"/>
      <c r="AU354" s="8"/>
      <c r="AV354" s="8"/>
    </row>
    <row r="355" ht="15.75" customHeight="1">
      <c r="A355" s="8" t="s">
        <v>4149</v>
      </c>
      <c r="B355" s="9" t="s">
        <v>97</v>
      </c>
      <c r="C355" s="9" t="s">
        <v>97</v>
      </c>
      <c r="D355" s="8" t="s">
        <v>4138</v>
      </c>
      <c r="E355" s="8">
        <v>1.005001396E9</v>
      </c>
      <c r="F355" s="8">
        <v>5.0001396E7</v>
      </c>
      <c r="G355" s="8" t="s">
        <v>4150</v>
      </c>
      <c r="H355" s="8" t="s">
        <v>38</v>
      </c>
      <c r="I355" s="8" t="s">
        <v>4140</v>
      </c>
      <c r="J355" s="8" t="s">
        <v>122</v>
      </c>
      <c r="K355" s="10"/>
      <c r="L355" s="10"/>
      <c r="M355" s="8" t="s">
        <v>745</v>
      </c>
      <c r="N355" s="8" t="s">
        <v>4141</v>
      </c>
      <c r="O355" s="8" t="s">
        <v>4138</v>
      </c>
      <c r="P355" s="8" t="s">
        <v>4142</v>
      </c>
      <c r="Q355" s="8" t="s">
        <v>4140</v>
      </c>
      <c r="R355" s="8" t="s">
        <v>1652</v>
      </c>
      <c r="S355" s="11" t="s">
        <v>3082</v>
      </c>
      <c r="T355" s="11" t="s">
        <v>799</v>
      </c>
      <c r="U355" s="10"/>
      <c r="V355" s="10"/>
      <c r="W355" s="8" t="s">
        <v>734</v>
      </c>
      <c r="X355" s="8" t="s">
        <v>140</v>
      </c>
      <c r="Y355" s="8" t="s">
        <v>199</v>
      </c>
      <c r="Z355" s="8" t="s">
        <v>200</v>
      </c>
      <c r="AA355" s="10"/>
      <c r="AB355" s="8" t="s">
        <v>492</v>
      </c>
      <c r="AC355" s="10"/>
      <c r="AD355" s="8" t="s">
        <v>4143</v>
      </c>
      <c r="AE355" s="8" t="s">
        <v>4151</v>
      </c>
      <c r="AF355" s="8" t="s">
        <v>4152</v>
      </c>
      <c r="AG355" s="8" t="s">
        <v>4153</v>
      </c>
      <c r="AH355" s="8" t="s">
        <v>4154</v>
      </c>
      <c r="AI355" s="8" t="s">
        <v>634</v>
      </c>
      <c r="AJ355" s="8" t="s">
        <v>4123</v>
      </c>
      <c r="AK355" s="12" t="s">
        <v>4155</v>
      </c>
      <c r="AL355" s="8" t="s">
        <v>214</v>
      </c>
      <c r="AM355" s="8"/>
      <c r="AN355" s="8"/>
      <c r="AO355" s="8"/>
      <c r="AP355" s="8"/>
      <c r="AQ355" s="8"/>
      <c r="AR355" s="8"/>
      <c r="AS355" s="8"/>
      <c r="AT355" s="8"/>
      <c r="AU355" s="8"/>
      <c r="AV355" s="8"/>
    </row>
    <row r="356" ht="15.75" customHeight="1">
      <c r="A356" s="8" t="s">
        <v>4156</v>
      </c>
      <c r="B356" s="9" t="s">
        <v>97</v>
      </c>
      <c r="C356" s="9" t="s">
        <v>97</v>
      </c>
      <c r="D356" s="8" t="s">
        <v>4138</v>
      </c>
      <c r="E356" s="8">
        <v>1.005001393E9</v>
      </c>
      <c r="F356" s="8">
        <v>5.0001393E7</v>
      </c>
      <c r="G356" s="8" t="s">
        <v>4157</v>
      </c>
      <c r="H356" s="8" t="s">
        <v>38</v>
      </c>
      <c r="I356" s="8" t="s">
        <v>4140</v>
      </c>
      <c r="J356" s="8" t="s">
        <v>122</v>
      </c>
      <c r="K356" s="10"/>
      <c r="L356" s="10"/>
      <c r="M356" s="8" t="s">
        <v>745</v>
      </c>
      <c r="N356" s="8" t="s">
        <v>4141</v>
      </c>
      <c r="O356" s="8" t="s">
        <v>4138</v>
      </c>
      <c r="P356" s="8" t="s">
        <v>4158</v>
      </c>
      <c r="Q356" s="8" t="s">
        <v>4140</v>
      </c>
      <c r="R356" s="8" t="s">
        <v>1652</v>
      </c>
      <c r="S356" s="11" t="s">
        <v>3082</v>
      </c>
      <c r="T356" s="11" t="s">
        <v>799</v>
      </c>
      <c r="U356" s="10"/>
      <c r="V356" s="10"/>
      <c r="W356" s="8" t="s">
        <v>734</v>
      </c>
      <c r="X356" s="8" t="s">
        <v>140</v>
      </c>
      <c r="Y356" s="8" t="s">
        <v>199</v>
      </c>
      <c r="Z356" s="8" t="s">
        <v>200</v>
      </c>
      <c r="AA356" s="10"/>
      <c r="AB356" s="8" t="s">
        <v>492</v>
      </c>
      <c r="AC356" s="10"/>
      <c r="AD356" s="8" t="s">
        <v>4143</v>
      </c>
      <c r="AE356" s="8" t="s">
        <v>4159</v>
      </c>
      <c r="AF356" s="8" t="s">
        <v>4160</v>
      </c>
      <c r="AG356" s="8" t="s">
        <v>4161</v>
      </c>
      <c r="AH356" s="8" t="s">
        <v>4162</v>
      </c>
      <c r="AI356" s="8" t="s">
        <v>634</v>
      </c>
      <c r="AJ356" s="8" t="s">
        <v>4123</v>
      </c>
      <c r="AK356" s="12" t="s">
        <v>4163</v>
      </c>
      <c r="AL356" s="8" t="s">
        <v>214</v>
      </c>
      <c r="AM356" s="8"/>
      <c r="AN356" s="8"/>
      <c r="AO356" s="8"/>
      <c r="AP356" s="8"/>
      <c r="AQ356" s="8"/>
      <c r="AR356" s="8"/>
      <c r="AS356" s="8"/>
      <c r="AT356" s="8"/>
      <c r="AU356" s="8"/>
      <c r="AV356" s="8"/>
    </row>
    <row r="357" ht="15.75" customHeight="1">
      <c r="A357" s="8" t="s">
        <v>4164</v>
      </c>
      <c r="B357" s="9" t="s">
        <v>97</v>
      </c>
      <c r="C357" s="9" t="s">
        <v>97</v>
      </c>
      <c r="D357" s="8" t="s">
        <v>4138</v>
      </c>
      <c r="E357" s="8">
        <v>1.00500139E9</v>
      </c>
      <c r="F357" s="8">
        <v>5.000139E7</v>
      </c>
      <c r="G357" s="8" t="s">
        <v>4165</v>
      </c>
      <c r="H357" s="8" t="s">
        <v>38</v>
      </c>
      <c r="I357" s="8" t="s">
        <v>4140</v>
      </c>
      <c r="J357" s="8" t="s">
        <v>122</v>
      </c>
      <c r="K357" s="10"/>
      <c r="L357" s="10"/>
      <c r="M357" s="8" t="s">
        <v>745</v>
      </c>
      <c r="N357" s="8" t="s">
        <v>4141</v>
      </c>
      <c r="O357" s="8" t="s">
        <v>4138</v>
      </c>
      <c r="P357" s="8" t="s">
        <v>4142</v>
      </c>
      <c r="Q357" s="8" t="s">
        <v>4140</v>
      </c>
      <c r="R357" s="8" t="s">
        <v>1652</v>
      </c>
      <c r="S357" s="11" t="s">
        <v>3082</v>
      </c>
      <c r="T357" s="11" t="s">
        <v>799</v>
      </c>
      <c r="U357" s="10"/>
      <c r="V357" s="10"/>
      <c r="W357" s="8" t="s">
        <v>734</v>
      </c>
      <c r="X357" s="8" t="s">
        <v>140</v>
      </c>
      <c r="Y357" s="8" t="s">
        <v>199</v>
      </c>
      <c r="Z357" s="8" t="s">
        <v>200</v>
      </c>
      <c r="AA357" s="10"/>
      <c r="AB357" s="8" t="s">
        <v>492</v>
      </c>
      <c r="AC357" s="10"/>
      <c r="AD357" s="8" t="s">
        <v>4143</v>
      </c>
      <c r="AE357" s="8" t="s">
        <v>4166</v>
      </c>
      <c r="AF357" s="8" t="s">
        <v>4167</v>
      </c>
      <c r="AG357" s="8" t="s">
        <v>4168</v>
      </c>
      <c r="AH357" s="8" t="s">
        <v>4169</v>
      </c>
      <c r="AI357" s="8" t="s">
        <v>634</v>
      </c>
      <c r="AJ357" s="8" t="s">
        <v>4123</v>
      </c>
      <c r="AK357" s="12" t="s">
        <v>4170</v>
      </c>
      <c r="AL357" s="8" t="s">
        <v>214</v>
      </c>
      <c r="AM357" s="8"/>
      <c r="AN357" s="8"/>
      <c r="AO357" s="8"/>
      <c r="AP357" s="8"/>
      <c r="AQ357" s="8"/>
      <c r="AR357" s="8"/>
      <c r="AS357" s="8"/>
      <c r="AT357" s="8"/>
      <c r="AU357" s="8"/>
      <c r="AV357" s="8"/>
    </row>
    <row r="358" ht="15.75" customHeight="1">
      <c r="A358" s="8" t="s">
        <v>4171</v>
      </c>
      <c r="B358" s="9" t="s">
        <v>97</v>
      </c>
      <c r="C358" s="9" t="s">
        <v>97</v>
      </c>
      <c r="D358" s="8" t="s">
        <v>4172</v>
      </c>
      <c r="E358" s="8">
        <v>2.005001404E9</v>
      </c>
      <c r="F358" s="8">
        <v>6.0001434E7</v>
      </c>
      <c r="G358" s="8" t="s">
        <v>4173</v>
      </c>
      <c r="H358" s="8" t="s">
        <v>38</v>
      </c>
      <c r="I358" s="8" t="s">
        <v>4174</v>
      </c>
      <c r="J358" s="8" t="s">
        <v>122</v>
      </c>
      <c r="K358" s="10"/>
      <c r="L358" s="10"/>
      <c r="M358" s="8" t="s">
        <v>745</v>
      </c>
      <c r="N358" s="8" t="s">
        <v>4175</v>
      </c>
      <c r="O358" s="8" t="s">
        <v>4172</v>
      </c>
      <c r="P358" s="8" t="s">
        <v>4176</v>
      </c>
      <c r="Q358" s="8" t="s">
        <v>4174</v>
      </c>
      <c r="R358" s="8" t="s">
        <v>4177</v>
      </c>
      <c r="S358" s="11" t="s">
        <v>4178</v>
      </c>
      <c r="T358" s="11" t="s">
        <v>4179</v>
      </c>
      <c r="U358" s="8"/>
      <c r="V358" s="8" t="s">
        <v>107</v>
      </c>
      <c r="W358" s="8" t="s">
        <v>108</v>
      </c>
      <c r="X358" s="8" t="s">
        <v>109</v>
      </c>
      <c r="Y358" s="10"/>
      <c r="Z358" s="10"/>
      <c r="AA358" s="10"/>
      <c r="AB358" s="8" t="s">
        <v>492</v>
      </c>
      <c r="AC358" s="10"/>
      <c r="AD358" s="8" t="s">
        <v>4180</v>
      </c>
      <c r="AE358" s="8" t="s">
        <v>4181</v>
      </c>
      <c r="AF358" s="8" t="s">
        <v>4182</v>
      </c>
      <c r="AG358" s="8" t="s">
        <v>4183</v>
      </c>
      <c r="AH358" s="8" t="s">
        <v>4184</v>
      </c>
      <c r="AI358" s="8" t="s">
        <v>634</v>
      </c>
      <c r="AJ358" s="8" t="s">
        <v>4123</v>
      </c>
      <c r="AK358" s="12" t="s">
        <v>4185</v>
      </c>
      <c r="AL358" s="8" t="s">
        <v>214</v>
      </c>
      <c r="AM358" s="8"/>
      <c r="AN358" s="8"/>
      <c r="AO358" s="8"/>
      <c r="AP358" s="8"/>
      <c r="AQ358" s="8"/>
      <c r="AR358" s="8"/>
      <c r="AS358" s="8"/>
      <c r="AT358" s="8"/>
      <c r="AU358" s="8"/>
      <c r="AV358" s="8"/>
    </row>
    <row r="359" ht="15.75" customHeight="1">
      <c r="A359" s="8" t="s">
        <v>4186</v>
      </c>
      <c r="B359" s="9" t="s">
        <v>97</v>
      </c>
      <c r="C359" s="9" t="s">
        <v>97</v>
      </c>
      <c r="D359" s="8" t="s">
        <v>4187</v>
      </c>
      <c r="E359" s="8">
        <v>2.005001383E9</v>
      </c>
      <c r="F359" s="8">
        <v>6.0001413E7</v>
      </c>
      <c r="G359" s="8" t="s">
        <v>4188</v>
      </c>
      <c r="H359" s="8" t="s">
        <v>38</v>
      </c>
      <c r="I359" s="8" t="s">
        <v>4189</v>
      </c>
      <c r="J359" s="8" t="s">
        <v>122</v>
      </c>
      <c r="K359" s="10"/>
      <c r="L359" s="10"/>
      <c r="M359" s="8" t="s">
        <v>745</v>
      </c>
      <c r="N359" s="8" t="s">
        <v>4190</v>
      </c>
      <c r="O359" s="8" t="s">
        <v>4187</v>
      </c>
      <c r="P359" s="8" t="s">
        <v>4191</v>
      </c>
      <c r="Q359" s="8" t="s">
        <v>4189</v>
      </c>
      <c r="R359" s="8" t="s">
        <v>4116</v>
      </c>
      <c r="S359" s="11" t="s">
        <v>442</v>
      </c>
      <c r="T359" s="11" t="s">
        <v>3063</v>
      </c>
      <c r="U359" s="8"/>
      <c r="V359" s="8" t="s">
        <v>107</v>
      </c>
      <c r="W359" s="10"/>
      <c r="X359" s="10"/>
      <c r="Y359" s="10"/>
      <c r="Z359" s="8" t="s">
        <v>1060</v>
      </c>
      <c r="AA359" s="10"/>
      <c r="AB359" s="8" t="s">
        <v>1642</v>
      </c>
      <c r="AC359" s="10"/>
      <c r="AD359" s="8" t="s">
        <v>4192</v>
      </c>
      <c r="AE359" s="8" t="s">
        <v>4193</v>
      </c>
      <c r="AF359" s="8" t="s">
        <v>4194</v>
      </c>
      <c r="AG359" s="8" t="s">
        <v>4195</v>
      </c>
      <c r="AH359" s="8" t="s">
        <v>4196</v>
      </c>
      <c r="AI359" s="8" t="s">
        <v>634</v>
      </c>
      <c r="AJ359" s="8" t="s">
        <v>4123</v>
      </c>
      <c r="AK359" s="12" t="s">
        <v>4197</v>
      </c>
      <c r="AL359" s="8" t="s">
        <v>214</v>
      </c>
      <c r="AM359" s="8"/>
      <c r="AN359" s="8"/>
      <c r="AO359" s="8"/>
      <c r="AP359" s="8"/>
      <c r="AQ359" s="8"/>
      <c r="AR359" s="8"/>
      <c r="AS359" s="8"/>
      <c r="AT359" s="8"/>
      <c r="AU359" s="8"/>
      <c r="AV359" s="8"/>
    </row>
    <row r="360" ht="15.75" customHeight="1">
      <c r="A360" s="8" t="s">
        <v>4198</v>
      </c>
      <c r="B360" s="9" t="s">
        <v>97</v>
      </c>
      <c r="C360" s="9" t="s">
        <v>97</v>
      </c>
      <c r="D360" s="8" t="s">
        <v>4199</v>
      </c>
      <c r="E360" s="8">
        <v>2.005001382E9</v>
      </c>
      <c r="F360" s="8">
        <v>6.0001412E7</v>
      </c>
      <c r="G360" s="8" t="s">
        <v>4200</v>
      </c>
      <c r="H360" s="8" t="s">
        <v>38</v>
      </c>
      <c r="I360" s="8" t="s">
        <v>4189</v>
      </c>
      <c r="J360" s="8" t="s">
        <v>122</v>
      </c>
      <c r="K360" s="10"/>
      <c r="L360" s="10"/>
      <c r="M360" s="8" t="s">
        <v>745</v>
      </c>
      <c r="N360" s="8" t="s">
        <v>4190</v>
      </c>
      <c r="O360" s="8" t="s">
        <v>4201</v>
      </c>
      <c r="P360" s="8" t="s">
        <v>4202</v>
      </c>
      <c r="Q360" s="8" t="s">
        <v>4189</v>
      </c>
      <c r="R360" s="8" t="s">
        <v>4203</v>
      </c>
      <c r="S360" s="11" t="s">
        <v>4204</v>
      </c>
      <c r="T360" s="11" t="s">
        <v>963</v>
      </c>
      <c r="U360" s="8"/>
      <c r="V360" s="8" t="s">
        <v>107</v>
      </c>
      <c r="W360" s="8" t="s">
        <v>734</v>
      </c>
      <c r="X360" s="8" t="s">
        <v>109</v>
      </c>
      <c r="Y360" s="10"/>
      <c r="Z360" s="8" t="s">
        <v>4205</v>
      </c>
      <c r="AA360" s="8" t="s">
        <v>4206</v>
      </c>
      <c r="AB360" s="8" t="s">
        <v>705</v>
      </c>
      <c r="AC360" s="8" t="s">
        <v>4207</v>
      </c>
      <c r="AD360" s="8" t="s">
        <v>4208</v>
      </c>
      <c r="AE360" s="8" t="s">
        <v>4209</v>
      </c>
      <c r="AF360" s="8" t="s">
        <v>4210</v>
      </c>
      <c r="AG360" s="8" t="s">
        <v>4211</v>
      </c>
      <c r="AH360" s="8" t="s">
        <v>4212</v>
      </c>
      <c r="AI360" s="8" t="s">
        <v>634</v>
      </c>
      <c r="AJ360" s="8" t="s">
        <v>4213</v>
      </c>
      <c r="AK360" s="12" t="s">
        <v>4214</v>
      </c>
      <c r="AL360" s="8" t="s">
        <v>214</v>
      </c>
      <c r="AM360" s="8"/>
      <c r="AN360" s="8"/>
      <c r="AO360" s="8"/>
      <c r="AP360" s="8"/>
      <c r="AQ360" s="8"/>
      <c r="AR360" s="8"/>
      <c r="AS360" s="8"/>
      <c r="AT360" s="8"/>
      <c r="AU360" s="8"/>
      <c r="AV360" s="8"/>
    </row>
    <row r="361" ht="15.75" customHeight="1">
      <c r="A361" s="8" t="s">
        <v>4215</v>
      </c>
      <c r="B361" s="9" t="s">
        <v>97</v>
      </c>
      <c r="C361" s="9" t="s">
        <v>97</v>
      </c>
      <c r="D361" s="8" t="s">
        <v>4201</v>
      </c>
      <c r="E361" s="8">
        <v>2.005001381E9</v>
      </c>
      <c r="F361" s="8">
        <v>6.0001411E7</v>
      </c>
      <c r="G361" s="8" t="s">
        <v>4216</v>
      </c>
      <c r="H361" s="8" t="s">
        <v>38</v>
      </c>
      <c r="I361" s="8" t="s">
        <v>4189</v>
      </c>
      <c r="J361" s="8" t="s">
        <v>122</v>
      </c>
      <c r="K361" s="10"/>
      <c r="L361" s="10"/>
      <c r="M361" s="8" t="s">
        <v>745</v>
      </c>
      <c r="N361" s="8" t="s">
        <v>4190</v>
      </c>
      <c r="O361" s="8" t="s">
        <v>4201</v>
      </c>
      <c r="P361" s="8" t="s">
        <v>4217</v>
      </c>
      <c r="Q361" s="8" t="s">
        <v>4189</v>
      </c>
      <c r="R361" s="8" t="s">
        <v>2312</v>
      </c>
      <c r="S361" s="11" t="s">
        <v>4218</v>
      </c>
      <c r="T361" s="11" t="s">
        <v>4219</v>
      </c>
      <c r="U361" s="10"/>
      <c r="V361" s="10"/>
      <c r="W361" s="8" t="s">
        <v>734</v>
      </c>
      <c r="X361" s="8" t="s">
        <v>140</v>
      </c>
      <c r="Y361" s="8" t="s">
        <v>4220</v>
      </c>
      <c r="Z361" s="8" t="s">
        <v>142</v>
      </c>
      <c r="AA361" s="10"/>
      <c r="AB361" s="8" t="s">
        <v>492</v>
      </c>
      <c r="AC361" s="10"/>
      <c r="AD361" s="8" t="s">
        <v>4221</v>
      </c>
      <c r="AE361" s="8" t="s">
        <v>4222</v>
      </c>
      <c r="AF361" s="8" t="s">
        <v>4223</v>
      </c>
      <c r="AG361" s="8" t="s">
        <v>4224</v>
      </c>
      <c r="AH361" s="8" t="s">
        <v>4225</v>
      </c>
      <c r="AI361" s="8" t="s">
        <v>634</v>
      </c>
      <c r="AJ361" s="8" t="s">
        <v>4123</v>
      </c>
      <c r="AK361" s="12" t="s">
        <v>4226</v>
      </c>
      <c r="AL361" s="8" t="s">
        <v>214</v>
      </c>
      <c r="AM361" s="8"/>
      <c r="AN361" s="8"/>
      <c r="AO361" s="8"/>
      <c r="AP361" s="8"/>
      <c r="AQ361" s="8"/>
      <c r="AR361" s="8"/>
      <c r="AS361" s="8"/>
      <c r="AT361" s="8"/>
      <c r="AU361" s="8"/>
      <c r="AV361" s="8"/>
    </row>
    <row r="362" ht="15.75" customHeight="1">
      <c r="A362" s="8" t="s">
        <v>4227</v>
      </c>
      <c r="B362" s="9" t="s">
        <v>97</v>
      </c>
      <c r="C362" s="9" t="s">
        <v>97</v>
      </c>
      <c r="D362" s="8" t="s">
        <v>4228</v>
      </c>
      <c r="E362" s="8">
        <v>2.00500129E9</v>
      </c>
      <c r="F362" s="8">
        <v>6.000132E7</v>
      </c>
      <c r="G362" s="8" t="s">
        <v>4229</v>
      </c>
      <c r="H362" s="8" t="s">
        <v>38</v>
      </c>
      <c r="I362" s="8" t="s">
        <v>4230</v>
      </c>
      <c r="J362" s="8" t="s">
        <v>122</v>
      </c>
      <c r="K362" s="10"/>
      <c r="L362" s="10"/>
      <c r="M362" s="8" t="s">
        <v>38</v>
      </c>
      <c r="N362" s="8" t="s">
        <v>4231</v>
      </c>
      <c r="O362" s="8" t="s">
        <v>4228</v>
      </c>
      <c r="P362" s="8" t="s">
        <v>4232</v>
      </c>
      <c r="Q362" s="8" t="s">
        <v>4230</v>
      </c>
      <c r="R362" s="8" t="s">
        <v>1652</v>
      </c>
      <c r="S362" s="11" t="s">
        <v>4233</v>
      </c>
      <c r="T362" s="11" t="s">
        <v>1289</v>
      </c>
      <c r="U362" s="10"/>
      <c r="V362" s="10"/>
      <c r="W362" s="8" t="s">
        <v>734</v>
      </c>
      <c r="X362" s="8" t="s">
        <v>140</v>
      </c>
      <c r="Y362" s="8" t="s">
        <v>2977</v>
      </c>
      <c r="Z362" s="10"/>
      <c r="AA362" s="10"/>
      <c r="AB362" s="8" t="s">
        <v>492</v>
      </c>
      <c r="AC362" s="10"/>
      <c r="AD362" s="8" t="s">
        <v>4234</v>
      </c>
      <c r="AE362" s="8" t="s">
        <v>4235</v>
      </c>
      <c r="AF362" s="8" t="s">
        <v>4236</v>
      </c>
      <c r="AG362" s="8" t="s">
        <v>4237</v>
      </c>
      <c r="AH362" s="8" t="s">
        <v>4238</v>
      </c>
      <c r="AI362" s="8" t="s">
        <v>634</v>
      </c>
      <c r="AJ362" s="8" t="s">
        <v>4123</v>
      </c>
      <c r="AK362" s="12" t="s">
        <v>4239</v>
      </c>
      <c r="AL362" s="8" t="s">
        <v>214</v>
      </c>
      <c r="AM362" s="8"/>
      <c r="AN362" s="8"/>
      <c r="AO362" s="8"/>
      <c r="AP362" s="8"/>
      <c r="AQ362" s="8"/>
      <c r="AR362" s="8"/>
      <c r="AS362" s="8"/>
      <c r="AT362" s="8"/>
      <c r="AU362" s="8"/>
      <c r="AV362" s="8"/>
    </row>
    <row r="363" ht="15.75" customHeight="1">
      <c r="A363" s="8" t="s">
        <v>4240</v>
      </c>
      <c r="B363" s="9" t="s">
        <v>97</v>
      </c>
      <c r="C363" s="9" t="s">
        <v>97</v>
      </c>
      <c r="D363" s="8" t="s">
        <v>4241</v>
      </c>
      <c r="E363" s="8">
        <v>2.005001283E9</v>
      </c>
      <c r="F363" s="8">
        <v>6.0001313E7</v>
      </c>
      <c r="G363" s="8" t="s">
        <v>4242</v>
      </c>
      <c r="H363" s="8" t="s">
        <v>38</v>
      </c>
      <c r="I363" s="8" t="s">
        <v>4243</v>
      </c>
      <c r="J363" s="8" t="s">
        <v>102</v>
      </c>
      <c r="K363" s="10"/>
      <c r="L363" s="10"/>
      <c r="M363" s="8" t="s">
        <v>38</v>
      </c>
      <c r="N363" s="8" t="s">
        <v>4244</v>
      </c>
      <c r="O363" s="8" t="s">
        <v>4245</v>
      </c>
      <c r="P363" s="8" t="s">
        <v>4246</v>
      </c>
      <c r="Q363" s="8" t="s">
        <v>4243</v>
      </c>
      <c r="R363" s="8" t="s">
        <v>4247</v>
      </c>
      <c r="S363" s="11" t="s">
        <v>243</v>
      </c>
      <c r="T363" s="11" t="s">
        <v>1370</v>
      </c>
      <c r="U363" s="8"/>
      <c r="V363" s="8" t="s">
        <v>107</v>
      </c>
      <c r="W363" s="8" t="s">
        <v>734</v>
      </c>
      <c r="X363" s="8" t="s">
        <v>109</v>
      </c>
      <c r="Y363" s="10"/>
      <c r="Z363" s="10"/>
      <c r="AA363" s="10"/>
      <c r="AB363" s="8" t="s">
        <v>1715</v>
      </c>
      <c r="AC363" s="10"/>
      <c r="AD363" s="8" t="s">
        <v>4248</v>
      </c>
      <c r="AE363" s="8" t="s">
        <v>4249</v>
      </c>
      <c r="AF363" s="8" t="s">
        <v>4250</v>
      </c>
      <c r="AG363" s="8" t="s">
        <v>4251</v>
      </c>
      <c r="AH363" s="8" t="s">
        <v>4252</v>
      </c>
      <c r="AI363" s="8" t="s">
        <v>634</v>
      </c>
      <c r="AJ363" s="8" t="s">
        <v>4123</v>
      </c>
      <c r="AK363" s="12" t="s">
        <v>4253</v>
      </c>
      <c r="AL363" s="8" t="s">
        <v>214</v>
      </c>
      <c r="AM363" s="8"/>
      <c r="AN363" s="8"/>
      <c r="AO363" s="8"/>
      <c r="AP363" s="8"/>
      <c r="AQ363" s="8"/>
      <c r="AR363" s="8"/>
      <c r="AS363" s="8"/>
      <c r="AT363" s="8"/>
      <c r="AU363" s="8"/>
      <c r="AV363" s="8"/>
    </row>
    <row r="364" ht="15.75" customHeight="1">
      <c r="A364" s="8" t="s">
        <v>4254</v>
      </c>
      <c r="B364" s="9" t="s">
        <v>97</v>
      </c>
      <c r="C364" s="9" t="s">
        <v>97</v>
      </c>
      <c r="D364" s="8" t="s">
        <v>4255</v>
      </c>
      <c r="E364" s="8">
        <v>2.005001099E9</v>
      </c>
      <c r="F364" s="8">
        <v>6.0001126E7</v>
      </c>
      <c r="G364" s="8" t="s">
        <v>4256</v>
      </c>
      <c r="H364" s="8" t="s">
        <v>38</v>
      </c>
      <c r="I364" s="8" t="s">
        <v>4257</v>
      </c>
      <c r="J364" s="8" t="s">
        <v>102</v>
      </c>
      <c r="K364" s="10"/>
      <c r="L364" s="10"/>
      <c r="M364" s="8" t="s">
        <v>38</v>
      </c>
      <c r="N364" s="8" t="s">
        <v>4258</v>
      </c>
      <c r="O364" s="8" t="s">
        <v>4255</v>
      </c>
      <c r="P364" s="8" t="s">
        <v>4259</v>
      </c>
      <c r="Q364" s="8" t="s">
        <v>4257</v>
      </c>
      <c r="R364" s="8" t="s">
        <v>1652</v>
      </c>
      <c r="S364" s="11" t="s">
        <v>2457</v>
      </c>
      <c r="T364" s="11" t="s">
        <v>4260</v>
      </c>
      <c r="U364" s="10"/>
      <c r="V364" s="10"/>
      <c r="W364" s="8" t="s">
        <v>734</v>
      </c>
      <c r="X364" s="8" t="s">
        <v>140</v>
      </c>
      <c r="Y364" s="8" t="s">
        <v>4261</v>
      </c>
      <c r="Z364" s="10"/>
      <c r="AA364" s="10"/>
      <c r="AB364" s="8" t="s">
        <v>492</v>
      </c>
      <c r="AC364" s="10"/>
      <c r="AD364" s="8" t="s">
        <v>4262</v>
      </c>
      <c r="AE364" s="8" t="s">
        <v>4263</v>
      </c>
      <c r="AF364" s="8" t="s">
        <v>4264</v>
      </c>
      <c r="AG364" s="8" t="s">
        <v>4265</v>
      </c>
      <c r="AH364" s="8" t="s">
        <v>4266</v>
      </c>
      <c r="AI364" s="8" t="s">
        <v>634</v>
      </c>
      <c r="AJ364" s="8" t="s">
        <v>4123</v>
      </c>
      <c r="AK364" s="12" t="s">
        <v>4267</v>
      </c>
      <c r="AL364" s="8" t="s">
        <v>214</v>
      </c>
      <c r="AM364" s="8"/>
      <c r="AN364" s="8"/>
      <c r="AO364" s="8"/>
      <c r="AP364" s="8"/>
      <c r="AQ364" s="8"/>
      <c r="AR364" s="8"/>
      <c r="AS364" s="8"/>
      <c r="AT364" s="8"/>
      <c r="AU364" s="8"/>
      <c r="AV364" s="8"/>
    </row>
    <row r="365" ht="15.75" customHeight="1">
      <c r="A365" s="8" t="s">
        <v>4268</v>
      </c>
      <c r="B365" s="9" t="s">
        <v>97</v>
      </c>
      <c r="C365" s="9" t="s">
        <v>97</v>
      </c>
      <c r="D365" s="8" t="s">
        <v>4269</v>
      </c>
      <c r="E365" s="8">
        <v>2.005001166E9</v>
      </c>
      <c r="F365" s="8">
        <v>6.0001194E7</v>
      </c>
      <c r="G365" s="8" t="s">
        <v>4270</v>
      </c>
      <c r="H365" s="8" t="s">
        <v>38</v>
      </c>
      <c r="I365" s="8" t="s">
        <v>4271</v>
      </c>
      <c r="J365" s="8" t="s">
        <v>122</v>
      </c>
      <c r="K365" s="10"/>
      <c r="L365" s="10"/>
      <c r="M365" s="8" t="s">
        <v>38</v>
      </c>
      <c r="N365" s="8" t="s">
        <v>4272</v>
      </c>
      <c r="O365" s="8" t="s">
        <v>4273</v>
      </c>
      <c r="P365" s="8" t="s">
        <v>4274</v>
      </c>
      <c r="Q365" s="8" t="s">
        <v>4271</v>
      </c>
      <c r="R365" s="8" t="s">
        <v>2680</v>
      </c>
      <c r="S365" s="11" t="s">
        <v>4275</v>
      </c>
      <c r="T365" s="11" t="s">
        <v>575</v>
      </c>
      <c r="U365" s="8"/>
      <c r="V365" s="8" t="s">
        <v>107</v>
      </c>
      <c r="W365" s="8" t="s">
        <v>734</v>
      </c>
      <c r="X365" s="8" t="s">
        <v>109</v>
      </c>
      <c r="Y365" s="10"/>
      <c r="Z365" s="10"/>
      <c r="AA365" s="10"/>
      <c r="AB365" s="8" t="s">
        <v>492</v>
      </c>
      <c r="AC365" s="10"/>
      <c r="AD365" s="8" t="s">
        <v>4276</v>
      </c>
      <c r="AE365" s="8" t="s">
        <v>4277</v>
      </c>
      <c r="AF365" s="8" t="s">
        <v>4278</v>
      </c>
      <c r="AG365" s="8" t="s">
        <v>4279</v>
      </c>
      <c r="AH365" s="8" t="s">
        <v>4280</v>
      </c>
      <c r="AI365" s="8" t="s">
        <v>634</v>
      </c>
      <c r="AJ365" s="8" t="s">
        <v>4123</v>
      </c>
      <c r="AK365" s="12" t="s">
        <v>4281</v>
      </c>
      <c r="AL365" s="8" t="s">
        <v>214</v>
      </c>
      <c r="AM365" s="8"/>
      <c r="AN365" s="8"/>
      <c r="AO365" s="8"/>
      <c r="AP365" s="8"/>
      <c r="AQ365" s="8"/>
      <c r="AR365" s="8"/>
      <c r="AS365" s="8"/>
      <c r="AT365" s="8"/>
      <c r="AU365" s="8"/>
      <c r="AV365" s="8"/>
    </row>
    <row r="366" ht="15.75" customHeight="1">
      <c r="A366" s="8" t="s">
        <v>4282</v>
      </c>
      <c r="B366" s="9" t="s">
        <v>97</v>
      </c>
      <c r="C366" s="9" t="s">
        <v>97</v>
      </c>
      <c r="D366" s="8" t="s">
        <v>4283</v>
      </c>
      <c r="E366" s="8">
        <v>2.005001061E9</v>
      </c>
      <c r="F366" s="8">
        <v>6.0001078E7</v>
      </c>
      <c r="G366" s="8" t="s">
        <v>4284</v>
      </c>
      <c r="H366" s="8" t="s">
        <v>38</v>
      </c>
      <c r="I366" s="8" t="s">
        <v>4285</v>
      </c>
      <c r="J366" s="8" t="s">
        <v>102</v>
      </c>
      <c r="K366" s="10"/>
      <c r="L366" s="10"/>
      <c r="M366" s="8" t="s">
        <v>38</v>
      </c>
      <c r="N366" s="8" t="s">
        <v>4286</v>
      </c>
      <c r="O366" s="8" t="s">
        <v>4283</v>
      </c>
      <c r="P366" s="8" t="s">
        <v>4287</v>
      </c>
      <c r="Q366" s="8" t="s">
        <v>4285</v>
      </c>
      <c r="R366" s="8" t="s">
        <v>4288</v>
      </c>
      <c r="S366" s="11" t="s">
        <v>2446</v>
      </c>
      <c r="T366" s="11" t="s">
        <v>4289</v>
      </c>
      <c r="U366" s="10"/>
      <c r="V366" s="10"/>
      <c r="W366" s="8" t="s">
        <v>734</v>
      </c>
      <c r="X366" s="8" t="s">
        <v>140</v>
      </c>
      <c r="Y366" s="8" t="s">
        <v>4290</v>
      </c>
      <c r="Z366" s="8" t="s">
        <v>245</v>
      </c>
      <c r="AA366" s="10"/>
      <c r="AB366" s="8" t="s">
        <v>492</v>
      </c>
      <c r="AC366" s="10"/>
      <c r="AD366" s="8" t="s">
        <v>4291</v>
      </c>
      <c r="AE366" s="8" t="s">
        <v>4292</v>
      </c>
      <c r="AF366" s="8" t="s">
        <v>4293</v>
      </c>
      <c r="AG366" s="8" t="s">
        <v>4294</v>
      </c>
      <c r="AH366" s="8" t="s">
        <v>4295</v>
      </c>
      <c r="AI366" s="8" t="s">
        <v>634</v>
      </c>
      <c r="AJ366" s="8" t="s">
        <v>4123</v>
      </c>
      <c r="AK366" s="12" t="s">
        <v>4296</v>
      </c>
      <c r="AL366" s="8" t="s">
        <v>214</v>
      </c>
      <c r="AM366" s="8"/>
      <c r="AN366" s="8"/>
      <c r="AO366" s="8"/>
      <c r="AP366" s="8"/>
      <c r="AQ366" s="8"/>
      <c r="AR366" s="8"/>
      <c r="AS366" s="8"/>
      <c r="AT366" s="8"/>
      <c r="AU366" s="8"/>
      <c r="AV366" s="8"/>
    </row>
    <row r="367" ht="15.75" customHeight="1">
      <c r="A367" s="8" t="s">
        <v>4297</v>
      </c>
      <c r="B367" s="9" t="s">
        <v>97</v>
      </c>
      <c r="C367" s="9" t="s">
        <v>97</v>
      </c>
      <c r="D367" s="8" t="s">
        <v>4298</v>
      </c>
      <c r="E367" s="8">
        <v>2.005000941E9</v>
      </c>
      <c r="F367" s="8">
        <v>6.0000958E7</v>
      </c>
      <c r="G367" s="8" t="s">
        <v>4299</v>
      </c>
      <c r="H367" s="8" t="s">
        <v>38</v>
      </c>
      <c r="I367" s="8" t="s">
        <v>4300</v>
      </c>
      <c r="J367" s="8" t="s">
        <v>102</v>
      </c>
      <c r="K367" s="10"/>
      <c r="L367" s="10"/>
      <c r="M367" s="8" t="s">
        <v>38</v>
      </c>
      <c r="N367" s="8" t="s">
        <v>4301</v>
      </c>
      <c r="O367" s="8" t="s">
        <v>4298</v>
      </c>
      <c r="P367" s="8" t="s">
        <v>4302</v>
      </c>
      <c r="Q367" s="8" t="s">
        <v>4300</v>
      </c>
      <c r="R367" s="8" t="s">
        <v>1652</v>
      </c>
      <c r="S367" s="11" t="s">
        <v>4303</v>
      </c>
      <c r="T367" s="11" t="s">
        <v>4304</v>
      </c>
      <c r="U367" s="10"/>
      <c r="V367" s="10"/>
      <c r="W367" s="8" t="s">
        <v>734</v>
      </c>
      <c r="X367" s="8" t="s">
        <v>140</v>
      </c>
      <c r="Y367" s="8" t="s">
        <v>4305</v>
      </c>
      <c r="Z367" s="8" t="s">
        <v>245</v>
      </c>
      <c r="AA367" s="10"/>
      <c r="AB367" s="8" t="s">
        <v>492</v>
      </c>
      <c r="AC367" s="10"/>
      <c r="AD367" s="8" t="s">
        <v>4306</v>
      </c>
      <c r="AE367" s="8" t="s">
        <v>4307</v>
      </c>
      <c r="AF367" s="8" t="s">
        <v>4308</v>
      </c>
      <c r="AG367" s="8" t="s">
        <v>4309</v>
      </c>
      <c r="AH367" s="8" t="s">
        <v>4310</v>
      </c>
      <c r="AI367" s="8" t="s">
        <v>634</v>
      </c>
      <c r="AJ367" s="8" t="s">
        <v>4123</v>
      </c>
      <c r="AK367" s="12" t="s">
        <v>4311</v>
      </c>
      <c r="AL367" s="8" t="s">
        <v>214</v>
      </c>
      <c r="AM367" s="8"/>
      <c r="AN367" s="8"/>
      <c r="AO367" s="8"/>
      <c r="AP367" s="8"/>
      <c r="AQ367" s="8"/>
      <c r="AR367" s="8"/>
      <c r="AS367" s="8"/>
      <c r="AT367" s="8"/>
      <c r="AU367" s="8"/>
      <c r="AV367" s="8"/>
    </row>
    <row r="368" ht="15.75" customHeight="1">
      <c r="A368" s="8" t="s">
        <v>4312</v>
      </c>
      <c r="B368" s="9" t="s">
        <v>97</v>
      </c>
      <c r="C368" s="9" t="s">
        <v>97</v>
      </c>
      <c r="D368" s="8" t="s">
        <v>4313</v>
      </c>
      <c r="E368" s="8">
        <v>2.005000732E9</v>
      </c>
      <c r="F368" s="8">
        <v>6.0000749E7</v>
      </c>
      <c r="G368" s="8" t="s">
        <v>4314</v>
      </c>
      <c r="H368" s="8" t="s">
        <v>38</v>
      </c>
      <c r="I368" s="8" t="s">
        <v>4315</v>
      </c>
      <c r="J368" s="8" t="s">
        <v>122</v>
      </c>
      <c r="K368" s="10"/>
      <c r="L368" s="10"/>
      <c r="M368" s="8" t="s">
        <v>38</v>
      </c>
      <c r="N368" s="8" t="s">
        <v>4316</v>
      </c>
      <c r="O368" s="8" t="s">
        <v>4317</v>
      </c>
      <c r="P368" s="8" t="s">
        <v>4318</v>
      </c>
      <c r="Q368" s="8" t="s">
        <v>4315</v>
      </c>
      <c r="R368" s="8" t="s">
        <v>1652</v>
      </c>
      <c r="S368" s="11" t="s">
        <v>4289</v>
      </c>
      <c r="T368" s="11" t="s">
        <v>1161</v>
      </c>
      <c r="U368" s="10"/>
      <c r="V368" s="10"/>
      <c r="W368" s="8" t="s">
        <v>734</v>
      </c>
      <c r="X368" s="8" t="s">
        <v>140</v>
      </c>
      <c r="Y368" s="8" t="s">
        <v>4319</v>
      </c>
      <c r="Z368" s="10"/>
      <c r="AA368" s="10"/>
      <c r="AB368" s="8" t="s">
        <v>492</v>
      </c>
      <c r="AC368" s="10"/>
      <c r="AD368" s="8" t="s">
        <v>4320</v>
      </c>
      <c r="AE368" s="8" t="s">
        <v>4321</v>
      </c>
      <c r="AF368" s="8" t="s">
        <v>4322</v>
      </c>
      <c r="AG368" s="8" t="s">
        <v>4323</v>
      </c>
      <c r="AH368" s="8" t="s">
        <v>4324</v>
      </c>
      <c r="AI368" s="8" t="s">
        <v>634</v>
      </c>
      <c r="AJ368" s="8" t="s">
        <v>4123</v>
      </c>
      <c r="AK368" s="12" t="s">
        <v>4325</v>
      </c>
      <c r="AL368" s="8" t="s">
        <v>214</v>
      </c>
      <c r="AM368" s="8"/>
      <c r="AN368" s="8"/>
      <c r="AO368" s="8"/>
      <c r="AP368" s="8"/>
      <c r="AQ368" s="8"/>
      <c r="AR368" s="8"/>
      <c r="AS368" s="8"/>
      <c r="AT368" s="8"/>
      <c r="AU368" s="8"/>
      <c r="AV368" s="8"/>
    </row>
    <row r="369" ht="15.75" customHeight="1">
      <c r="A369" s="8" t="s">
        <v>4326</v>
      </c>
      <c r="B369" s="9" t="s">
        <v>97</v>
      </c>
      <c r="C369" s="9" t="s">
        <v>97</v>
      </c>
      <c r="D369" s="8" t="s">
        <v>4313</v>
      </c>
      <c r="E369" s="8">
        <v>2.005000728E9</v>
      </c>
      <c r="F369" s="8">
        <v>6.0000745E7</v>
      </c>
      <c r="G369" s="8" t="s">
        <v>4327</v>
      </c>
      <c r="H369" s="8" t="s">
        <v>38</v>
      </c>
      <c r="I369" s="8" t="s">
        <v>4315</v>
      </c>
      <c r="J369" s="8" t="s">
        <v>122</v>
      </c>
      <c r="K369" s="10"/>
      <c r="L369" s="10"/>
      <c r="M369" s="8" t="s">
        <v>38</v>
      </c>
      <c r="N369" s="8" t="s">
        <v>4316</v>
      </c>
      <c r="O369" s="8" t="s">
        <v>4317</v>
      </c>
      <c r="P369" s="8" t="s">
        <v>4328</v>
      </c>
      <c r="Q369" s="8" t="s">
        <v>4315</v>
      </c>
      <c r="R369" s="8" t="s">
        <v>1652</v>
      </c>
      <c r="S369" s="11" t="s">
        <v>4289</v>
      </c>
      <c r="T369" s="11" t="s">
        <v>1161</v>
      </c>
      <c r="U369" s="10"/>
      <c r="V369" s="10"/>
      <c r="W369" s="8" t="s">
        <v>734</v>
      </c>
      <c r="X369" s="8" t="s">
        <v>140</v>
      </c>
      <c r="Y369" s="8" t="s">
        <v>4319</v>
      </c>
      <c r="Z369" s="10"/>
      <c r="AA369" s="10"/>
      <c r="AB369" s="8" t="s">
        <v>492</v>
      </c>
      <c r="AC369" s="10"/>
      <c r="AD369" s="8" t="s">
        <v>4320</v>
      </c>
      <c r="AE369" s="8" t="s">
        <v>4329</v>
      </c>
      <c r="AF369" s="8" t="s">
        <v>4330</v>
      </c>
      <c r="AG369" s="8" t="s">
        <v>4331</v>
      </c>
      <c r="AH369" s="8" t="s">
        <v>4332</v>
      </c>
      <c r="AI369" s="8" t="s">
        <v>634</v>
      </c>
      <c r="AJ369" s="8" t="s">
        <v>4123</v>
      </c>
      <c r="AK369" s="12" t="s">
        <v>4333</v>
      </c>
      <c r="AL369" s="8" t="s">
        <v>214</v>
      </c>
      <c r="AM369" s="8"/>
      <c r="AN369" s="8"/>
      <c r="AO369" s="8"/>
      <c r="AP369" s="8"/>
      <c r="AQ369" s="8"/>
      <c r="AR369" s="8"/>
      <c r="AS369" s="8"/>
      <c r="AT369" s="8"/>
      <c r="AU369" s="8"/>
      <c r="AV369" s="8"/>
    </row>
    <row r="370" ht="15.75" customHeight="1">
      <c r="A370" s="8" t="s">
        <v>4334</v>
      </c>
      <c r="B370" s="9" t="s">
        <v>97</v>
      </c>
      <c r="C370" s="9" t="s">
        <v>97</v>
      </c>
      <c r="D370" s="8" t="s">
        <v>4335</v>
      </c>
      <c r="E370" s="8">
        <v>2.005000606E9</v>
      </c>
      <c r="F370" s="8">
        <v>6.0000623E7</v>
      </c>
      <c r="G370" s="8" t="s">
        <v>4336</v>
      </c>
      <c r="H370" s="8" t="s">
        <v>38</v>
      </c>
      <c r="I370" s="8" t="s">
        <v>4230</v>
      </c>
      <c r="J370" s="8" t="s">
        <v>122</v>
      </c>
      <c r="K370" s="10"/>
      <c r="L370" s="10"/>
      <c r="M370" s="8" t="s">
        <v>38</v>
      </c>
      <c r="N370" s="8" t="s">
        <v>4231</v>
      </c>
      <c r="O370" s="8" t="s">
        <v>4335</v>
      </c>
      <c r="P370" s="8" t="s">
        <v>4337</v>
      </c>
      <c r="Q370" s="8" t="s">
        <v>4230</v>
      </c>
      <c r="R370" s="8" t="s">
        <v>1652</v>
      </c>
      <c r="S370" s="11" t="s">
        <v>1150</v>
      </c>
      <c r="T370" s="11" t="s">
        <v>2131</v>
      </c>
      <c r="U370" s="10"/>
      <c r="V370" s="10"/>
      <c r="W370" s="8" t="s">
        <v>734</v>
      </c>
      <c r="X370" s="8" t="s">
        <v>140</v>
      </c>
      <c r="Y370" s="8" t="s">
        <v>4338</v>
      </c>
      <c r="Z370" s="8" t="s">
        <v>245</v>
      </c>
      <c r="AA370" s="10"/>
      <c r="AB370" s="8" t="s">
        <v>1715</v>
      </c>
      <c r="AC370" s="10"/>
      <c r="AD370" s="8" t="s">
        <v>4339</v>
      </c>
      <c r="AE370" s="8" t="s">
        <v>4340</v>
      </c>
      <c r="AF370" s="8" t="s">
        <v>4341</v>
      </c>
      <c r="AG370" s="8" t="s">
        <v>4342</v>
      </c>
      <c r="AH370" s="8" t="s">
        <v>4343</v>
      </c>
      <c r="AI370" s="8" t="s">
        <v>634</v>
      </c>
      <c r="AJ370" s="8" t="s">
        <v>4123</v>
      </c>
      <c r="AK370" s="12" t="s">
        <v>4344</v>
      </c>
      <c r="AL370" s="8" t="s">
        <v>214</v>
      </c>
      <c r="AM370" s="8"/>
      <c r="AN370" s="8"/>
      <c r="AO370" s="8"/>
      <c r="AP370" s="8"/>
      <c r="AQ370" s="8"/>
      <c r="AR370" s="8"/>
      <c r="AS370" s="8"/>
      <c r="AT370" s="8"/>
      <c r="AU370" s="8"/>
      <c r="AV370" s="8"/>
    </row>
    <row r="371" ht="15.75" customHeight="1">
      <c r="A371" s="8" t="s">
        <v>4345</v>
      </c>
      <c r="B371" s="9" t="s">
        <v>97</v>
      </c>
      <c r="C371" s="9" t="s">
        <v>97</v>
      </c>
      <c r="D371" s="8" t="s">
        <v>4346</v>
      </c>
      <c r="E371" s="8">
        <v>2.005000325E9</v>
      </c>
      <c r="F371" s="8">
        <v>6.0000341E7</v>
      </c>
      <c r="G371" s="8" t="s">
        <v>4347</v>
      </c>
      <c r="H371" s="8" t="s">
        <v>38</v>
      </c>
      <c r="I371" s="8" t="s">
        <v>4348</v>
      </c>
      <c r="J371" s="8" t="s">
        <v>122</v>
      </c>
      <c r="K371" s="10"/>
      <c r="L371" s="10"/>
      <c r="M371" s="8" t="s">
        <v>38</v>
      </c>
      <c r="N371" s="8" t="s">
        <v>4349</v>
      </c>
      <c r="O371" s="8" t="s">
        <v>4346</v>
      </c>
      <c r="P371" s="8" t="s">
        <v>4350</v>
      </c>
      <c r="Q371" s="8" t="s">
        <v>4348</v>
      </c>
      <c r="R371" s="8" t="s">
        <v>4351</v>
      </c>
      <c r="S371" s="11" t="s">
        <v>3173</v>
      </c>
      <c r="T371" s="11" t="s">
        <v>764</v>
      </c>
      <c r="U371" s="8"/>
      <c r="V371" s="8" t="s">
        <v>107</v>
      </c>
      <c r="W371" s="8" t="s">
        <v>734</v>
      </c>
      <c r="X371" s="8" t="s">
        <v>109</v>
      </c>
      <c r="Y371" s="10"/>
      <c r="Z371" s="10"/>
      <c r="AA371" s="10"/>
      <c r="AB371" s="8" t="s">
        <v>1715</v>
      </c>
      <c r="AC371" s="10"/>
      <c r="AD371" s="8" t="s">
        <v>4180</v>
      </c>
      <c r="AE371" s="8" t="s">
        <v>4352</v>
      </c>
      <c r="AF371" s="8" t="s">
        <v>4353</v>
      </c>
      <c r="AG371" s="8" t="s">
        <v>4354</v>
      </c>
      <c r="AH371" s="8" t="s">
        <v>4355</v>
      </c>
      <c r="AI371" s="8" t="s">
        <v>634</v>
      </c>
      <c r="AJ371" s="8" t="s">
        <v>4123</v>
      </c>
      <c r="AK371" s="12" t="s">
        <v>4356</v>
      </c>
      <c r="AL371" s="8" t="s">
        <v>214</v>
      </c>
      <c r="AM371" s="8"/>
      <c r="AN371" s="8"/>
      <c r="AO371" s="8"/>
      <c r="AP371" s="8"/>
      <c r="AQ371" s="8"/>
      <c r="AR371" s="8"/>
      <c r="AS371" s="8"/>
      <c r="AT371" s="8"/>
      <c r="AU371" s="8"/>
      <c r="AV371" s="8"/>
    </row>
    <row r="372" ht="15.75" customHeight="1">
      <c r="A372" s="8" t="s">
        <v>4357</v>
      </c>
      <c r="B372" s="9" t="s">
        <v>97</v>
      </c>
      <c r="C372" s="9" t="s">
        <v>97</v>
      </c>
      <c r="D372" s="8" t="s">
        <v>4358</v>
      </c>
      <c r="E372" s="8">
        <v>2.005000322E9</v>
      </c>
      <c r="F372" s="8">
        <v>6.0000338E7</v>
      </c>
      <c r="G372" s="8" t="s">
        <v>4359</v>
      </c>
      <c r="H372" s="8" t="s">
        <v>38</v>
      </c>
      <c r="I372" s="8" t="s">
        <v>4360</v>
      </c>
      <c r="J372" s="8" t="s">
        <v>102</v>
      </c>
      <c r="K372" s="10"/>
      <c r="L372" s="10"/>
      <c r="M372" s="8" t="s">
        <v>38</v>
      </c>
      <c r="N372" s="8" t="s">
        <v>4361</v>
      </c>
      <c r="O372" s="8" t="s">
        <v>4362</v>
      </c>
      <c r="P372" s="8" t="s">
        <v>4363</v>
      </c>
      <c r="Q372" s="8" t="s">
        <v>4360</v>
      </c>
      <c r="R372" s="8" t="s">
        <v>4364</v>
      </c>
      <c r="S372" s="11" t="s">
        <v>4365</v>
      </c>
      <c r="T372" s="11" t="s">
        <v>4366</v>
      </c>
      <c r="U372" s="8"/>
      <c r="V372" s="8" t="s">
        <v>107</v>
      </c>
      <c r="W372" s="8" t="s">
        <v>734</v>
      </c>
      <c r="X372" s="8" t="s">
        <v>109</v>
      </c>
      <c r="Y372" s="10"/>
      <c r="Z372" s="10"/>
      <c r="AA372" s="10"/>
      <c r="AB372" s="8" t="s">
        <v>492</v>
      </c>
      <c r="AC372" s="10"/>
      <c r="AD372" s="8" t="s">
        <v>4180</v>
      </c>
      <c r="AE372" s="8" t="s">
        <v>4367</v>
      </c>
      <c r="AF372" s="8" t="s">
        <v>4368</v>
      </c>
      <c r="AG372" s="8" t="s">
        <v>4369</v>
      </c>
      <c r="AH372" s="8" t="s">
        <v>4370</v>
      </c>
      <c r="AI372" s="8" t="s">
        <v>634</v>
      </c>
      <c r="AJ372" s="8" t="s">
        <v>4123</v>
      </c>
      <c r="AK372" s="12" t="s">
        <v>4371</v>
      </c>
      <c r="AL372" s="8" t="s">
        <v>214</v>
      </c>
      <c r="AM372" s="8"/>
      <c r="AN372" s="8"/>
      <c r="AO372" s="8"/>
      <c r="AP372" s="8"/>
      <c r="AQ372" s="8"/>
      <c r="AR372" s="8"/>
      <c r="AS372" s="8"/>
      <c r="AT372" s="8"/>
      <c r="AU372" s="8"/>
      <c r="AV372" s="8"/>
    </row>
    <row r="373" ht="15.75" customHeight="1">
      <c r="A373" s="8" t="s">
        <v>4372</v>
      </c>
      <c r="B373" s="9" t="s">
        <v>97</v>
      </c>
      <c r="C373" s="9" t="s">
        <v>97</v>
      </c>
      <c r="D373" s="8" t="s">
        <v>4373</v>
      </c>
      <c r="E373" s="8">
        <v>2.00500023E9</v>
      </c>
      <c r="F373" s="8">
        <v>6.0000243E7</v>
      </c>
      <c r="G373" s="8" t="s">
        <v>4374</v>
      </c>
      <c r="H373" s="8" t="s">
        <v>38</v>
      </c>
      <c r="I373" s="8" t="s">
        <v>4375</v>
      </c>
      <c r="J373" s="8" t="s">
        <v>102</v>
      </c>
      <c r="K373" s="10"/>
      <c r="L373" s="10"/>
      <c r="M373" s="8" t="s">
        <v>38</v>
      </c>
      <c r="N373" s="8" t="s">
        <v>4376</v>
      </c>
      <c r="O373" s="8" t="s">
        <v>4373</v>
      </c>
      <c r="P373" s="8" t="s">
        <v>4377</v>
      </c>
      <c r="Q373" s="8" t="s">
        <v>4375</v>
      </c>
      <c r="R373" s="8" t="s">
        <v>1652</v>
      </c>
      <c r="S373" s="11" t="s">
        <v>4378</v>
      </c>
      <c r="T373" s="11" t="s">
        <v>4379</v>
      </c>
      <c r="U373" s="10"/>
      <c r="V373" s="10"/>
      <c r="W373" s="8" t="s">
        <v>734</v>
      </c>
      <c r="X373" s="8" t="s">
        <v>140</v>
      </c>
      <c r="Y373" s="8" t="s">
        <v>4380</v>
      </c>
      <c r="Z373" s="10"/>
      <c r="AA373" s="10"/>
      <c r="AB373" s="8" t="s">
        <v>492</v>
      </c>
      <c r="AC373" s="10"/>
      <c r="AD373" s="8" t="s">
        <v>4381</v>
      </c>
      <c r="AE373" s="8" t="s">
        <v>4382</v>
      </c>
      <c r="AF373" s="8" t="s">
        <v>4383</v>
      </c>
      <c r="AG373" s="8" t="s">
        <v>4384</v>
      </c>
      <c r="AH373" s="8" t="s">
        <v>4385</v>
      </c>
      <c r="AI373" s="8" t="s">
        <v>634</v>
      </c>
      <c r="AJ373" s="8" t="s">
        <v>4123</v>
      </c>
      <c r="AK373" s="12" t="s">
        <v>4386</v>
      </c>
      <c r="AL373" s="8" t="s">
        <v>214</v>
      </c>
      <c r="AM373" s="8"/>
      <c r="AN373" s="8"/>
      <c r="AO373" s="8"/>
      <c r="AP373" s="8"/>
      <c r="AQ373" s="8"/>
      <c r="AR373" s="8"/>
      <c r="AS373" s="8"/>
      <c r="AT373" s="8"/>
      <c r="AU373" s="8"/>
      <c r="AV373" s="8"/>
    </row>
    <row r="374" ht="15.75" customHeight="1">
      <c r="A374" s="8" t="s">
        <v>4387</v>
      </c>
      <c r="B374" s="9" t="s">
        <v>97</v>
      </c>
      <c r="C374" s="9" t="s">
        <v>97</v>
      </c>
      <c r="D374" s="8" t="s">
        <v>4388</v>
      </c>
      <c r="E374" s="8">
        <v>2.005000205E9</v>
      </c>
      <c r="F374" s="8">
        <v>6.0000218E7</v>
      </c>
      <c r="G374" s="8" t="s">
        <v>4389</v>
      </c>
      <c r="H374" s="8" t="s">
        <v>38</v>
      </c>
      <c r="I374" s="8" t="s">
        <v>4390</v>
      </c>
      <c r="J374" s="8" t="s">
        <v>122</v>
      </c>
      <c r="K374" s="10"/>
      <c r="L374" s="10"/>
      <c r="M374" s="8" t="s">
        <v>38</v>
      </c>
      <c r="N374" s="8" t="s">
        <v>4391</v>
      </c>
      <c r="O374" s="8" t="s">
        <v>4388</v>
      </c>
      <c r="P374" s="8" t="s">
        <v>4392</v>
      </c>
      <c r="Q374" s="8" t="s">
        <v>4390</v>
      </c>
      <c r="R374" s="8" t="s">
        <v>4391</v>
      </c>
      <c r="S374" s="11" t="s">
        <v>1206</v>
      </c>
      <c r="T374" s="11" t="s">
        <v>1207</v>
      </c>
      <c r="U374" s="10"/>
      <c r="V374" s="10"/>
      <c r="W374" s="8" t="s">
        <v>734</v>
      </c>
      <c r="X374" s="8" t="s">
        <v>140</v>
      </c>
      <c r="Y374" s="8" t="s">
        <v>4393</v>
      </c>
      <c r="Z374" s="10"/>
      <c r="AA374" s="8" t="s">
        <v>4393</v>
      </c>
      <c r="AB374" s="10"/>
      <c r="AC374" s="10"/>
      <c r="AD374" s="8" t="s">
        <v>4394</v>
      </c>
      <c r="AE374" s="8" t="s">
        <v>4395</v>
      </c>
      <c r="AF374" s="8" t="s">
        <v>4396</v>
      </c>
      <c r="AG374" s="8" t="s">
        <v>4397</v>
      </c>
      <c r="AH374" s="8" t="s">
        <v>4398</v>
      </c>
      <c r="AI374" s="8" t="s">
        <v>634</v>
      </c>
      <c r="AJ374" s="8" t="s">
        <v>4123</v>
      </c>
      <c r="AK374" s="12" t="s">
        <v>4399</v>
      </c>
      <c r="AL374" s="8" t="s">
        <v>214</v>
      </c>
      <c r="AM374" s="8"/>
      <c r="AN374" s="8"/>
      <c r="AO374" s="8"/>
      <c r="AP374" s="8"/>
      <c r="AQ374" s="8"/>
      <c r="AR374" s="8"/>
      <c r="AS374" s="8"/>
      <c r="AT374" s="8"/>
      <c r="AU374" s="8"/>
      <c r="AV374" s="8"/>
    </row>
    <row r="375" ht="15.75" customHeight="1">
      <c r="A375" s="8" t="s">
        <v>4400</v>
      </c>
      <c r="B375" s="9" t="s">
        <v>97</v>
      </c>
      <c r="C375" s="9" t="s">
        <v>97</v>
      </c>
      <c r="D375" s="8" t="s">
        <v>4401</v>
      </c>
      <c r="E375" s="8">
        <v>2.005000196E9</v>
      </c>
      <c r="F375" s="8">
        <v>6.0000209E7</v>
      </c>
      <c r="G375" s="8" t="s">
        <v>4402</v>
      </c>
      <c r="H375" s="8" t="s">
        <v>38</v>
      </c>
      <c r="I375" s="8" t="s">
        <v>4403</v>
      </c>
      <c r="J375" s="8" t="s">
        <v>122</v>
      </c>
      <c r="K375" s="10"/>
      <c r="L375" s="10"/>
      <c r="M375" s="8" t="s">
        <v>38</v>
      </c>
      <c r="N375" s="8" t="s">
        <v>4404</v>
      </c>
      <c r="O375" s="8" t="s">
        <v>4401</v>
      </c>
      <c r="P375" s="8" t="s">
        <v>4405</v>
      </c>
      <c r="Q375" s="8" t="s">
        <v>4403</v>
      </c>
      <c r="R375" s="8" t="s">
        <v>4406</v>
      </c>
      <c r="S375" s="11" t="s">
        <v>2631</v>
      </c>
      <c r="T375" s="11" t="s">
        <v>764</v>
      </c>
      <c r="U375" s="8"/>
      <c r="V375" s="8" t="s">
        <v>107</v>
      </c>
      <c r="W375" s="8" t="s">
        <v>734</v>
      </c>
      <c r="X375" s="8" t="s">
        <v>109</v>
      </c>
      <c r="Y375" s="10"/>
      <c r="Z375" s="10"/>
      <c r="AA375" s="10"/>
      <c r="AB375" s="8" t="s">
        <v>492</v>
      </c>
      <c r="AC375" s="10"/>
      <c r="AD375" s="8" t="s">
        <v>4180</v>
      </c>
      <c r="AE375" s="8" t="s">
        <v>4407</v>
      </c>
      <c r="AF375" s="8" t="s">
        <v>4408</v>
      </c>
      <c r="AG375" s="8" t="s">
        <v>4409</v>
      </c>
      <c r="AH375" s="8" t="s">
        <v>4410</v>
      </c>
      <c r="AI375" s="8" t="s">
        <v>634</v>
      </c>
      <c r="AJ375" s="8" t="s">
        <v>4123</v>
      </c>
      <c r="AK375" s="12" t="s">
        <v>4411</v>
      </c>
      <c r="AL375" s="8" t="s">
        <v>214</v>
      </c>
      <c r="AM375" s="8"/>
      <c r="AN375" s="8"/>
      <c r="AO375" s="8"/>
      <c r="AP375" s="8"/>
      <c r="AQ375" s="8"/>
      <c r="AR375" s="8"/>
      <c r="AS375" s="8"/>
      <c r="AT375" s="8"/>
      <c r="AU375" s="8"/>
      <c r="AV375" s="8"/>
    </row>
    <row r="376" ht="15.75" customHeight="1">
      <c r="A376" s="8" t="s">
        <v>4412</v>
      </c>
      <c r="B376" s="9" t="s">
        <v>97</v>
      </c>
      <c r="C376" s="9" t="s">
        <v>97</v>
      </c>
      <c r="D376" s="8" t="s">
        <v>4413</v>
      </c>
      <c r="E376" s="8">
        <v>2.005000192E9</v>
      </c>
      <c r="F376" s="8">
        <v>6.0000205E7</v>
      </c>
      <c r="G376" s="8" t="s">
        <v>4414</v>
      </c>
      <c r="H376" s="8" t="s">
        <v>38</v>
      </c>
      <c r="I376" s="8" t="s">
        <v>4360</v>
      </c>
      <c r="J376" s="8" t="s">
        <v>102</v>
      </c>
      <c r="K376" s="10"/>
      <c r="L376" s="10"/>
      <c r="M376" s="8" t="s">
        <v>38</v>
      </c>
      <c r="N376" s="8" t="s">
        <v>4361</v>
      </c>
      <c r="O376" s="8" t="s">
        <v>4362</v>
      </c>
      <c r="P376" s="8" t="s">
        <v>4415</v>
      </c>
      <c r="Q376" s="8" t="s">
        <v>4360</v>
      </c>
      <c r="R376" s="8" t="s">
        <v>4364</v>
      </c>
      <c r="S376" s="11" t="s">
        <v>4365</v>
      </c>
      <c r="T376" s="11" t="s">
        <v>4416</v>
      </c>
      <c r="U376" s="8"/>
      <c r="V376" s="8" t="s">
        <v>703</v>
      </c>
      <c r="W376" s="8" t="s">
        <v>734</v>
      </c>
      <c r="X376" s="8" t="s">
        <v>109</v>
      </c>
      <c r="Y376" s="10"/>
      <c r="Z376" s="10"/>
      <c r="AA376" s="10"/>
      <c r="AB376" s="8" t="s">
        <v>492</v>
      </c>
      <c r="AC376" s="10"/>
      <c r="AD376" s="8" t="s">
        <v>4180</v>
      </c>
      <c r="AE376" s="8" t="s">
        <v>4417</v>
      </c>
      <c r="AF376" s="8" t="s">
        <v>4418</v>
      </c>
      <c r="AG376" s="8" t="s">
        <v>4419</v>
      </c>
      <c r="AH376" s="8" t="s">
        <v>4420</v>
      </c>
      <c r="AI376" s="8" t="s">
        <v>634</v>
      </c>
      <c r="AJ376" s="8" t="s">
        <v>4123</v>
      </c>
      <c r="AK376" s="12" t="s">
        <v>4421</v>
      </c>
      <c r="AL376" s="8" t="s">
        <v>214</v>
      </c>
      <c r="AM376" s="8"/>
      <c r="AN376" s="8"/>
      <c r="AO376" s="8"/>
      <c r="AP376" s="8"/>
      <c r="AQ376" s="8"/>
      <c r="AR376" s="8"/>
      <c r="AS376" s="8"/>
      <c r="AT376" s="8"/>
      <c r="AU376" s="8"/>
      <c r="AV376" s="8"/>
    </row>
    <row r="377" ht="15.75" customHeight="1">
      <c r="A377" s="8" t="s">
        <v>4422</v>
      </c>
      <c r="B377" s="9" t="s">
        <v>97</v>
      </c>
      <c r="C377" s="9" t="s">
        <v>97</v>
      </c>
      <c r="D377" s="8" t="s">
        <v>4423</v>
      </c>
      <c r="E377" s="8">
        <v>2.005000162E9</v>
      </c>
      <c r="F377" s="8">
        <v>6.0000172E7</v>
      </c>
      <c r="G377" s="8" t="s">
        <v>4424</v>
      </c>
      <c r="H377" s="8" t="s">
        <v>38</v>
      </c>
      <c r="I377" s="8" t="s">
        <v>4425</v>
      </c>
      <c r="J377" s="8" t="s">
        <v>102</v>
      </c>
      <c r="K377" s="10"/>
      <c r="L377" s="10"/>
      <c r="M377" s="8" t="s">
        <v>38</v>
      </c>
      <c r="N377" s="8" t="s">
        <v>4426</v>
      </c>
      <c r="O377" s="8" t="s">
        <v>4423</v>
      </c>
      <c r="P377" s="8" t="s">
        <v>4427</v>
      </c>
      <c r="Q377" s="8" t="s">
        <v>4425</v>
      </c>
      <c r="R377" s="8" t="s">
        <v>1652</v>
      </c>
      <c r="S377" s="11" t="s">
        <v>912</v>
      </c>
      <c r="T377" s="11" t="s">
        <v>913</v>
      </c>
      <c r="U377" s="10"/>
      <c r="V377" s="10"/>
      <c r="W377" s="8" t="s">
        <v>734</v>
      </c>
      <c r="X377" s="8" t="s">
        <v>140</v>
      </c>
      <c r="Y377" s="8" t="s">
        <v>4319</v>
      </c>
      <c r="Z377" s="8" t="s">
        <v>142</v>
      </c>
      <c r="AA377" s="10"/>
      <c r="AB377" s="10"/>
      <c r="AC377" s="10"/>
      <c r="AD377" s="8" t="s">
        <v>4320</v>
      </c>
      <c r="AE377" s="8" t="s">
        <v>4428</v>
      </c>
      <c r="AF377" s="8" t="s">
        <v>4429</v>
      </c>
      <c r="AG377" s="8" t="s">
        <v>4430</v>
      </c>
      <c r="AH377" s="8" t="s">
        <v>4431</v>
      </c>
      <c r="AI377" s="8" t="s">
        <v>634</v>
      </c>
      <c r="AJ377" s="8" t="s">
        <v>4123</v>
      </c>
      <c r="AK377" s="12" t="s">
        <v>4432</v>
      </c>
      <c r="AL377" s="8" t="s">
        <v>214</v>
      </c>
      <c r="AM377" s="8"/>
      <c r="AN377" s="8"/>
      <c r="AO377" s="8"/>
      <c r="AP377" s="8"/>
      <c r="AQ377" s="8"/>
      <c r="AR377" s="8"/>
      <c r="AS377" s="8"/>
      <c r="AT377" s="8"/>
      <c r="AU377" s="8"/>
      <c r="AV377" s="8"/>
    </row>
    <row r="378" ht="15.75" customHeight="1">
      <c r="A378" s="8" t="s">
        <v>4433</v>
      </c>
      <c r="B378" s="9" t="s">
        <v>97</v>
      </c>
      <c r="C378" s="9" t="s">
        <v>97</v>
      </c>
      <c r="D378" s="8" t="s">
        <v>4434</v>
      </c>
      <c r="E378" s="8">
        <v>2.005000051E9</v>
      </c>
      <c r="F378" s="8">
        <v>6.0000051E7</v>
      </c>
      <c r="G378" s="8" t="s">
        <v>4435</v>
      </c>
      <c r="H378" s="8" t="s">
        <v>38</v>
      </c>
      <c r="I378" s="8" t="s">
        <v>4436</v>
      </c>
      <c r="J378" s="8" t="s">
        <v>122</v>
      </c>
      <c r="K378" s="10"/>
      <c r="L378" s="10"/>
      <c r="M378" s="8" t="s">
        <v>38</v>
      </c>
      <c r="N378" s="8" t="s">
        <v>4437</v>
      </c>
      <c r="O378" s="8" t="s">
        <v>4434</v>
      </c>
      <c r="P378" s="8" t="s">
        <v>4438</v>
      </c>
      <c r="Q378" s="8" t="s">
        <v>4436</v>
      </c>
      <c r="R378" s="8" t="s">
        <v>2680</v>
      </c>
      <c r="S378" s="11" t="s">
        <v>1455</v>
      </c>
      <c r="T378" s="11" t="s">
        <v>3439</v>
      </c>
      <c r="U378" s="8"/>
      <c r="V378" s="8" t="s">
        <v>107</v>
      </c>
      <c r="W378" s="8" t="s">
        <v>734</v>
      </c>
      <c r="X378" s="8" t="s">
        <v>109</v>
      </c>
      <c r="Y378" s="10"/>
      <c r="Z378" s="10"/>
      <c r="AA378" s="10"/>
      <c r="AB378" s="8" t="s">
        <v>705</v>
      </c>
      <c r="AC378" s="10"/>
      <c r="AD378" s="8" t="s">
        <v>4192</v>
      </c>
      <c r="AE378" s="8" t="s">
        <v>4439</v>
      </c>
      <c r="AF378" s="8" t="s">
        <v>4440</v>
      </c>
      <c r="AG378" s="8" t="s">
        <v>4441</v>
      </c>
      <c r="AH378" s="8" t="s">
        <v>4442</v>
      </c>
      <c r="AI378" s="8" t="s">
        <v>634</v>
      </c>
      <c r="AJ378" s="8" t="s">
        <v>4123</v>
      </c>
      <c r="AK378" s="12" t="s">
        <v>4443</v>
      </c>
      <c r="AL378" s="8" t="s">
        <v>214</v>
      </c>
      <c r="AM378" s="8"/>
      <c r="AN378" s="8"/>
      <c r="AO378" s="8"/>
      <c r="AP378" s="8"/>
      <c r="AQ378" s="8"/>
      <c r="AR378" s="8"/>
      <c r="AS378" s="8"/>
      <c r="AT378" s="8"/>
      <c r="AU378" s="8"/>
      <c r="AV378" s="8"/>
    </row>
    <row r="379" ht="15.75" customHeight="1">
      <c r="A379" s="8" t="s">
        <v>4444</v>
      </c>
      <c r="B379" s="9" t="s">
        <v>97</v>
      </c>
      <c r="C379" s="9" t="s">
        <v>97</v>
      </c>
      <c r="D379" s="8" t="s">
        <v>4445</v>
      </c>
      <c r="E379" s="8">
        <v>2.005000007E9</v>
      </c>
      <c r="F379" s="8">
        <v>6.0000007E7</v>
      </c>
      <c r="G379" s="8" t="s">
        <v>4446</v>
      </c>
      <c r="H379" s="8" t="s">
        <v>38</v>
      </c>
      <c r="I379" s="8" t="s">
        <v>4447</v>
      </c>
      <c r="J379" s="8" t="s">
        <v>102</v>
      </c>
      <c r="K379" s="10"/>
      <c r="L379" s="10"/>
      <c r="M379" s="8" t="s">
        <v>38</v>
      </c>
      <c r="N379" s="8" t="s">
        <v>3172</v>
      </c>
      <c r="O379" s="8" t="s">
        <v>4445</v>
      </c>
      <c r="P379" s="8" t="s">
        <v>4448</v>
      </c>
      <c r="Q379" s="8" t="s">
        <v>4447</v>
      </c>
      <c r="R379" s="8" t="s">
        <v>4449</v>
      </c>
      <c r="S379" s="11" t="s">
        <v>4178</v>
      </c>
      <c r="T379" s="11" t="s">
        <v>1792</v>
      </c>
      <c r="U379" s="8"/>
      <c r="V379" s="8" t="s">
        <v>107</v>
      </c>
      <c r="W379" s="8" t="s">
        <v>734</v>
      </c>
      <c r="X379" s="8" t="s">
        <v>109</v>
      </c>
      <c r="Y379" s="10"/>
      <c r="Z379" s="10"/>
      <c r="AA379" s="10"/>
      <c r="AB379" s="8" t="s">
        <v>492</v>
      </c>
      <c r="AC379" s="8" t="s">
        <v>749</v>
      </c>
      <c r="AD379" s="8" t="s">
        <v>4248</v>
      </c>
      <c r="AE379" s="8" t="s">
        <v>4450</v>
      </c>
      <c r="AF379" s="8" t="s">
        <v>4451</v>
      </c>
      <c r="AG379" s="8" t="s">
        <v>4452</v>
      </c>
      <c r="AH379" s="8" t="s">
        <v>4453</v>
      </c>
      <c r="AI379" s="8" t="s">
        <v>634</v>
      </c>
      <c r="AJ379" s="8" t="s">
        <v>4123</v>
      </c>
      <c r="AK379" s="12" t="s">
        <v>4454</v>
      </c>
      <c r="AL379" s="8" t="s">
        <v>214</v>
      </c>
      <c r="AM379" s="8"/>
      <c r="AN379" s="8"/>
      <c r="AO379" s="8"/>
      <c r="AP379" s="8"/>
      <c r="AQ379" s="8"/>
      <c r="AR379" s="8"/>
      <c r="AS379" s="8"/>
      <c r="AT379" s="8"/>
      <c r="AU379" s="8"/>
      <c r="AV379" s="8"/>
    </row>
    <row r="380" ht="15.75" customHeight="1">
      <c r="A380" s="8" t="s">
        <v>4455</v>
      </c>
      <c r="B380" s="9" t="s">
        <v>97</v>
      </c>
      <c r="C380" s="9" t="s">
        <v>97</v>
      </c>
      <c r="D380" s="8" t="s">
        <v>4456</v>
      </c>
      <c r="E380" s="8">
        <v>2.005000895E9</v>
      </c>
      <c r="F380" s="8">
        <v>6.0000913E7</v>
      </c>
      <c r="G380" s="8" t="s">
        <v>4457</v>
      </c>
      <c r="H380" s="8" t="s">
        <v>38</v>
      </c>
      <c r="I380" s="8" t="s">
        <v>4458</v>
      </c>
      <c r="J380" s="8" t="s">
        <v>102</v>
      </c>
      <c r="K380" s="10"/>
      <c r="L380" s="10"/>
      <c r="M380" s="8" t="s">
        <v>38</v>
      </c>
      <c r="N380" s="8" t="s">
        <v>4459</v>
      </c>
      <c r="O380" s="8" t="s">
        <v>4456</v>
      </c>
      <c r="P380" s="8" t="s">
        <v>4460</v>
      </c>
      <c r="Q380" s="8" t="s">
        <v>4458</v>
      </c>
      <c r="R380" s="8" t="s">
        <v>4461</v>
      </c>
      <c r="S380" s="11" t="s">
        <v>2944</v>
      </c>
      <c r="T380" s="11" t="s">
        <v>4462</v>
      </c>
      <c r="U380" s="8"/>
      <c r="V380" s="8" t="s">
        <v>107</v>
      </c>
      <c r="W380" s="8" t="s">
        <v>108</v>
      </c>
      <c r="X380" s="8" t="s">
        <v>109</v>
      </c>
      <c r="Y380" s="10"/>
      <c r="Z380" s="10"/>
      <c r="AA380" s="10"/>
      <c r="AB380" s="8" t="s">
        <v>492</v>
      </c>
      <c r="AC380" s="10"/>
      <c r="AD380" s="8" t="s">
        <v>4180</v>
      </c>
      <c r="AE380" s="8" t="s">
        <v>4463</v>
      </c>
      <c r="AF380" s="8" t="s">
        <v>4464</v>
      </c>
      <c r="AG380" s="8" t="s">
        <v>4465</v>
      </c>
      <c r="AH380" s="8" t="s">
        <v>4466</v>
      </c>
      <c r="AI380" s="8" t="s">
        <v>634</v>
      </c>
      <c r="AJ380" s="8" t="s">
        <v>4123</v>
      </c>
      <c r="AK380" s="12" t="s">
        <v>4467</v>
      </c>
      <c r="AL380" s="8" t="s">
        <v>214</v>
      </c>
      <c r="AM380" s="8"/>
      <c r="AN380" s="8"/>
      <c r="AO380" s="8"/>
      <c r="AP380" s="8"/>
      <c r="AQ380" s="8"/>
      <c r="AR380" s="8"/>
      <c r="AS380" s="8"/>
      <c r="AT380" s="8"/>
      <c r="AU380" s="8"/>
      <c r="AV380" s="8"/>
    </row>
    <row r="381" ht="15.75" customHeight="1">
      <c r="A381" s="8" t="s">
        <v>4468</v>
      </c>
      <c r="B381" s="9" t="s">
        <v>97</v>
      </c>
      <c r="C381" s="9" t="s">
        <v>97</v>
      </c>
      <c r="D381" s="8" t="s">
        <v>4469</v>
      </c>
      <c r="E381" s="8">
        <v>2.005000883E9</v>
      </c>
      <c r="F381" s="8">
        <v>6.0000901E7</v>
      </c>
      <c r="G381" s="8" t="s">
        <v>4470</v>
      </c>
      <c r="H381" s="8" t="s">
        <v>38</v>
      </c>
      <c r="I381" s="8" t="s">
        <v>4471</v>
      </c>
      <c r="J381" s="8" t="s">
        <v>390</v>
      </c>
      <c r="K381" s="10"/>
      <c r="L381" s="10"/>
      <c r="M381" s="8" t="s">
        <v>38</v>
      </c>
      <c r="N381" s="8" t="s">
        <v>4472</v>
      </c>
      <c r="O381" s="8" t="s">
        <v>4469</v>
      </c>
      <c r="P381" s="8" t="s">
        <v>4473</v>
      </c>
      <c r="Q381" s="8" t="s">
        <v>4471</v>
      </c>
      <c r="R381" s="8" t="s">
        <v>4474</v>
      </c>
      <c r="S381" s="11" t="s">
        <v>2457</v>
      </c>
      <c r="T381" s="11" t="s">
        <v>4475</v>
      </c>
      <c r="U381" s="8"/>
      <c r="V381" s="8" t="s">
        <v>107</v>
      </c>
      <c r="W381" s="8" t="s">
        <v>108</v>
      </c>
      <c r="X381" s="8" t="s">
        <v>109</v>
      </c>
      <c r="Y381" s="10"/>
      <c r="Z381" s="10"/>
      <c r="AA381" s="10"/>
      <c r="AB381" s="10"/>
      <c r="AC381" s="8" t="s">
        <v>749</v>
      </c>
      <c r="AD381" s="8" t="s">
        <v>4476</v>
      </c>
      <c r="AE381" s="8" t="s">
        <v>4477</v>
      </c>
      <c r="AF381" s="8" t="s">
        <v>4478</v>
      </c>
      <c r="AG381" s="8" t="s">
        <v>4479</v>
      </c>
      <c r="AH381" s="8" t="s">
        <v>4480</v>
      </c>
      <c r="AI381" s="8" t="s">
        <v>634</v>
      </c>
      <c r="AJ381" s="8" t="s">
        <v>4123</v>
      </c>
      <c r="AK381" s="12" t="s">
        <v>4481</v>
      </c>
      <c r="AL381" s="8" t="s">
        <v>214</v>
      </c>
      <c r="AM381" s="8"/>
      <c r="AN381" s="8"/>
      <c r="AO381" s="8"/>
      <c r="AP381" s="8"/>
      <c r="AQ381" s="8"/>
      <c r="AR381" s="8"/>
      <c r="AS381" s="8"/>
      <c r="AT381" s="8"/>
      <c r="AU381" s="8"/>
      <c r="AV381" s="8"/>
    </row>
    <row r="382" ht="15.75" customHeight="1">
      <c r="A382" s="8" t="s">
        <v>4482</v>
      </c>
      <c r="B382" s="9" t="s">
        <v>97</v>
      </c>
      <c r="C382" s="9" t="s">
        <v>97</v>
      </c>
      <c r="D382" s="8" t="s">
        <v>4483</v>
      </c>
      <c r="E382" s="8">
        <v>2.00500085E9</v>
      </c>
      <c r="F382" s="8">
        <v>6.0000867E7</v>
      </c>
      <c r="G382" s="8" t="s">
        <v>4484</v>
      </c>
      <c r="H382" s="8" t="s">
        <v>38</v>
      </c>
      <c r="I382" s="8" t="s">
        <v>4485</v>
      </c>
      <c r="J382" s="8" t="s">
        <v>390</v>
      </c>
      <c r="K382" s="10"/>
      <c r="L382" s="10"/>
      <c r="M382" s="8" t="s">
        <v>38</v>
      </c>
      <c r="N382" s="8" t="s">
        <v>4486</v>
      </c>
      <c r="O382" s="8" t="s">
        <v>4483</v>
      </c>
      <c r="P382" s="8" t="s">
        <v>4487</v>
      </c>
      <c r="Q382" s="8" t="s">
        <v>4485</v>
      </c>
      <c r="R382" s="8" t="s">
        <v>4488</v>
      </c>
      <c r="S382" s="11" t="s">
        <v>2093</v>
      </c>
      <c r="T382" s="11" t="s">
        <v>3514</v>
      </c>
      <c r="U382" s="8"/>
      <c r="V382" s="8" t="s">
        <v>107</v>
      </c>
      <c r="W382" s="8" t="s">
        <v>108</v>
      </c>
      <c r="X382" s="8" t="s">
        <v>109</v>
      </c>
      <c r="Y382" s="10"/>
      <c r="Z382" s="10"/>
      <c r="AA382" s="10"/>
      <c r="AB382" s="8" t="s">
        <v>705</v>
      </c>
      <c r="AC382" s="10"/>
      <c r="AD382" s="8" t="s">
        <v>4180</v>
      </c>
      <c r="AE382" s="8" t="s">
        <v>4489</v>
      </c>
      <c r="AF382" s="8" t="s">
        <v>4490</v>
      </c>
      <c r="AG382" s="8" t="s">
        <v>4491</v>
      </c>
      <c r="AH382" s="8" t="s">
        <v>4492</v>
      </c>
      <c r="AI382" s="8" t="s">
        <v>634</v>
      </c>
      <c r="AJ382" s="8" t="s">
        <v>4123</v>
      </c>
      <c r="AK382" s="12" t="s">
        <v>4493</v>
      </c>
      <c r="AL382" s="8" t="s">
        <v>214</v>
      </c>
      <c r="AM382" s="8"/>
      <c r="AN382" s="8"/>
      <c r="AO382" s="8"/>
      <c r="AP382" s="8"/>
      <c r="AQ382" s="8"/>
      <c r="AR382" s="8"/>
      <c r="AS382" s="8"/>
      <c r="AT382" s="8"/>
      <c r="AU382" s="8"/>
      <c r="AV382" s="8"/>
    </row>
    <row r="383" ht="15.75" customHeight="1">
      <c r="A383" s="8" t="s">
        <v>4494</v>
      </c>
      <c r="B383" s="9" t="s">
        <v>97</v>
      </c>
      <c r="C383" s="9" t="s">
        <v>97</v>
      </c>
      <c r="D383" s="8" t="s">
        <v>4495</v>
      </c>
      <c r="E383" s="8">
        <v>2.005000486E9</v>
      </c>
      <c r="F383" s="8">
        <v>6.0000503E7</v>
      </c>
      <c r="G383" s="8" t="s">
        <v>4496</v>
      </c>
      <c r="H383" s="8" t="s">
        <v>38</v>
      </c>
      <c r="I383" s="8" t="s">
        <v>4497</v>
      </c>
      <c r="J383" s="8" t="s">
        <v>390</v>
      </c>
      <c r="K383" s="10"/>
      <c r="L383" s="10"/>
      <c r="M383" s="8" t="s">
        <v>38</v>
      </c>
      <c r="N383" s="8" t="s">
        <v>4486</v>
      </c>
      <c r="O383" s="8" t="s">
        <v>4495</v>
      </c>
      <c r="P383" s="8" t="s">
        <v>4498</v>
      </c>
      <c r="Q383" s="8" t="s">
        <v>4497</v>
      </c>
      <c r="R383" s="8" t="s">
        <v>4499</v>
      </c>
      <c r="S383" s="11" t="s">
        <v>4500</v>
      </c>
      <c r="T383" s="11" t="s">
        <v>4501</v>
      </c>
      <c r="U383" s="8"/>
      <c r="V383" s="8" t="s">
        <v>107</v>
      </c>
      <c r="W383" s="8" t="s">
        <v>108</v>
      </c>
      <c r="X383" s="8" t="s">
        <v>109</v>
      </c>
      <c r="Y383" s="10"/>
      <c r="Z383" s="8" t="s">
        <v>1060</v>
      </c>
      <c r="AA383" s="10"/>
      <c r="AB383" s="8" t="s">
        <v>492</v>
      </c>
      <c r="AC383" s="10"/>
      <c r="AD383" s="8" t="s">
        <v>4180</v>
      </c>
      <c r="AE383" s="8" t="s">
        <v>4502</v>
      </c>
      <c r="AF383" s="8" t="s">
        <v>4503</v>
      </c>
      <c r="AG383" s="8" t="s">
        <v>4504</v>
      </c>
      <c r="AH383" s="8" t="s">
        <v>4505</v>
      </c>
      <c r="AI383" s="8" t="s">
        <v>634</v>
      </c>
      <c r="AJ383" s="8" t="s">
        <v>4123</v>
      </c>
      <c r="AK383" s="12" t="s">
        <v>4506</v>
      </c>
      <c r="AL383" s="8" t="s">
        <v>214</v>
      </c>
      <c r="AM383" s="8"/>
      <c r="AN383" s="8"/>
      <c r="AO383" s="8"/>
      <c r="AP383" s="8"/>
      <c r="AQ383" s="8"/>
      <c r="AR383" s="8"/>
      <c r="AS383" s="8"/>
      <c r="AT383" s="8"/>
      <c r="AU383" s="8"/>
      <c r="AV383" s="8"/>
    </row>
    <row r="384" ht="15.75" customHeight="1">
      <c r="A384" s="8" t="s">
        <v>4507</v>
      </c>
      <c r="B384" s="9" t="s">
        <v>97</v>
      </c>
      <c r="C384" s="9" t="s">
        <v>97</v>
      </c>
      <c r="D384" s="8" t="s">
        <v>4508</v>
      </c>
      <c r="E384" s="8">
        <v>2.005000449E9</v>
      </c>
      <c r="F384" s="8">
        <v>6.0000466E7</v>
      </c>
      <c r="G384" s="8" t="s">
        <v>4509</v>
      </c>
      <c r="H384" s="8" t="s">
        <v>38</v>
      </c>
      <c r="I384" s="8" t="s">
        <v>4510</v>
      </c>
      <c r="J384" s="8" t="s">
        <v>102</v>
      </c>
      <c r="K384" s="10"/>
      <c r="L384" s="10"/>
      <c r="M384" s="8" t="s">
        <v>38</v>
      </c>
      <c r="N384" s="8" t="s">
        <v>4511</v>
      </c>
      <c r="O384" s="8" t="s">
        <v>4508</v>
      </c>
      <c r="P384" s="8" t="s">
        <v>4512</v>
      </c>
      <c r="Q384" s="8" t="s">
        <v>4510</v>
      </c>
      <c r="R384" s="8" t="s">
        <v>4513</v>
      </c>
      <c r="S384" s="11" t="s">
        <v>2807</v>
      </c>
      <c r="T384" s="11" t="s">
        <v>4514</v>
      </c>
      <c r="U384" s="8"/>
      <c r="V384" s="8" t="s">
        <v>107</v>
      </c>
      <c r="W384" s="8" t="s">
        <v>108</v>
      </c>
      <c r="X384" s="8" t="s">
        <v>109</v>
      </c>
      <c r="Y384" s="10"/>
      <c r="Z384" s="8" t="s">
        <v>4515</v>
      </c>
      <c r="AA384" s="8" t="s">
        <v>4516</v>
      </c>
      <c r="AB384" s="8" t="s">
        <v>492</v>
      </c>
      <c r="AC384" s="10"/>
      <c r="AD384" s="8" t="s">
        <v>4180</v>
      </c>
      <c r="AE384" s="8" t="s">
        <v>4517</v>
      </c>
      <c r="AF384" s="8" t="s">
        <v>4518</v>
      </c>
      <c r="AG384" s="8" t="s">
        <v>4519</v>
      </c>
      <c r="AH384" s="8" t="s">
        <v>4520</v>
      </c>
      <c r="AI384" s="8" t="s">
        <v>634</v>
      </c>
      <c r="AJ384" s="8" t="s">
        <v>4123</v>
      </c>
      <c r="AK384" s="12" t="s">
        <v>4521</v>
      </c>
      <c r="AL384" s="8" t="s">
        <v>214</v>
      </c>
      <c r="AM384" s="8"/>
      <c r="AN384" s="8"/>
      <c r="AO384" s="8"/>
      <c r="AP384" s="8"/>
      <c r="AQ384" s="8"/>
      <c r="AR384" s="8"/>
      <c r="AS384" s="8"/>
      <c r="AT384" s="8"/>
      <c r="AU384" s="8"/>
      <c r="AV384" s="8"/>
    </row>
    <row r="385" ht="15.75" customHeight="1">
      <c r="A385" s="8" t="s">
        <v>4522</v>
      </c>
      <c r="B385" s="9" t="s">
        <v>97</v>
      </c>
      <c r="C385" s="9" t="s">
        <v>97</v>
      </c>
      <c r="D385" s="8" t="s">
        <v>4523</v>
      </c>
      <c r="E385" s="8">
        <v>2.005000277E9</v>
      </c>
      <c r="F385" s="8">
        <v>6.0000293E7</v>
      </c>
      <c r="G385" s="8" t="s">
        <v>4524</v>
      </c>
      <c r="H385" s="8" t="s">
        <v>38</v>
      </c>
      <c r="I385" s="8" t="s">
        <v>4525</v>
      </c>
      <c r="J385" s="8" t="s">
        <v>390</v>
      </c>
      <c r="K385" s="10"/>
      <c r="L385" s="10"/>
      <c r="M385" s="8" t="s">
        <v>38</v>
      </c>
      <c r="N385" s="8" t="s">
        <v>4244</v>
      </c>
      <c r="O385" s="8" t="s">
        <v>4523</v>
      </c>
      <c r="P385" s="8" t="s">
        <v>4526</v>
      </c>
      <c r="Q385" s="8" t="s">
        <v>4525</v>
      </c>
      <c r="R385" s="8" t="s">
        <v>4247</v>
      </c>
      <c r="S385" s="11" t="s">
        <v>901</v>
      </c>
      <c r="T385" s="11" t="s">
        <v>2093</v>
      </c>
      <c r="U385" s="8"/>
      <c r="V385" s="8" t="s">
        <v>107</v>
      </c>
      <c r="W385" s="8" t="s">
        <v>108</v>
      </c>
      <c r="X385" s="8" t="s">
        <v>109</v>
      </c>
      <c r="Y385" s="10"/>
      <c r="Z385" s="10"/>
      <c r="AA385" s="10"/>
      <c r="AB385" s="8" t="s">
        <v>1715</v>
      </c>
      <c r="AC385" s="10"/>
      <c r="AD385" s="8" t="s">
        <v>4248</v>
      </c>
      <c r="AE385" s="8" t="s">
        <v>4527</v>
      </c>
      <c r="AF385" s="8" t="s">
        <v>4528</v>
      </c>
      <c r="AG385" s="8" t="s">
        <v>4529</v>
      </c>
      <c r="AH385" s="8" t="s">
        <v>4530</v>
      </c>
      <c r="AI385" s="8" t="s">
        <v>634</v>
      </c>
      <c r="AJ385" s="8" t="s">
        <v>4123</v>
      </c>
      <c r="AK385" s="12" t="s">
        <v>4531</v>
      </c>
      <c r="AL385" s="8" t="s">
        <v>214</v>
      </c>
      <c r="AM385" s="8"/>
      <c r="AN385" s="8"/>
      <c r="AO385" s="8"/>
      <c r="AP385" s="8"/>
      <c r="AQ385" s="8"/>
      <c r="AR385" s="8"/>
      <c r="AS385" s="8"/>
      <c r="AT385" s="8"/>
      <c r="AU385" s="8"/>
      <c r="AV385" s="8"/>
    </row>
    <row r="386" ht="15.75" customHeight="1">
      <c r="A386" s="8" t="s">
        <v>4532</v>
      </c>
      <c r="B386" s="9" t="s">
        <v>97</v>
      </c>
      <c r="C386" s="9" t="s">
        <v>97</v>
      </c>
      <c r="D386" s="8" t="s">
        <v>4533</v>
      </c>
      <c r="E386" s="8">
        <v>2.005000221E9</v>
      </c>
      <c r="F386" s="8">
        <v>6.0000234E7</v>
      </c>
      <c r="G386" s="8" t="s">
        <v>4534</v>
      </c>
      <c r="H386" s="8" t="s">
        <v>38</v>
      </c>
      <c r="I386" s="8" t="s">
        <v>4535</v>
      </c>
      <c r="J386" s="8" t="s">
        <v>390</v>
      </c>
      <c r="K386" s="10"/>
      <c r="L386" s="10"/>
      <c r="M386" s="8" t="s">
        <v>38</v>
      </c>
      <c r="N386" s="8" t="s">
        <v>4536</v>
      </c>
      <c r="O386" s="8" t="s">
        <v>4533</v>
      </c>
      <c r="P386" s="8" t="s">
        <v>4537</v>
      </c>
      <c r="Q386" s="8" t="s">
        <v>4535</v>
      </c>
      <c r="R386" s="8" t="s">
        <v>4538</v>
      </c>
      <c r="S386" s="11" t="s">
        <v>2754</v>
      </c>
      <c r="T386" s="11" t="s">
        <v>3525</v>
      </c>
      <c r="U386" s="10"/>
      <c r="V386" s="10"/>
      <c r="W386" s="8" t="s">
        <v>108</v>
      </c>
      <c r="X386" s="8" t="s">
        <v>140</v>
      </c>
      <c r="Y386" s="8" t="s">
        <v>4319</v>
      </c>
      <c r="Z386" s="10"/>
      <c r="AA386" s="10"/>
      <c r="AB386" s="8" t="s">
        <v>492</v>
      </c>
      <c r="AC386" s="10"/>
      <c r="AD386" s="8" t="s">
        <v>4320</v>
      </c>
      <c r="AE386" s="8" t="s">
        <v>4539</v>
      </c>
      <c r="AF386" s="8" t="s">
        <v>4540</v>
      </c>
      <c r="AG386" s="8" t="s">
        <v>4541</v>
      </c>
      <c r="AH386" s="8" t="s">
        <v>4542</v>
      </c>
      <c r="AI386" s="8" t="s">
        <v>634</v>
      </c>
      <c r="AJ386" s="8" t="s">
        <v>4123</v>
      </c>
      <c r="AK386" s="12" t="s">
        <v>4543</v>
      </c>
      <c r="AL386" s="8" t="s">
        <v>214</v>
      </c>
      <c r="AM386" s="8"/>
      <c r="AN386" s="8"/>
      <c r="AO386" s="8"/>
      <c r="AP386" s="8"/>
      <c r="AQ386" s="8"/>
      <c r="AR386" s="8"/>
      <c r="AS386" s="8"/>
      <c r="AT386" s="8"/>
      <c r="AU386" s="8"/>
      <c r="AV386" s="8"/>
    </row>
    <row r="387" ht="15.75" customHeight="1">
      <c r="A387" s="8" t="s">
        <v>4544</v>
      </c>
      <c r="B387" s="9" t="s">
        <v>97</v>
      </c>
      <c r="C387" s="9" t="s">
        <v>97</v>
      </c>
      <c r="D387" s="8" t="s">
        <v>4545</v>
      </c>
      <c r="E387" s="8">
        <v>2.005000207E9</v>
      </c>
      <c r="F387" s="8">
        <v>6.000022E7</v>
      </c>
      <c r="G387" s="8" t="s">
        <v>4546</v>
      </c>
      <c r="H387" s="8" t="s">
        <v>38</v>
      </c>
      <c r="I387" s="8" t="s">
        <v>4547</v>
      </c>
      <c r="J387" s="8" t="s">
        <v>390</v>
      </c>
      <c r="K387" s="10"/>
      <c r="L387" s="10"/>
      <c r="M387" s="8" t="s">
        <v>38</v>
      </c>
      <c r="N387" s="8" t="s">
        <v>4548</v>
      </c>
      <c r="O387" s="8" t="s">
        <v>4545</v>
      </c>
      <c r="P387" s="8" t="s">
        <v>4549</v>
      </c>
      <c r="Q387" s="8" t="s">
        <v>4547</v>
      </c>
      <c r="R387" s="8" t="s">
        <v>4550</v>
      </c>
      <c r="S387" s="11" t="s">
        <v>371</v>
      </c>
      <c r="T387" s="11" t="s">
        <v>4551</v>
      </c>
      <c r="U387" s="8"/>
      <c r="V387" s="8" t="s">
        <v>107</v>
      </c>
      <c r="W387" s="8" t="s">
        <v>108</v>
      </c>
      <c r="X387" s="8" t="s">
        <v>109</v>
      </c>
      <c r="Y387" s="10"/>
      <c r="Z387" s="10"/>
      <c r="AA387" s="10"/>
      <c r="AB387" s="8" t="s">
        <v>1715</v>
      </c>
      <c r="AC387" s="10"/>
      <c r="AD387" s="8" t="s">
        <v>4180</v>
      </c>
      <c r="AE387" s="8" t="s">
        <v>4552</v>
      </c>
      <c r="AF387" s="8" t="s">
        <v>4553</v>
      </c>
      <c r="AG387" s="8" t="s">
        <v>4554</v>
      </c>
      <c r="AH387" s="8" t="s">
        <v>4555</v>
      </c>
      <c r="AI387" s="8" t="s">
        <v>634</v>
      </c>
      <c r="AJ387" s="8" t="s">
        <v>4123</v>
      </c>
      <c r="AK387" s="12" t="s">
        <v>4556</v>
      </c>
      <c r="AL387" s="8" t="s">
        <v>214</v>
      </c>
      <c r="AM387" s="8"/>
      <c r="AN387" s="8"/>
      <c r="AO387" s="8"/>
      <c r="AP387" s="8"/>
      <c r="AQ387" s="8"/>
      <c r="AR387" s="8"/>
      <c r="AS387" s="8"/>
      <c r="AT387" s="8"/>
      <c r="AU387" s="8"/>
      <c r="AV387" s="8"/>
    </row>
    <row r="388" ht="15.75" customHeight="1">
      <c r="A388" s="8" t="s">
        <v>4557</v>
      </c>
      <c r="B388" s="9" t="s">
        <v>97</v>
      </c>
      <c r="C388" s="9" t="s">
        <v>97</v>
      </c>
      <c r="D388" s="8" t="s">
        <v>4558</v>
      </c>
      <c r="E388" s="8">
        <v>2.005000155E9</v>
      </c>
      <c r="F388" s="8">
        <v>6.0000164E7</v>
      </c>
      <c r="G388" s="8" t="s">
        <v>4559</v>
      </c>
      <c r="H388" s="8" t="s">
        <v>38</v>
      </c>
      <c r="I388" s="8" t="s">
        <v>4560</v>
      </c>
      <c r="J388" s="8" t="s">
        <v>390</v>
      </c>
      <c r="K388" s="10"/>
      <c r="L388" s="10"/>
      <c r="M388" s="8" t="s">
        <v>38</v>
      </c>
      <c r="N388" s="8" t="s">
        <v>4561</v>
      </c>
      <c r="O388" s="8" t="s">
        <v>4558</v>
      </c>
      <c r="P388" s="8" t="s">
        <v>4562</v>
      </c>
      <c r="Q388" s="8" t="s">
        <v>4560</v>
      </c>
      <c r="R388" s="8" t="s">
        <v>4563</v>
      </c>
      <c r="S388" s="11" t="s">
        <v>1455</v>
      </c>
      <c r="T388" s="11" t="s">
        <v>231</v>
      </c>
      <c r="U388" s="8"/>
      <c r="V388" s="8" t="s">
        <v>107</v>
      </c>
      <c r="W388" s="8" t="s">
        <v>108</v>
      </c>
      <c r="X388" s="8" t="s">
        <v>109</v>
      </c>
      <c r="Y388" s="10"/>
      <c r="Z388" s="10"/>
      <c r="AA388" s="10"/>
      <c r="AB388" s="8" t="s">
        <v>492</v>
      </c>
      <c r="AC388" s="10"/>
      <c r="AD388" s="8" t="s">
        <v>4192</v>
      </c>
      <c r="AE388" s="8" t="s">
        <v>4564</v>
      </c>
      <c r="AF388" s="8" t="s">
        <v>4565</v>
      </c>
      <c r="AG388" s="8" t="s">
        <v>4566</v>
      </c>
      <c r="AH388" s="8" t="s">
        <v>4567</v>
      </c>
      <c r="AI388" s="8" t="s">
        <v>634</v>
      </c>
      <c r="AJ388" s="8" t="s">
        <v>4123</v>
      </c>
      <c r="AK388" s="12" t="s">
        <v>4568</v>
      </c>
      <c r="AL388" s="8" t="s">
        <v>214</v>
      </c>
      <c r="AM388" s="8"/>
      <c r="AN388" s="8"/>
      <c r="AO388" s="8"/>
      <c r="AP388" s="8"/>
      <c r="AQ388" s="8"/>
      <c r="AR388" s="8"/>
      <c r="AS388" s="8"/>
      <c r="AT388" s="8"/>
      <c r="AU388" s="8"/>
      <c r="AV388" s="8"/>
    </row>
    <row r="389" ht="15.75" customHeight="1">
      <c r="A389" s="8" t="s">
        <v>4569</v>
      </c>
      <c r="B389" s="9" t="s">
        <v>97</v>
      </c>
      <c r="C389" s="9" t="s">
        <v>97</v>
      </c>
      <c r="D389" s="8" t="s">
        <v>4570</v>
      </c>
      <c r="E389" s="8">
        <v>2.005000141E9</v>
      </c>
      <c r="F389" s="8">
        <v>6.000015E7</v>
      </c>
      <c r="G389" s="8" t="s">
        <v>4571</v>
      </c>
      <c r="H389" s="8" t="s">
        <v>38</v>
      </c>
      <c r="I389" s="8" t="s">
        <v>4572</v>
      </c>
      <c r="J389" s="8" t="s">
        <v>102</v>
      </c>
      <c r="K389" s="10"/>
      <c r="L389" s="10"/>
      <c r="M389" s="8" t="s">
        <v>38</v>
      </c>
      <c r="N389" s="8" t="s">
        <v>4573</v>
      </c>
      <c r="O389" s="8" t="s">
        <v>4570</v>
      </c>
      <c r="P389" s="8" t="s">
        <v>4574</v>
      </c>
      <c r="Q389" s="8" t="s">
        <v>4572</v>
      </c>
      <c r="R389" s="8" t="s">
        <v>4575</v>
      </c>
      <c r="S389" s="11" t="s">
        <v>2117</v>
      </c>
      <c r="T389" s="11" t="s">
        <v>4576</v>
      </c>
      <c r="U389" s="8"/>
      <c r="V389" s="8" t="s">
        <v>107</v>
      </c>
      <c r="W389" s="8" t="s">
        <v>108</v>
      </c>
      <c r="X389" s="8" t="s">
        <v>109</v>
      </c>
      <c r="Y389" s="10"/>
      <c r="Z389" s="10"/>
      <c r="AA389" s="10"/>
      <c r="AB389" s="8" t="s">
        <v>1715</v>
      </c>
      <c r="AC389" s="8" t="s">
        <v>4577</v>
      </c>
      <c r="AD389" s="8" t="s">
        <v>4180</v>
      </c>
      <c r="AE389" s="8" t="s">
        <v>4578</v>
      </c>
      <c r="AF389" s="8" t="s">
        <v>4579</v>
      </c>
      <c r="AG389" s="8" t="s">
        <v>4580</v>
      </c>
      <c r="AH389" s="8" t="s">
        <v>4581</v>
      </c>
      <c r="AI389" s="8" t="s">
        <v>634</v>
      </c>
      <c r="AJ389" s="8" t="s">
        <v>4123</v>
      </c>
      <c r="AK389" s="12" t="s">
        <v>4582</v>
      </c>
      <c r="AL389" s="8" t="s">
        <v>214</v>
      </c>
      <c r="AM389" s="8"/>
      <c r="AN389" s="8"/>
      <c r="AO389" s="8"/>
      <c r="AP389" s="8"/>
      <c r="AQ389" s="8"/>
      <c r="AR389" s="8"/>
      <c r="AS389" s="8"/>
      <c r="AT389" s="8"/>
      <c r="AU389" s="8"/>
      <c r="AV389" s="8"/>
    </row>
    <row r="390" ht="15.75" customHeight="1">
      <c r="A390" s="8" t="s">
        <v>4583</v>
      </c>
      <c r="B390" s="9" t="s">
        <v>97</v>
      </c>
      <c r="C390" s="9" t="s">
        <v>97</v>
      </c>
      <c r="D390" s="8" t="s">
        <v>4584</v>
      </c>
      <c r="E390" s="8">
        <v>2.005000132E9</v>
      </c>
      <c r="F390" s="8">
        <v>6.0000141E7</v>
      </c>
      <c r="G390" s="8" t="s">
        <v>4585</v>
      </c>
      <c r="H390" s="8" t="s">
        <v>38</v>
      </c>
      <c r="I390" s="8" t="s">
        <v>4586</v>
      </c>
      <c r="J390" s="8" t="s">
        <v>390</v>
      </c>
      <c r="K390" s="10"/>
      <c r="L390" s="10"/>
      <c r="M390" s="8" t="s">
        <v>38</v>
      </c>
      <c r="N390" s="8" t="s">
        <v>4587</v>
      </c>
      <c r="O390" s="8" t="s">
        <v>4584</v>
      </c>
      <c r="P390" s="8" t="s">
        <v>4588</v>
      </c>
      <c r="Q390" s="8" t="s">
        <v>4586</v>
      </c>
      <c r="R390" s="8" t="s">
        <v>4589</v>
      </c>
      <c r="S390" s="11" t="s">
        <v>1912</v>
      </c>
      <c r="T390" s="11" t="s">
        <v>1936</v>
      </c>
      <c r="U390" s="8"/>
      <c r="V390" s="8" t="s">
        <v>107</v>
      </c>
      <c r="W390" s="8" t="s">
        <v>108</v>
      </c>
      <c r="X390" s="8" t="s">
        <v>109</v>
      </c>
      <c r="Y390" s="10"/>
      <c r="Z390" s="10"/>
      <c r="AA390" s="10"/>
      <c r="AB390" s="8" t="s">
        <v>1715</v>
      </c>
      <c r="AC390" s="10"/>
      <c r="AD390" s="8" t="s">
        <v>4180</v>
      </c>
      <c r="AE390" s="8" t="s">
        <v>4590</v>
      </c>
      <c r="AF390" s="8" t="s">
        <v>4591</v>
      </c>
      <c r="AG390" s="8" t="s">
        <v>4592</v>
      </c>
      <c r="AH390" s="8" t="s">
        <v>4593</v>
      </c>
      <c r="AI390" s="8" t="s">
        <v>634</v>
      </c>
      <c r="AJ390" s="8" t="s">
        <v>4123</v>
      </c>
      <c r="AK390" s="12" t="s">
        <v>4594</v>
      </c>
      <c r="AL390" s="8" t="s">
        <v>214</v>
      </c>
      <c r="AM390" s="8"/>
      <c r="AN390" s="8"/>
      <c r="AO390" s="8"/>
      <c r="AP390" s="8"/>
      <c r="AQ390" s="8"/>
      <c r="AR390" s="8"/>
      <c r="AS390" s="8"/>
      <c r="AT390" s="8"/>
      <c r="AU390" s="8"/>
      <c r="AV390" s="8"/>
    </row>
    <row r="391" ht="15.75" customHeight="1">
      <c r="A391" s="8" t="s">
        <v>4595</v>
      </c>
      <c r="B391" s="9" t="s">
        <v>97</v>
      </c>
      <c r="C391" s="9" t="s">
        <v>97</v>
      </c>
      <c r="D391" s="8" t="s">
        <v>4596</v>
      </c>
      <c r="E391" s="8">
        <v>2.005000118E9</v>
      </c>
      <c r="F391" s="8">
        <v>6.0000125E7</v>
      </c>
      <c r="G391" s="8" t="s">
        <v>4597</v>
      </c>
      <c r="H391" s="8" t="s">
        <v>38</v>
      </c>
      <c r="I391" s="8" t="s">
        <v>4598</v>
      </c>
      <c r="J391" s="8" t="s">
        <v>390</v>
      </c>
      <c r="K391" s="10"/>
      <c r="L391" s="10"/>
      <c r="M391" s="8" t="s">
        <v>38</v>
      </c>
      <c r="N391" s="8" t="s">
        <v>4599</v>
      </c>
      <c r="O391" s="8" t="s">
        <v>4600</v>
      </c>
      <c r="P391" s="8" t="s">
        <v>4601</v>
      </c>
      <c r="Q391" s="8" t="s">
        <v>4598</v>
      </c>
      <c r="R391" s="8" t="s">
        <v>4602</v>
      </c>
      <c r="S391" s="11" t="s">
        <v>4379</v>
      </c>
      <c r="T391" s="11" t="s">
        <v>4603</v>
      </c>
      <c r="U391" s="8"/>
      <c r="V391" s="8" t="s">
        <v>107</v>
      </c>
      <c r="W391" s="8" t="s">
        <v>108</v>
      </c>
      <c r="X391" s="8" t="s">
        <v>109</v>
      </c>
      <c r="Y391" s="10"/>
      <c r="Z391" s="10"/>
      <c r="AA391" s="10"/>
      <c r="AB391" s="8" t="s">
        <v>628</v>
      </c>
      <c r="AC391" s="8" t="s">
        <v>749</v>
      </c>
      <c r="AD391" s="8" t="s">
        <v>4248</v>
      </c>
      <c r="AE391" s="8" t="s">
        <v>4604</v>
      </c>
      <c r="AF391" s="8" t="s">
        <v>4605</v>
      </c>
      <c r="AG391" s="8" t="s">
        <v>4606</v>
      </c>
      <c r="AH391" s="8" t="s">
        <v>4607</v>
      </c>
      <c r="AI391" s="8" t="s">
        <v>634</v>
      </c>
      <c r="AJ391" s="8" t="s">
        <v>4123</v>
      </c>
      <c r="AK391" s="12" t="s">
        <v>4608</v>
      </c>
      <c r="AL391" s="8" t="s">
        <v>214</v>
      </c>
      <c r="AM391" s="8"/>
      <c r="AN391" s="8"/>
      <c r="AO391" s="8"/>
      <c r="AP391" s="8"/>
      <c r="AQ391" s="8"/>
      <c r="AR391" s="8"/>
      <c r="AS391" s="8"/>
      <c r="AT391" s="8"/>
      <c r="AU391" s="8"/>
      <c r="AV391" s="8"/>
    </row>
    <row r="392" ht="15.75" customHeight="1">
      <c r="A392" s="8" t="s">
        <v>4609</v>
      </c>
      <c r="B392" s="9" t="s">
        <v>97</v>
      </c>
      <c r="C392" s="9" t="s">
        <v>97</v>
      </c>
      <c r="D392" s="8" t="s">
        <v>4610</v>
      </c>
      <c r="E392" s="8">
        <v>2.005000103E9</v>
      </c>
      <c r="F392" s="8">
        <v>6.0000107E7</v>
      </c>
      <c r="G392" s="8" t="s">
        <v>4611</v>
      </c>
      <c r="H392" s="8" t="s">
        <v>38</v>
      </c>
      <c r="I392" s="8" t="s">
        <v>4612</v>
      </c>
      <c r="J392" s="8" t="s">
        <v>390</v>
      </c>
      <c r="K392" s="10"/>
      <c r="L392" s="10"/>
      <c r="M392" s="8" t="s">
        <v>38</v>
      </c>
      <c r="N392" s="8" t="s">
        <v>4613</v>
      </c>
      <c r="O392" s="8" t="s">
        <v>4610</v>
      </c>
      <c r="P392" s="8" t="s">
        <v>4614</v>
      </c>
      <c r="Q392" s="8" t="s">
        <v>4612</v>
      </c>
      <c r="R392" s="8" t="s">
        <v>4615</v>
      </c>
      <c r="S392" s="11" t="s">
        <v>2672</v>
      </c>
      <c r="T392" s="11" t="s">
        <v>3027</v>
      </c>
      <c r="U392" s="8"/>
      <c r="V392" s="8" t="s">
        <v>107</v>
      </c>
      <c r="W392" s="8" t="s">
        <v>108</v>
      </c>
      <c r="X392" s="8" t="s">
        <v>109</v>
      </c>
      <c r="Y392" s="10"/>
      <c r="Z392" s="10"/>
      <c r="AA392" s="10"/>
      <c r="AB392" s="8" t="s">
        <v>492</v>
      </c>
      <c r="AC392" s="10"/>
      <c r="AD392" s="8" t="s">
        <v>4192</v>
      </c>
      <c r="AE392" s="8" t="s">
        <v>4616</v>
      </c>
      <c r="AF392" s="8" t="s">
        <v>4617</v>
      </c>
      <c r="AG392" s="8" t="s">
        <v>4618</v>
      </c>
      <c r="AH392" s="8" t="s">
        <v>4619</v>
      </c>
      <c r="AI392" s="8" t="s">
        <v>634</v>
      </c>
      <c r="AJ392" s="8" t="s">
        <v>4123</v>
      </c>
      <c r="AK392" s="12" t="s">
        <v>4620</v>
      </c>
      <c r="AL392" s="8" t="s">
        <v>214</v>
      </c>
      <c r="AM392" s="8"/>
      <c r="AN392" s="8"/>
      <c r="AO392" s="8"/>
      <c r="AP392" s="8"/>
      <c r="AQ392" s="8"/>
      <c r="AR392" s="8"/>
      <c r="AS392" s="8"/>
      <c r="AT392" s="8"/>
      <c r="AU392" s="8"/>
      <c r="AV392" s="8"/>
    </row>
    <row r="393" ht="15.75" customHeight="1">
      <c r="A393" s="8" t="s">
        <v>4621</v>
      </c>
      <c r="B393" s="9" t="s">
        <v>97</v>
      </c>
      <c r="C393" s="9" t="s">
        <v>97</v>
      </c>
      <c r="D393" s="8" t="s">
        <v>4622</v>
      </c>
      <c r="E393" s="8">
        <v>1.001800398E9</v>
      </c>
      <c r="F393" s="8">
        <v>1.8310596E7</v>
      </c>
      <c r="G393" s="8" t="s">
        <v>4623</v>
      </c>
      <c r="H393" s="8" t="s">
        <v>38</v>
      </c>
      <c r="I393" s="8" t="s">
        <v>4624</v>
      </c>
      <c r="J393" s="8" t="s">
        <v>390</v>
      </c>
      <c r="K393" s="10"/>
      <c r="L393" s="10"/>
      <c r="M393" s="8" t="s">
        <v>38</v>
      </c>
      <c r="N393" s="8" t="s">
        <v>4625</v>
      </c>
      <c r="O393" s="8" t="s">
        <v>4622</v>
      </c>
      <c r="P393" s="8" t="s">
        <v>4623</v>
      </c>
      <c r="Q393" s="8" t="s">
        <v>4624</v>
      </c>
      <c r="R393" s="8" t="s">
        <v>1652</v>
      </c>
      <c r="S393" s="11" t="s">
        <v>820</v>
      </c>
      <c r="T393" s="11" t="s">
        <v>2009</v>
      </c>
      <c r="U393" s="10"/>
      <c r="V393" s="10"/>
      <c r="W393" s="8" t="s">
        <v>108</v>
      </c>
      <c r="X393" s="8" t="s">
        <v>140</v>
      </c>
      <c r="Y393" s="8" t="s">
        <v>4319</v>
      </c>
      <c r="Z393" s="10"/>
      <c r="AA393" s="10"/>
      <c r="AB393" s="8" t="s">
        <v>492</v>
      </c>
      <c r="AC393" s="10"/>
      <c r="AD393" s="8" t="s">
        <v>4320</v>
      </c>
      <c r="AE393" s="8" t="s">
        <v>4626</v>
      </c>
      <c r="AF393" s="8" t="s">
        <v>4627</v>
      </c>
      <c r="AG393" s="8" t="s">
        <v>4628</v>
      </c>
      <c r="AH393" s="8" t="s">
        <v>4629</v>
      </c>
      <c r="AI393" s="8" t="s">
        <v>634</v>
      </c>
      <c r="AJ393" s="8" t="s">
        <v>4123</v>
      </c>
      <c r="AK393" s="12" t="s">
        <v>4630</v>
      </c>
      <c r="AL393" s="8" t="s">
        <v>214</v>
      </c>
      <c r="AM393" s="8"/>
      <c r="AN393" s="8"/>
      <c r="AO393" s="8"/>
      <c r="AP393" s="8"/>
      <c r="AQ393" s="8"/>
      <c r="AR393" s="8"/>
      <c r="AS393" s="8"/>
      <c r="AT393" s="8"/>
      <c r="AU393" s="8"/>
      <c r="AV393" s="8"/>
    </row>
    <row r="394" ht="15.75" customHeight="1">
      <c r="A394" s="8" t="s">
        <v>4631</v>
      </c>
      <c r="B394" s="9" t="s">
        <v>97</v>
      </c>
      <c r="C394" s="9" t="s">
        <v>97</v>
      </c>
      <c r="D394" s="8" t="s">
        <v>4632</v>
      </c>
      <c r="E394" s="8">
        <v>2.001803495E9</v>
      </c>
      <c r="F394" s="8">
        <v>1.8310747E7</v>
      </c>
      <c r="G394" s="8" t="s">
        <v>4633</v>
      </c>
      <c r="H394" s="8" t="s">
        <v>38</v>
      </c>
      <c r="I394" s="8" t="s">
        <v>4634</v>
      </c>
      <c r="J394" s="8" t="s">
        <v>390</v>
      </c>
      <c r="K394" s="10"/>
      <c r="L394" s="10"/>
      <c r="M394" s="8" t="s">
        <v>38</v>
      </c>
      <c r="N394" s="8" t="s">
        <v>4635</v>
      </c>
      <c r="O394" s="8" t="s">
        <v>4632</v>
      </c>
      <c r="P394" s="8" t="s">
        <v>4636</v>
      </c>
      <c r="Q394" s="8" t="s">
        <v>4634</v>
      </c>
      <c r="R394" s="8" t="s">
        <v>4637</v>
      </c>
      <c r="S394" s="11" t="s">
        <v>1912</v>
      </c>
      <c r="T394" s="11" t="s">
        <v>1936</v>
      </c>
      <c r="U394" s="8"/>
      <c r="V394" s="8" t="s">
        <v>107</v>
      </c>
      <c r="W394" s="8" t="s">
        <v>108</v>
      </c>
      <c r="X394" s="8" t="s">
        <v>109</v>
      </c>
      <c r="Y394" s="10"/>
      <c r="Z394" s="10"/>
      <c r="AA394" s="10"/>
      <c r="AB394" s="8" t="s">
        <v>492</v>
      </c>
      <c r="AC394" s="10"/>
      <c r="AD394" s="8" t="s">
        <v>4180</v>
      </c>
      <c r="AE394" s="8" t="s">
        <v>4638</v>
      </c>
      <c r="AF394" s="8" t="s">
        <v>4639</v>
      </c>
      <c r="AG394" s="8" t="s">
        <v>4640</v>
      </c>
      <c r="AH394" s="8" t="s">
        <v>4641</v>
      </c>
      <c r="AI394" s="8" t="s">
        <v>634</v>
      </c>
      <c r="AJ394" s="8" t="s">
        <v>4123</v>
      </c>
      <c r="AK394" s="12" t="s">
        <v>4642</v>
      </c>
      <c r="AL394" s="8" t="s">
        <v>214</v>
      </c>
      <c r="AM394" s="8"/>
      <c r="AN394" s="8"/>
      <c r="AO394" s="8"/>
      <c r="AP394" s="8"/>
      <c r="AQ394" s="8"/>
      <c r="AR394" s="8"/>
      <c r="AS394" s="8"/>
      <c r="AT394" s="8"/>
      <c r="AU394" s="8"/>
      <c r="AV394" s="8"/>
    </row>
    <row r="395" ht="15.75" customHeight="1">
      <c r="A395" s="8" t="s">
        <v>4643</v>
      </c>
      <c r="B395" s="9" t="s">
        <v>97</v>
      </c>
      <c r="C395" s="9" t="s">
        <v>97</v>
      </c>
      <c r="D395" s="8" t="s">
        <v>4644</v>
      </c>
      <c r="E395" s="8">
        <v>1.001800454E9</v>
      </c>
      <c r="F395" s="8">
        <v>1.8310601E7</v>
      </c>
      <c r="G395" s="8" t="s">
        <v>4645</v>
      </c>
      <c r="H395" s="8" t="s">
        <v>38</v>
      </c>
      <c r="I395" s="8" t="s">
        <v>4646</v>
      </c>
      <c r="J395" s="8" t="s">
        <v>102</v>
      </c>
      <c r="K395" s="10"/>
      <c r="L395" s="10"/>
      <c r="M395" s="8" t="s">
        <v>38</v>
      </c>
      <c r="N395" s="8" t="s">
        <v>4647</v>
      </c>
      <c r="O395" s="8" t="s">
        <v>4644</v>
      </c>
      <c r="P395" s="8" t="s">
        <v>4648</v>
      </c>
      <c r="Q395" s="8" t="s">
        <v>4646</v>
      </c>
      <c r="R395" s="8" t="s">
        <v>2393</v>
      </c>
      <c r="S395" s="11" t="s">
        <v>542</v>
      </c>
      <c r="T395" s="11" t="s">
        <v>4649</v>
      </c>
      <c r="U395" s="8"/>
      <c r="V395" s="8" t="s">
        <v>107</v>
      </c>
      <c r="W395" s="8" t="s">
        <v>108</v>
      </c>
      <c r="X395" s="8" t="s">
        <v>109</v>
      </c>
      <c r="Y395" s="10"/>
      <c r="Z395" s="10"/>
      <c r="AA395" s="10"/>
      <c r="AB395" s="8" t="s">
        <v>4650</v>
      </c>
      <c r="AC395" s="10"/>
      <c r="AD395" s="8" t="s">
        <v>4651</v>
      </c>
      <c r="AE395" s="8" t="s">
        <v>4652</v>
      </c>
      <c r="AF395" s="8" t="s">
        <v>4653</v>
      </c>
      <c r="AG395" s="8" t="s">
        <v>4654</v>
      </c>
      <c r="AH395" s="8" t="s">
        <v>4655</v>
      </c>
      <c r="AI395" s="8" t="s">
        <v>634</v>
      </c>
      <c r="AJ395" s="8" t="s">
        <v>4213</v>
      </c>
      <c r="AK395" s="12" t="s">
        <v>4656</v>
      </c>
      <c r="AL395" s="8" t="s">
        <v>214</v>
      </c>
      <c r="AM395" s="8"/>
      <c r="AN395" s="8"/>
      <c r="AO395" s="8"/>
      <c r="AP395" s="8"/>
      <c r="AQ395" s="8"/>
      <c r="AR395" s="8"/>
      <c r="AS395" s="8"/>
      <c r="AT395" s="8"/>
      <c r="AU395" s="8"/>
      <c r="AV395" s="8"/>
    </row>
    <row r="396" ht="15.75" customHeight="1">
      <c r="A396" s="8" t="s">
        <v>4657</v>
      </c>
      <c r="B396" s="9" t="s">
        <v>97</v>
      </c>
      <c r="C396" s="9" t="s">
        <v>97</v>
      </c>
      <c r="D396" s="8" t="s">
        <v>4658</v>
      </c>
      <c r="E396" s="8">
        <v>1.001800087E9</v>
      </c>
      <c r="F396" s="8">
        <v>1.831054E7</v>
      </c>
      <c r="G396" s="8" t="s">
        <v>4659</v>
      </c>
      <c r="H396" s="8" t="s">
        <v>38</v>
      </c>
      <c r="I396" s="8" t="s">
        <v>4660</v>
      </c>
      <c r="J396" s="8" t="s">
        <v>4661</v>
      </c>
      <c r="K396" s="10"/>
      <c r="L396" s="10"/>
      <c r="M396" s="8" t="s">
        <v>38</v>
      </c>
      <c r="N396" s="8" t="s">
        <v>4662</v>
      </c>
      <c r="O396" s="8" t="s">
        <v>4658</v>
      </c>
      <c r="P396" s="8" t="s">
        <v>4659</v>
      </c>
      <c r="Q396" s="8" t="s">
        <v>4660</v>
      </c>
      <c r="R396" s="8" t="s">
        <v>4663</v>
      </c>
      <c r="S396" s="11" t="s">
        <v>3536</v>
      </c>
      <c r="T396" s="11" t="s">
        <v>1841</v>
      </c>
      <c r="U396" s="8"/>
      <c r="V396" s="8" t="s">
        <v>107</v>
      </c>
      <c r="W396" s="8" t="s">
        <v>108</v>
      </c>
      <c r="X396" s="8" t="s">
        <v>109</v>
      </c>
      <c r="Y396" s="10"/>
      <c r="Z396" s="8" t="s">
        <v>1060</v>
      </c>
      <c r="AA396" s="10"/>
      <c r="AB396" s="8" t="s">
        <v>492</v>
      </c>
      <c r="AC396" s="8" t="s">
        <v>749</v>
      </c>
      <c r="AD396" s="8" t="s">
        <v>4180</v>
      </c>
      <c r="AE396" s="8" t="s">
        <v>4664</v>
      </c>
      <c r="AF396" s="8" t="s">
        <v>4665</v>
      </c>
      <c r="AG396" s="8" t="s">
        <v>4666</v>
      </c>
      <c r="AH396" s="8" t="s">
        <v>4667</v>
      </c>
      <c r="AI396" s="8" t="s">
        <v>634</v>
      </c>
      <c r="AJ396" s="8" t="s">
        <v>4123</v>
      </c>
      <c r="AK396" s="12" t="s">
        <v>4668</v>
      </c>
      <c r="AL396" s="8" t="s">
        <v>214</v>
      </c>
      <c r="AM396" s="8"/>
      <c r="AN396" s="8"/>
      <c r="AO396" s="8"/>
      <c r="AP396" s="8"/>
      <c r="AQ396" s="8"/>
      <c r="AR396" s="8"/>
      <c r="AS396" s="8"/>
      <c r="AT396" s="8"/>
      <c r="AU396" s="8"/>
      <c r="AV396" s="8"/>
    </row>
    <row r="397" ht="15.75" customHeight="1">
      <c r="A397" s="8" t="s">
        <v>4669</v>
      </c>
      <c r="B397" s="9" t="s">
        <v>97</v>
      </c>
      <c r="C397" s="9" t="s">
        <v>97</v>
      </c>
      <c r="D397" s="8" t="s">
        <v>4670</v>
      </c>
      <c r="E397" s="8">
        <v>2.001803562E9</v>
      </c>
      <c r="F397" s="8">
        <v>1.8310697E7</v>
      </c>
      <c r="G397" s="8" t="s">
        <v>4671</v>
      </c>
      <c r="H397" s="8" t="s">
        <v>38</v>
      </c>
      <c r="I397" s="8" t="s">
        <v>4672</v>
      </c>
      <c r="J397" s="8" t="s">
        <v>390</v>
      </c>
      <c r="K397" s="10"/>
      <c r="L397" s="10"/>
      <c r="M397" s="8" t="s">
        <v>38</v>
      </c>
      <c r="N397" s="8" t="s">
        <v>4673</v>
      </c>
      <c r="O397" s="8" t="s">
        <v>4674</v>
      </c>
      <c r="P397" s="8" t="s">
        <v>4675</v>
      </c>
      <c r="Q397" s="8" t="s">
        <v>4672</v>
      </c>
      <c r="R397" s="8" t="s">
        <v>4676</v>
      </c>
      <c r="S397" s="11" t="s">
        <v>4677</v>
      </c>
      <c r="T397" s="11" t="s">
        <v>3557</v>
      </c>
      <c r="U397" s="8"/>
      <c r="V397" s="8" t="s">
        <v>800</v>
      </c>
      <c r="W397" s="8" t="s">
        <v>108</v>
      </c>
      <c r="X397" s="8" t="s">
        <v>109</v>
      </c>
      <c r="Y397" s="10"/>
      <c r="Z397" s="10"/>
      <c r="AA397" s="10"/>
      <c r="AB397" s="8" t="s">
        <v>492</v>
      </c>
      <c r="AC397" s="10"/>
      <c r="AD397" s="8" t="s">
        <v>4678</v>
      </c>
      <c r="AE397" s="8" t="s">
        <v>4679</v>
      </c>
      <c r="AF397" s="8" t="s">
        <v>4680</v>
      </c>
      <c r="AG397" s="8" t="s">
        <v>4681</v>
      </c>
      <c r="AH397" s="8" t="s">
        <v>4682</v>
      </c>
      <c r="AI397" s="8" t="s">
        <v>634</v>
      </c>
      <c r="AJ397" s="8" t="s">
        <v>4123</v>
      </c>
      <c r="AK397" s="12" t="s">
        <v>4683</v>
      </c>
      <c r="AL397" s="8" t="s">
        <v>214</v>
      </c>
      <c r="AM397" s="8"/>
      <c r="AN397" s="8"/>
      <c r="AO397" s="8"/>
      <c r="AP397" s="8"/>
      <c r="AQ397" s="8"/>
      <c r="AR397" s="8"/>
      <c r="AS397" s="8"/>
      <c r="AT397" s="8"/>
      <c r="AU397" s="8"/>
      <c r="AV397" s="8"/>
    </row>
    <row r="398" ht="15.75" customHeight="1">
      <c r="A398" s="8" t="s">
        <v>4684</v>
      </c>
      <c r="B398" s="9" t="s">
        <v>97</v>
      </c>
      <c r="C398" s="9" t="s">
        <v>97</v>
      </c>
      <c r="D398" s="8" t="s">
        <v>4685</v>
      </c>
      <c r="E398" s="8">
        <v>1.001801521E9</v>
      </c>
      <c r="F398" s="8">
        <v>1.8310748E7</v>
      </c>
      <c r="G398" s="8" t="s">
        <v>4686</v>
      </c>
      <c r="H398" s="8" t="s">
        <v>38</v>
      </c>
      <c r="I398" s="8" t="s">
        <v>4687</v>
      </c>
      <c r="J398" s="8" t="s">
        <v>390</v>
      </c>
      <c r="K398" s="10"/>
      <c r="L398" s="10"/>
      <c r="M398" s="8" t="s">
        <v>38</v>
      </c>
      <c r="N398" s="8" t="s">
        <v>4688</v>
      </c>
      <c r="O398" s="8" t="s">
        <v>4685</v>
      </c>
      <c r="P398" s="8" t="s">
        <v>4686</v>
      </c>
      <c r="Q398" s="8" t="s">
        <v>4687</v>
      </c>
      <c r="R398" s="8" t="s">
        <v>4689</v>
      </c>
      <c r="S398" s="11" t="s">
        <v>1998</v>
      </c>
      <c r="T398" s="11" t="s">
        <v>4690</v>
      </c>
      <c r="U398" s="8"/>
      <c r="V398" s="8" t="s">
        <v>107</v>
      </c>
      <c r="W398" s="8" t="s">
        <v>108</v>
      </c>
      <c r="X398" s="8" t="s">
        <v>109</v>
      </c>
      <c r="Y398" s="10"/>
      <c r="Z398" s="8" t="s">
        <v>1060</v>
      </c>
      <c r="AA398" s="10"/>
      <c r="AB398" s="8" t="s">
        <v>492</v>
      </c>
      <c r="AC398" s="10"/>
      <c r="AD398" s="8" t="s">
        <v>4180</v>
      </c>
      <c r="AE398" s="8" t="s">
        <v>4691</v>
      </c>
      <c r="AF398" s="8" t="s">
        <v>4692</v>
      </c>
      <c r="AG398" s="8" t="s">
        <v>4693</v>
      </c>
      <c r="AH398" s="8" t="s">
        <v>4694</v>
      </c>
      <c r="AI398" s="8" t="s">
        <v>634</v>
      </c>
      <c r="AJ398" s="8" t="s">
        <v>4123</v>
      </c>
      <c r="AK398" s="12" t="s">
        <v>4695</v>
      </c>
      <c r="AL398" s="8" t="s">
        <v>214</v>
      </c>
      <c r="AM398" s="8"/>
      <c r="AN398" s="8"/>
      <c r="AO398" s="8"/>
      <c r="AP398" s="8"/>
      <c r="AQ398" s="8"/>
      <c r="AR398" s="8"/>
      <c r="AS398" s="8"/>
      <c r="AT398" s="8"/>
      <c r="AU398" s="8"/>
      <c r="AV398" s="8"/>
    </row>
    <row r="399" ht="15.75" customHeight="1">
      <c r="A399" s="8" t="s">
        <v>4696</v>
      </c>
      <c r="B399" s="9" t="s">
        <v>97</v>
      </c>
      <c r="C399" s="9" t="s">
        <v>97</v>
      </c>
      <c r="D399" s="8" t="s">
        <v>4697</v>
      </c>
      <c r="E399" s="8">
        <v>1.001801632E9</v>
      </c>
      <c r="F399" s="8">
        <v>1.8310771E7</v>
      </c>
      <c r="G399" s="8" t="s">
        <v>4698</v>
      </c>
      <c r="H399" s="8" t="s">
        <v>38</v>
      </c>
      <c r="I399" s="8" t="s">
        <v>4699</v>
      </c>
      <c r="J399" s="8" t="s">
        <v>390</v>
      </c>
      <c r="K399" s="10"/>
      <c r="L399" s="10"/>
      <c r="M399" s="8" t="s">
        <v>38</v>
      </c>
      <c r="N399" s="8" t="s">
        <v>4700</v>
      </c>
      <c r="O399" s="8" t="s">
        <v>4701</v>
      </c>
      <c r="P399" s="8" t="s">
        <v>4702</v>
      </c>
      <c r="Q399" s="8" t="s">
        <v>4699</v>
      </c>
      <c r="R399" s="8" t="s">
        <v>302</v>
      </c>
      <c r="S399" s="11" t="s">
        <v>359</v>
      </c>
      <c r="T399" s="11" t="s">
        <v>2381</v>
      </c>
      <c r="U399" s="8"/>
      <c r="V399" s="8" t="s">
        <v>107</v>
      </c>
      <c r="W399" s="8" t="s">
        <v>108</v>
      </c>
      <c r="X399" s="8" t="s">
        <v>109</v>
      </c>
      <c r="Y399" s="10"/>
      <c r="Z399" s="10"/>
      <c r="AA399" s="10"/>
      <c r="AB399" s="8" t="s">
        <v>492</v>
      </c>
      <c r="AC399" s="10"/>
      <c r="AD399" s="8" t="s">
        <v>4248</v>
      </c>
      <c r="AE399" s="8" t="s">
        <v>4703</v>
      </c>
      <c r="AF399" s="8" t="s">
        <v>4704</v>
      </c>
      <c r="AG399" s="8" t="s">
        <v>4705</v>
      </c>
      <c r="AH399" s="8" t="s">
        <v>4706</v>
      </c>
      <c r="AI399" s="8" t="s">
        <v>634</v>
      </c>
      <c r="AJ399" s="8" t="s">
        <v>4123</v>
      </c>
      <c r="AK399" s="12" t="s">
        <v>4707</v>
      </c>
      <c r="AL399" s="8" t="s">
        <v>214</v>
      </c>
      <c r="AM399" s="8"/>
      <c r="AN399" s="8"/>
      <c r="AO399" s="8"/>
      <c r="AP399" s="8"/>
      <c r="AQ399" s="8"/>
      <c r="AR399" s="8"/>
      <c r="AS399" s="8"/>
      <c r="AT399" s="8"/>
      <c r="AU399" s="8"/>
      <c r="AV399" s="8"/>
    </row>
    <row r="400" ht="15.75" customHeight="1">
      <c r="A400" s="8" t="s">
        <v>4708</v>
      </c>
      <c r="B400" s="9" t="s">
        <v>97</v>
      </c>
      <c r="C400" s="9" t="s">
        <v>97</v>
      </c>
      <c r="D400" s="8" t="s">
        <v>4709</v>
      </c>
      <c r="E400" s="8">
        <v>1.001800687E9</v>
      </c>
      <c r="F400" s="8">
        <v>1.8310626E7</v>
      </c>
      <c r="G400" s="8" t="s">
        <v>4710</v>
      </c>
      <c r="H400" s="8" t="s">
        <v>38</v>
      </c>
      <c r="I400" s="8" t="s">
        <v>4711</v>
      </c>
      <c r="J400" s="8" t="s">
        <v>326</v>
      </c>
      <c r="K400" s="10"/>
      <c r="L400" s="10"/>
      <c r="M400" s="8" t="s">
        <v>38</v>
      </c>
      <c r="N400" s="8" t="s">
        <v>4712</v>
      </c>
      <c r="O400" s="8" t="s">
        <v>4709</v>
      </c>
      <c r="P400" s="8" t="s">
        <v>4713</v>
      </c>
      <c r="Q400" s="8" t="s">
        <v>4711</v>
      </c>
      <c r="R400" s="8" t="s">
        <v>4714</v>
      </c>
      <c r="S400" s="11" t="s">
        <v>2807</v>
      </c>
      <c r="T400" s="11" t="s">
        <v>2596</v>
      </c>
      <c r="U400" s="8"/>
      <c r="V400" s="8" t="s">
        <v>107</v>
      </c>
      <c r="W400" s="8" t="s">
        <v>108</v>
      </c>
      <c r="X400" s="8" t="s">
        <v>109</v>
      </c>
      <c r="Y400" s="10"/>
      <c r="Z400" s="10"/>
      <c r="AA400" s="10"/>
      <c r="AB400" s="8" t="s">
        <v>4715</v>
      </c>
      <c r="AC400" s="10"/>
      <c r="AD400" s="8" t="s">
        <v>4248</v>
      </c>
      <c r="AE400" s="8" t="s">
        <v>4716</v>
      </c>
      <c r="AF400" s="8" t="s">
        <v>4717</v>
      </c>
      <c r="AG400" s="8" t="s">
        <v>4718</v>
      </c>
      <c r="AH400" s="8" t="s">
        <v>4719</v>
      </c>
      <c r="AI400" s="8" t="s">
        <v>634</v>
      </c>
      <c r="AJ400" s="8" t="s">
        <v>4123</v>
      </c>
      <c r="AK400" s="12" t="s">
        <v>4720</v>
      </c>
      <c r="AL400" s="8" t="s">
        <v>214</v>
      </c>
      <c r="AM400" s="8"/>
      <c r="AN400" s="8"/>
      <c r="AO400" s="8"/>
      <c r="AP400" s="8"/>
      <c r="AQ400" s="8"/>
      <c r="AR400" s="8"/>
      <c r="AS400" s="8"/>
      <c r="AT400" s="8"/>
      <c r="AU400" s="8"/>
      <c r="AV400" s="8"/>
    </row>
    <row r="401" ht="15.75" customHeight="1">
      <c r="A401" s="8" t="s">
        <v>4721</v>
      </c>
      <c r="B401" s="9" t="s">
        <v>97</v>
      </c>
      <c r="C401" s="9" t="s">
        <v>97</v>
      </c>
      <c r="D401" s="8" t="s">
        <v>4722</v>
      </c>
      <c r="E401" s="8">
        <v>2.00180414E9</v>
      </c>
      <c r="F401" s="8">
        <v>1.8310783E7</v>
      </c>
      <c r="G401" s="8" t="s">
        <v>4723</v>
      </c>
      <c r="H401" s="8" t="s">
        <v>38</v>
      </c>
      <c r="I401" s="8" t="s">
        <v>4724</v>
      </c>
      <c r="J401" s="8" t="s">
        <v>390</v>
      </c>
      <c r="K401" s="10"/>
      <c r="L401" s="10"/>
      <c r="M401" s="8" t="s">
        <v>38</v>
      </c>
      <c r="N401" s="8" t="s">
        <v>4573</v>
      </c>
      <c r="O401" s="8" t="s">
        <v>4722</v>
      </c>
      <c r="P401" s="8" t="s">
        <v>4725</v>
      </c>
      <c r="Q401" s="8" t="s">
        <v>4724</v>
      </c>
      <c r="R401" s="8" t="s">
        <v>4726</v>
      </c>
      <c r="S401" s="11" t="s">
        <v>4727</v>
      </c>
      <c r="T401" s="11" t="s">
        <v>1182</v>
      </c>
      <c r="U401" s="8"/>
      <c r="V401" s="8" t="s">
        <v>107</v>
      </c>
      <c r="W401" s="8" t="s">
        <v>108</v>
      </c>
      <c r="X401" s="8" t="s">
        <v>109</v>
      </c>
      <c r="Y401" s="10"/>
      <c r="Z401" s="10"/>
      <c r="AA401" s="10"/>
      <c r="AB401" s="8" t="s">
        <v>492</v>
      </c>
      <c r="AC401" s="10"/>
      <c r="AD401" s="8" t="s">
        <v>4728</v>
      </c>
      <c r="AE401" s="8" t="s">
        <v>4729</v>
      </c>
      <c r="AF401" s="8" t="s">
        <v>4730</v>
      </c>
      <c r="AG401" s="8" t="s">
        <v>4731</v>
      </c>
      <c r="AH401" s="8" t="s">
        <v>4732</v>
      </c>
      <c r="AI401" s="8" t="s">
        <v>634</v>
      </c>
      <c r="AJ401" s="8" t="s">
        <v>4123</v>
      </c>
      <c r="AK401" s="12" t="s">
        <v>4733</v>
      </c>
      <c r="AL401" s="8" t="s">
        <v>214</v>
      </c>
      <c r="AM401" s="8"/>
      <c r="AN401" s="8"/>
      <c r="AO401" s="8"/>
      <c r="AP401" s="8"/>
      <c r="AQ401" s="8"/>
      <c r="AR401" s="8"/>
      <c r="AS401" s="8"/>
      <c r="AT401" s="8"/>
      <c r="AU401" s="8"/>
      <c r="AV401" s="8"/>
    </row>
    <row r="402" ht="15.75" customHeight="1">
      <c r="A402" s="8" t="s">
        <v>4734</v>
      </c>
      <c r="B402" s="9" t="s">
        <v>97</v>
      </c>
      <c r="C402" s="9" t="s">
        <v>97</v>
      </c>
      <c r="D402" s="8" t="s">
        <v>4735</v>
      </c>
      <c r="E402" s="8">
        <v>2.4018E9</v>
      </c>
      <c r="F402" s="8">
        <v>1.8310582E7</v>
      </c>
      <c r="G402" s="8" t="s">
        <v>4736</v>
      </c>
      <c r="H402" s="8" t="s">
        <v>38</v>
      </c>
      <c r="I402" s="8" t="s">
        <v>4737</v>
      </c>
      <c r="J402" s="8" t="s">
        <v>390</v>
      </c>
      <c r="K402" s="10"/>
      <c r="L402" s="10"/>
      <c r="M402" s="8" t="s">
        <v>38</v>
      </c>
      <c r="N402" s="8" t="s">
        <v>4738</v>
      </c>
      <c r="O402" s="8" t="s">
        <v>4735</v>
      </c>
      <c r="P402" s="8" t="s">
        <v>4739</v>
      </c>
      <c r="Q402" s="8" t="s">
        <v>4737</v>
      </c>
      <c r="R402" s="8" t="s">
        <v>613</v>
      </c>
      <c r="S402" s="11" t="s">
        <v>4740</v>
      </c>
      <c r="T402" s="11" t="s">
        <v>4741</v>
      </c>
      <c r="U402" s="8"/>
      <c r="V402" s="8" t="s">
        <v>107</v>
      </c>
      <c r="W402" s="8" t="s">
        <v>108</v>
      </c>
      <c r="X402" s="8" t="s">
        <v>109</v>
      </c>
      <c r="Y402" s="10"/>
      <c r="Z402" s="10"/>
      <c r="AA402" s="10"/>
      <c r="AB402" s="8" t="s">
        <v>705</v>
      </c>
      <c r="AC402" s="10"/>
      <c r="AD402" s="8" t="s">
        <v>4651</v>
      </c>
      <c r="AE402" s="8" t="s">
        <v>4742</v>
      </c>
      <c r="AF402" s="8" t="s">
        <v>4743</v>
      </c>
      <c r="AG402" s="8" t="s">
        <v>4744</v>
      </c>
      <c r="AH402" s="8" t="s">
        <v>4745</v>
      </c>
      <c r="AI402" s="8" t="s">
        <v>634</v>
      </c>
      <c r="AJ402" s="8" t="s">
        <v>4213</v>
      </c>
      <c r="AK402" s="12" t="s">
        <v>4746</v>
      </c>
      <c r="AL402" s="8" t="s">
        <v>214</v>
      </c>
      <c r="AM402" s="8"/>
      <c r="AN402" s="8"/>
      <c r="AO402" s="8"/>
      <c r="AP402" s="8"/>
      <c r="AQ402" s="8"/>
      <c r="AR402" s="8"/>
      <c r="AS402" s="8"/>
      <c r="AT402" s="8"/>
      <c r="AU402" s="8"/>
      <c r="AV402" s="8"/>
    </row>
    <row r="403" ht="15.75" customHeight="1">
      <c r="A403" s="8" t="s">
        <v>4747</v>
      </c>
      <c r="B403" s="9" t="s">
        <v>97</v>
      </c>
      <c r="C403" s="9" t="s">
        <v>97</v>
      </c>
      <c r="D403" s="8" t="s">
        <v>4748</v>
      </c>
      <c r="E403" s="8">
        <v>1.00180171E9</v>
      </c>
      <c r="F403" s="8">
        <v>1.8310767E7</v>
      </c>
      <c r="G403" s="8" t="s">
        <v>4749</v>
      </c>
      <c r="H403" s="8" t="s">
        <v>38</v>
      </c>
      <c r="I403" s="8" t="s">
        <v>4750</v>
      </c>
      <c r="J403" s="8" t="s">
        <v>326</v>
      </c>
      <c r="K403" s="10"/>
      <c r="L403" s="10"/>
      <c r="M403" s="8" t="s">
        <v>38</v>
      </c>
      <c r="N403" s="8" t="s">
        <v>4751</v>
      </c>
      <c r="O403" s="8" t="s">
        <v>4748</v>
      </c>
      <c r="P403" s="8" t="s">
        <v>4752</v>
      </c>
      <c r="Q403" s="8" t="s">
        <v>4750</v>
      </c>
      <c r="R403" s="8" t="s">
        <v>4753</v>
      </c>
      <c r="S403" s="11" t="s">
        <v>4603</v>
      </c>
      <c r="T403" s="11" t="s">
        <v>4754</v>
      </c>
      <c r="U403" s="8"/>
      <c r="V403" s="8" t="s">
        <v>107</v>
      </c>
      <c r="W403" s="8" t="s">
        <v>108</v>
      </c>
      <c r="X403" s="8" t="s">
        <v>109</v>
      </c>
      <c r="Y403" s="10"/>
      <c r="Z403" s="10"/>
      <c r="AA403" s="10"/>
      <c r="AB403" s="8" t="s">
        <v>492</v>
      </c>
      <c r="AC403" s="10"/>
      <c r="AD403" s="8" t="s">
        <v>4180</v>
      </c>
      <c r="AE403" s="8" t="s">
        <v>4755</v>
      </c>
      <c r="AF403" s="8" t="s">
        <v>4756</v>
      </c>
      <c r="AG403" s="8" t="s">
        <v>4757</v>
      </c>
      <c r="AH403" s="8" t="s">
        <v>4758</v>
      </c>
      <c r="AI403" s="8" t="s">
        <v>634</v>
      </c>
      <c r="AJ403" s="8" t="s">
        <v>4123</v>
      </c>
      <c r="AK403" s="12" t="s">
        <v>4759</v>
      </c>
      <c r="AL403" s="8" t="s">
        <v>214</v>
      </c>
      <c r="AM403" s="8"/>
      <c r="AN403" s="8"/>
      <c r="AO403" s="8"/>
      <c r="AP403" s="8"/>
      <c r="AQ403" s="8"/>
      <c r="AR403" s="8"/>
      <c r="AS403" s="8"/>
      <c r="AT403" s="8"/>
      <c r="AU403" s="8"/>
      <c r="AV403" s="8"/>
    </row>
    <row r="404" ht="15.75" customHeight="1">
      <c r="A404" s="8" t="s">
        <v>4760</v>
      </c>
      <c r="B404" s="9" t="s">
        <v>97</v>
      </c>
      <c r="C404" s="9" t="s">
        <v>97</v>
      </c>
      <c r="D404" s="8" t="s">
        <v>4761</v>
      </c>
      <c r="E404" s="8">
        <v>1.001801443E9</v>
      </c>
      <c r="F404" s="8">
        <v>1.8310734E7</v>
      </c>
      <c r="G404" s="8" t="s">
        <v>4762</v>
      </c>
      <c r="H404" s="8" t="s">
        <v>38</v>
      </c>
      <c r="I404" s="8" t="s">
        <v>4763</v>
      </c>
      <c r="J404" s="8" t="s">
        <v>390</v>
      </c>
      <c r="K404" s="10"/>
      <c r="L404" s="10"/>
      <c r="M404" s="8" t="s">
        <v>38</v>
      </c>
      <c r="N404" s="8" t="s">
        <v>4764</v>
      </c>
      <c r="O404" s="8" t="s">
        <v>4765</v>
      </c>
      <c r="P404" s="8" t="s">
        <v>4766</v>
      </c>
      <c r="Q404" s="8" t="s">
        <v>4763</v>
      </c>
      <c r="R404" s="8" t="s">
        <v>1652</v>
      </c>
      <c r="S404" s="11" t="s">
        <v>3439</v>
      </c>
      <c r="T404" s="11" t="s">
        <v>2072</v>
      </c>
      <c r="U404" s="10"/>
      <c r="V404" s="10"/>
      <c r="W404" s="8" t="s">
        <v>108</v>
      </c>
      <c r="X404" s="8" t="s">
        <v>140</v>
      </c>
      <c r="Y404" s="8" t="s">
        <v>199</v>
      </c>
      <c r="Z404" s="8" t="s">
        <v>200</v>
      </c>
      <c r="AA404" s="10"/>
      <c r="AB404" s="8" t="s">
        <v>1715</v>
      </c>
      <c r="AC404" s="10"/>
      <c r="AD404" s="8" t="s">
        <v>4143</v>
      </c>
      <c r="AE404" s="8" t="s">
        <v>4767</v>
      </c>
      <c r="AF404" s="8" t="s">
        <v>4768</v>
      </c>
      <c r="AG404" s="8" t="s">
        <v>4769</v>
      </c>
      <c r="AH404" s="8" t="s">
        <v>4770</v>
      </c>
      <c r="AI404" s="8" t="s">
        <v>634</v>
      </c>
      <c r="AJ404" s="8" t="s">
        <v>4123</v>
      </c>
      <c r="AK404" s="12" t="s">
        <v>4771</v>
      </c>
      <c r="AL404" s="8" t="s">
        <v>214</v>
      </c>
      <c r="AM404" s="8"/>
      <c r="AN404" s="8"/>
      <c r="AO404" s="8"/>
      <c r="AP404" s="8"/>
      <c r="AQ404" s="8"/>
      <c r="AR404" s="8"/>
      <c r="AS404" s="8"/>
      <c r="AT404" s="8"/>
      <c r="AU404" s="8"/>
      <c r="AV404" s="8"/>
    </row>
    <row r="405" ht="15.75" customHeight="1">
      <c r="A405" s="8" t="s">
        <v>4772</v>
      </c>
      <c r="B405" s="9" t="s">
        <v>97</v>
      </c>
      <c r="C405" s="9" t="s">
        <v>97</v>
      </c>
      <c r="D405" s="8" t="s">
        <v>4773</v>
      </c>
      <c r="E405" s="8">
        <v>1.001801354E9</v>
      </c>
      <c r="F405" s="8">
        <v>1.8310719E7</v>
      </c>
      <c r="G405" s="8" t="s">
        <v>4774</v>
      </c>
      <c r="H405" s="8" t="s">
        <v>38</v>
      </c>
      <c r="I405" s="8" t="s">
        <v>4775</v>
      </c>
      <c r="J405" s="8" t="s">
        <v>326</v>
      </c>
      <c r="K405" s="10"/>
      <c r="L405" s="10"/>
      <c r="M405" s="8" t="s">
        <v>38</v>
      </c>
      <c r="N405" s="8" t="s">
        <v>4776</v>
      </c>
      <c r="O405" s="8" t="s">
        <v>4773</v>
      </c>
      <c r="P405" s="8" t="s">
        <v>4777</v>
      </c>
      <c r="Q405" s="8" t="s">
        <v>4775</v>
      </c>
      <c r="R405" s="8" t="s">
        <v>4778</v>
      </c>
      <c r="S405" s="11" t="s">
        <v>4779</v>
      </c>
      <c r="T405" s="11" t="s">
        <v>4690</v>
      </c>
      <c r="U405" s="8"/>
      <c r="V405" s="8" t="s">
        <v>107</v>
      </c>
      <c r="W405" s="8" t="s">
        <v>108</v>
      </c>
      <c r="X405" s="8" t="s">
        <v>109</v>
      </c>
      <c r="Y405" s="10"/>
      <c r="Z405" s="10"/>
      <c r="AA405" s="8" t="s">
        <v>4780</v>
      </c>
      <c r="AB405" s="8" t="s">
        <v>492</v>
      </c>
      <c r="AC405" s="10"/>
      <c r="AD405" s="8" t="s">
        <v>4781</v>
      </c>
      <c r="AE405" s="8" t="s">
        <v>4782</v>
      </c>
      <c r="AF405" s="8" t="s">
        <v>4783</v>
      </c>
      <c r="AG405" s="8" t="s">
        <v>4784</v>
      </c>
      <c r="AH405" s="8" t="s">
        <v>4785</v>
      </c>
      <c r="AI405" s="8" t="s">
        <v>634</v>
      </c>
      <c r="AJ405" s="8" t="s">
        <v>4123</v>
      </c>
      <c r="AK405" s="12" t="s">
        <v>4786</v>
      </c>
      <c r="AL405" s="8" t="s">
        <v>214</v>
      </c>
      <c r="AM405" s="8"/>
      <c r="AN405" s="8"/>
      <c r="AO405" s="8"/>
      <c r="AP405" s="8"/>
      <c r="AQ405" s="8"/>
      <c r="AR405" s="8"/>
      <c r="AS405" s="8"/>
      <c r="AT405" s="8"/>
      <c r="AU405" s="8"/>
      <c r="AV405" s="8"/>
    </row>
    <row r="406" ht="15.75" customHeight="1">
      <c r="A406" s="8" t="s">
        <v>4787</v>
      </c>
      <c r="B406" s="9" t="s">
        <v>97</v>
      </c>
      <c r="C406" s="9" t="s">
        <v>97</v>
      </c>
      <c r="D406" s="8" t="s">
        <v>4788</v>
      </c>
      <c r="E406" s="8">
        <v>1.001800432E9</v>
      </c>
      <c r="F406" s="8">
        <v>1.8310594E7</v>
      </c>
      <c r="G406" s="8" t="s">
        <v>4789</v>
      </c>
      <c r="H406" s="8" t="s">
        <v>38</v>
      </c>
      <c r="I406" s="8" t="s">
        <v>4790</v>
      </c>
      <c r="J406" s="8" t="s">
        <v>326</v>
      </c>
      <c r="K406" s="10"/>
      <c r="L406" s="10"/>
      <c r="M406" s="8" t="s">
        <v>38</v>
      </c>
      <c r="N406" s="8" t="s">
        <v>4791</v>
      </c>
      <c r="O406" s="8" t="s">
        <v>4788</v>
      </c>
      <c r="P406" s="8" t="s">
        <v>4792</v>
      </c>
      <c r="Q406" s="8" t="s">
        <v>4790</v>
      </c>
      <c r="R406" s="8" t="s">
        <v>4793</v>
      </c>
      <c r="S406" s="11" t="s">
        <v>3287</v>
      </c>
      <c r="T406" s="11" t="s">
        <v>2888</v>
      </c>
      <c r="U406" s="8"/>
      <c r="V406" s="8" t="s">
        <v>107</v>
      </c>
      <c r="W406" s="8" t="s">
        <v>108</v>
      </c>
      <c r="X406" s="8" t="s">
        <v>109</v>
      </c>
      <c r="Y406" s="10"/>
      <c r="Z406" s="10"/>
      <c r="AA406" s="10"/>
      <c r="AB406" s="8" t="s">
        <v>748</v>
      </c>
      <c r="AC406" s="8" t="s">
        <v>749</v>
      </c>
      <c r="AD406" s="8" t="s">
        <v>4180</v>
      </c>
      <c r="AE406" s="8" t="s">
        <v>4794</v>
      </c>
      <c r="AF406" s="8" t="s">
        <v>4795</v>
      </c>
      <c r="AG406" s="8" t="s">
        <v>4796</v>
      </c>
      <c r="AH406" s="8" t="s">
        <v>4797</v>
      </c>
      <c r="AI406" s="8" t="s">
        <v>634</v>
      </c>
      <c r="AJ406" s="8" t="s">
        <v>4123</v>
      </c>
      <c r="AK406" s="12" t="s">
        <v>4798</v>
      </c>
      <c r="AL406" s="8" t="s">
        <v>214</v>
      </c>
      <c r="AM406" s="8"/>
      <c r="AN406" s="8"/>
      <c r="AO406" s="8"/>
      <c r="AP406" s="8"/>
      <c r="AQ406" s="8"/>
      <c r="AR406" s="8"/>
      <c r="AS406" s="8"/>
      <c r="AT406" s="8"/>
      <c r="AU406" s="8"/>
      <c r="AV406" s="8"/>
    </row>
    <row r="407" ht="15.75" customHeight="1">
      <c r="A407" s="8" t="s">
        <v>4799</v>
      </c>
      <c r="B407" s="9" t="s">
        <v>97</v>
      </c>
      <c r="C407" s="9" t="s">
        <v>97</v>
      </c>
      <c r="D407" s="8" t="s">
        <v>4800</v>
      </c>
      <c r="E407" s="8">
        <v>1.00180011E9</v>
      </c>
      <c r="F407" s="8">
        <v>1.8310546E7</v>
      </c>
      <c r="G407" s="8" t="s">
        <v>4801</v>
      </c>
      <c r="H407" s="8" t="s">
        <v>38</v>
      </c>
      <c r="I407" s="8" t="s">
        <v>4660</v>
      </c>
      <c r="J407" s="8" t="s">
        <v>326</v>
      </c>
      <c r="K407" s="10"/>
      <c r="L407" s="10"/>
      <c r="M407" s="8" t="s">
        <v>38</v>
      </c>
      <c r="N407" s="8" t="s">
        <v>4662</v>
      </c>
      <c r="O407" s="8" t="s">
        <v>4802</v>
      </c>
      <c r="P407" s="8" t="s">
        <v>4803</v>
      </c>
      <c r="Q407" s="8" t="s">
        <v>4660</v>
      </c>
      <c r="R407" s="8" t="s">
        <v>3450</v>
      </c>
      <c r="S407" s="11" t="s">
        <v>189</v>
      </c>
      <c r="T407" s="11" t="s">
        <v>4804</v>
      </c>
      <c r="U407" s="8"/>
      <c r="V407" s="8" t="s">
        <v>107</v>
      </c>
      <c r="W407" s="8" t="s">
        <v>108</v>
      </c>
      <c r="X407" s="8" t="s">
        <v>109</v>
      </c>
      <c r="Y407" s="10"/>
      <c r="Z407" s="10"/>
      <c r="AA407" s="10"/>
      <c r="AB407" s="8" t="s">
        <v>492</v>
      </c>
      <c r="AC407" s="8" t="s">
        <v>749</v>
      </c>
      <c r="AD407" s="8" t="s">
        <v>4192</v>
      </c>
      <c r="AE407" s="8" t="s">
        <v>4805</v>
      </c>
      <c r="AF407" s="8" t="s">
        <v>4806</v>
      </c>
      <c r="AG407" s="8" t="s">
        <v>4807</v>
      </c>
      <c r="AH407" s="8" t="s">
        <v>4808</v>
      </c>
      <c r="AI407" s="8" t="s">
        <v>634</v>
      </c>
      <c r="AJ407" s="8" t="s">
        <v>4123</v>
      </c>
      <c r="AK407" s="12" t="s">
        <v>4809</v>
      </c>
      <c r="AL407" s="8" t="s">
        <v>214</v>
      </c>
      <c r="AM407" s="8"/>
      <c r="AN407" s="8"/>
      <c r="AO407" s="8"/>
      <c r="AP407" s="8"/>
      <c r="AQ407" s="8"/>
      <c r="AR407" s="8"/>
      <c r="AS407" s="8"/>
      <c r="AT407" s="8"/>
      <c r="AU407" s="8"/>
      <c r="AV407" s="8"/>
    </row>
    <row r="408" ht="15.75" customHeight="1">
      <c r="A408" s="8" t="s">
        <v>4810</v>
      </c>
      <c r="B408" s="9" t="s">
        <v>97</v>
      </c>
      <c r="C408" s="9" t="s">
        <v>97</v>
      </c>
      <c r="D408" s="8" t="s">
        <v>4658</v>
      </c>
      <c r="E408" s="8">
        <v>1.001800109E9</v>
      </c>
      <c r="F408" s="8">
        <v>1.8310544E7</v>
      </c>
      <c r="G408" s="8" t="s">
        <v>4811</v>
      </c>
      <c r="H408" s="8" t="s">
        <v>38</v>
      </c>
      <c r="I408" s="8" t="s">
        <v>4812</v>
      </c>
      <c r="J408" s="8" t="s">
        <v>326</v>
      </c>
      <c r="K408" s="10"/>
      <c r="L408" s="10"/>
      <c r="M408" s="8" t="s">
        <v>38</v>
      </c>
      <c r="N408" s="8" t="s">
        <v>4662</v>
      </c>
      <c r="O408" s="8" t="s">
        <v>4658</v>
      </c>
      <c r="P408" s="8" t="s">
        <v>4813</v>
      </c>
      <c r="Q408" s="8" t="s">
        <v>4812</v>
      </c>
      <c r="R408" s="8" t="s">
        <v>4116</v>
      </c>
      <c r="S408" s="11" t="s">
        <v>831</v>
      </c>
      <c r="T408" s="11" t="s">
        <v>2254</v>
      </c>
      <c r="U408" s="8"/>
      <c r="V408" s="8" t="s">
        <v>107</v>
      </c>
      <c r="W408" s="8" t="s">
        <v>108</v>
      </c>
      <c r="X408" s="8" t="s">
        <v>109</v>
      </c>
      <c r="Y408" s="10"/>
      <c r="Z408" s="10"/>
      <c r="AA408" s="10"/>
      <c r="AB408" s="8" t="s">
        <v>492</v>
      </c>
      <c r="AC408" s="8" t="s">
        <v>749</v>
      </c>
      <c r="AD408" s="8" t="s">
        <v>4180</v>
      </c>
      <c r="AE408" s="8" t="s">
        <v>4814</v>
      </c>
      <c r="AF408" s="8" t="s">
        <v>4815</v>
      </c>
      <c r="AG408" s="8" t="s">
        <v>4816</v>
      </c>
      <c r="AH408" s="8" t="s">
        <v>4817</v>
      </c>
      <c r="AI408" s="8" t="s">
        <v>634</v>
      </c>
      <c r="AJ408" s="8" t="s">
        <v>4123</v>
      </c>
      <c r="AK408" s="12" t="s">
        <v>4818</v>
      </c>
      <c r="AL408" s="8" t="s">
        <v>214</v>
      </c>
      <c r="AM408" s="8"/>
      <c r="AN408" s="8"/>
      <c r="AO408" s="8"/>
      <c r="AP408" s="8"/>
      <c r="AQ408" s="8"/>
      <c r="AR408" s="8"/>
      <c r="AS408" s="8"/>
      <c r="AT408" s="8"/>
      <c r="AU408" s="8"/>
      <c r="AV408" s="8"/>
    </row>
    <row r="409" ht="15.75" customHeight="1">
      <c r="A409" s="8" t="s">
        <v>4819</v>
      </c>
      <c r="B409" s="9" t="s">
        <v>97</v>
      </c>
      <c r="C409" s="9" t="s">
        <v>97</v>
      </c>
      <c r="D409" s="8" t="s">
        <v>4658</v>
      </c>
      <c r="E409" s="8">
        <v>1.001800076E9</v>
      </c>
      <c r="F409" s="8">
        <v>1.8310538E7</v>
      </c>
      <c r="G409" s="8" t="s">
        <v>4820</v>
      </c>
      <c r="H409" s="8" t="s">
        <v>38</v>
      </c>
      <c r="I409" s="8" t="s">
        <v>4821</v>
      </c>
      <c r="J409" s="8" t="s">
        <v>4661</v>
      </c>
      <c r="K409" s="10"/>
      <c r="L409" s="10"/>
      <c r="M409" s="8" t="s">
        <v>38</v>
      </c>
      <c r="N409" s="8" t="s">
        <v>4662</v>
      </c>
      <c r="O409" s="8" t="s">
        <v>4822</v>
      </c>
      <c r="P409" s="8" t="s">
        <v>4820</v>
      </c>
      <c r="Q409" s="8" t="s">
        <v>4821</v>
      </c>
      <c r="R409" s="8" t="s">
        <v>4823</v>
      </c>
      <c r="S409" s="11" t="s">
        <v>4824</v>
      </c>
      <c r="T409" s="11" t="s">
        <v>316</v>
      </c>
      <c r="U409" s="8"/>
      <c r="V409" s="8" t="s">
        <v>107</v>
      </c>
      <c r="W409" s="8" t="s">
        <v>108</v>
      </c>
      <c r="X409" s="8" t="s">
        <v>109</v>
      </c>
      <c r="Y409" s="10"/>
      <c r="Z409" s="10"/>
      <c r="AA409" s="8" t="s">
        <v>4825</v>
      </c>
      <c r="AB409" s="8" t="s">
        <v>628</v>
      </c>
      <c r="AC409" s="10"/>
      <c r="AD409" s="8" t="s">
        <v>4180</v>
      </c>
      <c r="AE409" s="8" t="s">
        <v>4826</v>
      </c>
      <c r="AF409" s="8" t="s">
        <v>4827</v>
      </c>
      <c r="AG409" s="8" t="s">
        <v>4828</v>
      </c>
      <c r="AH409" s="8" t="s">
        <v>4829</v>
      </c>
      <c r="AI409" s="8" t="s">
        <v>634</v>
      </c>
      <c r="AJ409" s="8" t="s">
        <v>4123</v>
      </c>
      <c r="AK409" s="12" t="s">
        <v>4830</v>
      </c>
      <c r="AL409" s="8" t="s">
        <v>214</v>
      </c>
      <c r="AM409" s="8"/>
      <c r="AN409" s="8"/>
      <c r="AO409" s="8"/>
      <c r="AP409" s="8"/>
      <c r="AQ409" s="8"/>
      <c r="AR409" s="8"/>
      <c r="AS409" s="8"/>
      <c r="AT409" s="8"/>
      <c r="AU409" s="8"/>
      <c r="AV409" s="8"/>
    </row>
    <row r="410" ht="15.75" customHeight="1">
      <c r="A410" s="8" t="s">
        <v>4831</v>
      </c>
      <c r="B410" s="9" t="s">
        <v>97</v>
      </c>
      <c r="C410" s="9" t="s">
        <v>97</v>
      </c>
      <c r="D410" s="8" t="s">
        <v>4658</v>
      </c>
      <c r="E410" s="8">
        <v>1.001800065E9</v>
      </c>
      <c r="F410" s="8">
        <v>1.8310536E7</v>
      </c>
      <c r="G410" s="8" t="s">
        <v>4832</v>
      </c>
      <c r="H410" s="8" t="s">
        <v>38</v>
      </c>
      <c r="I410" s="8" t="s">
        <v>4833</v>
      </c>
      <c r="J410" s="8" t="s">
        <v>326</v>
      </c>
      <c r="K410" s="10"/>
      <c r="L410" s="10"/>
      <c r="M410" s="8" t="s">
        <v>38</v>
      </c>
      <c r="N410" s="8" t="s">
        <v>4662</v>
      </c>
      <c r="O410" s="8" t="s">
        <v>4658</v>
      </c>
      <c r="P410" s="8" t="s">
        <v>4832</v>
      </c>
      <c r="Q410" s="8" t="s">
        <v>4833</v>
      </c>
      <c r="R410" s="8" t="s">
        <v>4663</v>
      </c>
      <c r="S410" s="11" t="s">
        <v>4834</v>
      </c>
      <c r="T410" s="11" t="s">
        <v>2722</v>
      </c>
      <c r="U410" s="8"/>
      <c r="V410" s="8" t="s">
        <v>107</v>
      </c>
      <c r="W410" s="8" t="s">
        <v>108</v>
      </c>
      <c r="X410" s="8" t="s">
        <v>109</v>
      </c>
      <c r="Y410" s="10"/>
      <c r="Z410" s="8" t="s">
        <v>1060</v>
      </c>
      <c r="AA410" s="10"/>
      <c r="AB410" s="8" t="s">
        <v>628</v>
      </c>
      <c r="AC410" s="8" t="s">
        <v>749</v>
      </c>
      <c r="AD410" s="8" t="s">
        <v>4180</v>
      </c>
      <c r="AE410" s="8" t="s">
        <v>4835</v>
      </c>
      <c r="AF410" s="8" t="s">
        <v>4836</v>
      </c>
      <c r="AG410" s="8" t="s">
        <v>4837</v>
      </c>
      <c r="AH410" s="8" t="s">
        <v>4838</v>
      </c>
      <c r="AI410" s="8" t="s">
        <v>634</v>
      </c>
      <c r="AJ410" s="8" t="s">
        <v>4123</v>
      </c>
      <c r="AK410" s="12" t="s">
        <v>4839</v>
      </c>
      <c r="AL410" s="8" t="s">
        <v>214</v>
      </c>
      <c r="AM410" s="8"/>
      <c r="AN410" s="8"/>
      <c r="AO410" s="8"/>
      <c r="AP410" s="8"/>
      <c r="AQ410" s="8"/>
      <c r="AR410" s="8"/>
      <c r="AS410" s="8"/>
      <c r="AT410" s="8"/>
      <c r="AU410" s="8"/>
      <c r="AV410" s="8"/>
    </row>
    <row r="411" ht="15.75" customHeight="1">
      <c r="A411" s="8" t="s">
        <v>4840</v>
      </c>
      <c r="B411" s="9" t="s">
        <v>97</v>
      </c>
      <c r="C411" s="9" t="s">
        <v>97</v>
      </c>
      <c r="D411" s="8" t="s">
        <v>4841</v>
      </c>
      <c r="E411" s="8">
        <v>2.001804228E9</v>
      </c>
      <c r="F411" s="8">
        <v>1.8310803E7</v>
      </c>
      <c r="G411" s="8" t="s">
        <v>4842</v>
      </c>
      <c r="H411" s="8" t="s">
        <v>38</v>
      </c>
      <c r="I411" s="8" t="s">
        <v>4843</v>
      </c>
      <c r="J411" s="8" t="s">
        <v>390</v>
      </c>
      <c r="K411" s="10"/>
      <c r="L411" s="10"/>
      <c r="M411" s="8" t="s">
        <v>38</v>
      </c>
      <c r="N411" s="8" t="s">
        <v>4844</v>
      </c>
      <c r="O411" s="8" t="s">
        <v>4841</v>
      </c>
      <c r="P411" s="8" t="s">
        <v>4845</v>
      </c>
      <c r="Q411" s="8" t="s">
        <v>4843</v>
      </c>
      <c r="R411" s="8" t="s">
        <v>4846</v>
      </c>
      <c r="S411" s="11" t="s">
        <v>1380</v>
      </c>
      <c r="T411" s="11" t="s">
        <v>4847</v>
      </c>
      <c r="U411" s="8"/>
      <c r="V411" s="8" t="s">
        <v>107</v>
      </c>
      <c r="W411" s="8" t="s">
        <v>108</v>
      </c>
      <c r="X411" s="8" t="s">
        <v>109</v>
      </c>
      <c r="Y411" s="10"/>
      <c r="Z411" s="10"/>
      <c r="AA411" s="10"/>
      <c r="AB411" s="8" t="s">
        <v>492</v>
      </c>
      <c r="AC411" s="10"/>
      <c r="AD411" s="8" t="s">
        <v>4248</v>
      </c>
      <c r="AE411" s="8" t="s">
        <v>4848</v>
      </c>
      <c r="AF411" s="8" t="s">
        <v>4849</v>
      </c>
      <c r="AG411" s="8" t="s">
        <v>4850</v>
      </c>
      <c r="AH411" s="8" t="s">
        <v>4851</v>
      </c>
      <c r="AI411" s="8" t="s">
        <v>634</v>
      </c>
      <c r="AJ411" s="8" t="s">
        <v>4123</v>
      </c>
      <c r="AK411" s="12" t="s">
        <v>4852</v>
      </c>
      <c r="AL411" s="8" t="s">
        <v>214</v>
      </c>
      <c r="AM411" s="8"/>
      <c r="AN411" s="8"/>
      <c r="AO411" s="8"/>
      <c r="AP411" s="8"/>
      <c r="AQ411" s="8"/>
      <c r="AR411" s="8"/>
      <c r="AS411" s="8"/>
      <c r="AT411" s="8"/>
      <c r="AU411" s="8"/>
      <c r="AV411" s="8"/>
    </row>
    <row r="412" ht="15.75" customHeight="1">
      <c r="A412" s="8" t="s">
        <v>4853</v>
      </c>
      <c r="B412" s="9" t="s">
        <v>97</v>
      </c>
      <c r="C412" s="9" t="s">
        <v>97</v>
      </c>
      <c r="D412" s="8" t="s">
        <v>4854</v>
      </c>
      <c r="E412" s="8">
        <v>2.001804184E9</v>
      </c>
      <c r="F412" s="8">
        <v>1.831079E7</v>
      </c>
      <c r="G412" s="8" t="s">
        <v>4855</v>
      </c>
      <c r="H412" s="8" t="s">
        <v>38</v>
      </c>
      <c r="I412" s="8" t="s">
        <v>4856</v>
      </c>
      <c r="J412" s="8" t="s">
        <v>390</v>
      </c>
      <c r="K412" s="10"/>
      <c r="L412" s="10"/>
      <c r="M412" s="8" t="s">
        <v>38</v>
      </c>
      <c r="N412" s="8" t="s">
        <v>4857</v>
      </c>
      <c r="O412" s="8" t="s">
        <v>4854</v>
      </c>
      <c r="P412" s="8" t="s">
        <v>4858</v>
      </c>
      <c r="Q412" s="8" t="s">
        <v>4856</v>
      </c>
      <c r="R412" s="8" t="s">
        <v>4563</v>
      </c>
      <c r="S412" s="11" t="s">
        <v>4859</v>
      </c>
      <c r="T412" s="11" t="s">
        <v>2072</v>
      </c>
      <c r="U412" s="8"/>
      <c r="V412" s="8" t="s">
        <v>107</v>
      </c>
      <c r="W412" s="8" t="s">
        <v>108</v>
      </c>
      <c r="X412" s="8" t="s">
        <v>109</v>
      </c>
      <c r="Y412" s="10"/>
      <c r="Z412" s="10"/>
      <c r="AA412" s="10"/>
      <c r="AB412" s="8" t="s">
        <v>492</v>
      </c>
      <c r="AC412" s="10"/>
      <c r="AD412" s="8" t="s">
        <v>4192</v>
      </c>
      <c r="AE412" s="8" t="s">
        <v>4860</v>
      </c>
      <c r="AF412" s="8" t="s">
        <v>4861</v>
      </c>
      <c r="AG412" s="8" t="s">
        <v>4862</v>
      </c>
      <c r="AH412" s="8" t="s">
        <v>4863</v>
      </c>
      <c r="AI412" s="8" t="s">
        <v>634</v>
      </c>
      <c r="AJ412" s="8" t="s">
        <v>4123</v>
      </c>
      <c r="AK412" s="12" t="s">
        <v>4864</v>
      </c>
      <c r="AL412" s="8" t="s">
        <v>214</v>
      </c>
      <c r="AM412" s="8"/>
      <c r="AN412" s="8"/>
      <c r="AO412" s="8"/>
      <c r="AP412" s="8"/>
      <c r="AQ412" s="8"/>
      <c r="AR412" s="8"/>
      <c r="AS412" s="8"/>
      <c r="AT412" s="8"/>
      <c r="AU412" s="8"/>
      <c r="AV412" s="8"/>
    </row>
    <row r="413" ht="15.75" customHeight="1">
      <c r="A413" s="8" t="s">
        <v>4865</v>
      </c>
      <c r="B413" s="9" t="s">
        <v>97</v>
      </c>
      <c r="C413" s="9" t="s">
        <v>97</v>
      </c>
      <c r="D413" s="8" t="s">
        <v>4866</v>
      </c>
      <c r="E413" s="8">
        <v>2.00180344E9</v>
      </c>
      <c r="F413" s="8">
        <v>1.8310688E7</v>
      </c>
      <c r="G413" s="8" t="s">
        <v>4867</v>
      </c>
      <c r="H413" s="8" t="s">
        <v>38</v>
      </c>
      <c r="I413" s="8" t="s">
        <v>4868</v>
      </c>
      <c r="J413" s="8" t="s">
        <v>390</v>
      </c>
      <c r="K413" s="10"/>
      <c r="L413" s="10"/>
      <c r="M413" s="8" t="s">
        <v>38</v>
      </c>
      <c r="N413" s="8" t="s">
        <v>4869</v>
      </c>
      <c r="O413" s="8" t="s">
        <v>4870</v>
      </c>
      <c r="P413" s="8" t="s">
        <v>4867</v>
      </c>
      <c r="Q413" s="8" t="s">
        <v>4868</v>
      </c>
      <c r="R413" s="8" t="s">
        <v>4871</v>
      </c>
      <c r="S413" s="11" t="s">
        <v>516</v>
      </c>
      <c r="T413" s="11" t="s">
        <v>4872</v>
      </c>
      <c r="U413" s="8"/>
      <c r="V413" s="8" t="s">
        <v>107</v>
      </c>
      <c r="W413" s="8" t="s">
        <v>108</v>
      </c>
      <c r="X413" s="8" t="s">
        <v>109</v>
      </c>
      <c r="Y413" s="10"/>
      <c r="Z413" s="10"/>
      <c r="AA413" s="10"/>
      <c r="AB413" s="8" t="s">
        <v>705</v>
      </c>
      <c r="AC413" s="10"/>
      <c r="AD413" s="8" t="s">
        <v>4180</v>
      </c>
      <c r="AE413" s="8" t="s">
        <v>4873</v>
      </c>
      <c r="AF413" s="8" t="s">
        <v>4874</v>
      </c>
      <c r="AG413" s="8" t="s">
        <v>4875</v>
      </c>
      <c r="AH413" s="8" t="s">
        <v>4876</v>
      </c>
      <c r="AI413" s="8" t="s">
        <v>634</v>
      </c>
      <c r="AJ413" s="8" t="s">
        <v>4123</v>
      </c>
      <c r="AK413" s="12" t="s">
        <v>4877</v>
      </c>
      <c r="AL413" s="8" t="s">
        <v>214</v>
      </c>
      <c r="AM413" s="8"/>
      <c r="AN413" s="8"/>
      <c r="AO413" s="8"/>
      <c r="AP413" s="8"/>
      <c r="AQ413" s="8"/>
      <c r="AR413" s="8"/>
      <c r="AS413" s="8"/>
      <c r="AT413" s="8"/>
      <c r="AU413" s="8"/>
      <c r="AV413" s="8"/>
    </row>
    <row r="414" ht="15.75" customHeight="1">
      <c r="A414" s="8" t="s">
        <v>4878</v>
      </c>
      <c r="B414" s="9" t="s">
        <v>97</v>
      </c>
      <c r="C414" s="9" t="s">
        <v>97</v>
      </c>
      <c r="D414" s="8" t="s">
        <v>4879</v>
      </c>
      <c r="E414" s="8">
        <v>2.001803085E9</v>
      </c>
      <c r="F414" s="8">
        <v>1.8310685E7</v>
      </c>
      <c r="G414" s="8" t="s">
        <v>4880</v>
      </c>
      <c r="H414" s="8" t="s">
        <v>38</v>
      </c>
      <c r="I414" s="8" t="s">
        <v>4881</v>
      </c>
      <c r="J414" s="8" t="s">
        <v>390</v>
      </c>
      <c r="K414" s="10"/>
      <c r="L414" s="10"/>
      <c r="M414" s="8" t="s">
        <v>38</v>
      </c>
      <c r="N414" s="8" t="s">
        <v>4882</v>
      </c>
      <c r="O414" s="8" t="s">
        <v>4879</v>
      </c>
      <c r="P414" s="8" t="s">
        <v>4883</v>
      </c>
      <c r="Q414" s="8" t="s">
        <v>4881</v>
      </c>
      <c r="R414" s="8" t="s">
        <v>4884</v>
      </c>
      <c r="S414" s="11" t="s">
        <v>1380</v>
      </c>
      <c r="T414" s="11" t="s">
        <v>4847</v>
      </c>
      <c r="U414" s="8"/>
      <c r="V414" s="8" t="s">
        <v>107</v>
      </c>
      <c r="W414" s="8" t="s">
        <v>108</v>
      </c>
      <c r="X414" s="8" t="s">
        <v>109</v>
      </c>
      <c r="Y414" s="10"/>
      <c r="Z414" s="8" t="s">
        <v>4515</v>
      </c>
      <c r="AA414" s="10"/>
      <c r="AB414" s="8" t="s">
        <v>492</v>
      </c>
      <c r="AC414" s="10"/>
      <c r="AD414" s="8" t="s">
        <v>4248</v>
      </c>
      <c r="AE414" s="8" t="s">
        <v>4885</v>
      </c>
      <c r="AF414" s="8" t="s">
        <v>4886</v>
      </c>
      <c r="AG414" s="8" t="s">
        <v>4887</v>
      </c>
      <c r="AH414" s="8" t="s">
        <v>4888</v>
      </c>
      <c r="AI414" s="8" t="s">
        <v>634</v>
      </c>
      <c r="AJ414" s="8" t="s">
        <v>4123</v>
      </c>
      <c r="AK414" s="12" t="s">
        <v>4889</v>
      </c>
      <c r="AL414" s="8" t="s">
        <v>214</v>
      </c>
      <c r="AM414" s="8"/>
      <c r="AN414" s="8"/>
      <c r="AO414" s="8"/>
      <c r="AP414" s="8"/>
      <c r="AQ414" s="8"/>
      <c r="AR414" s="8"/>
      <c r="AS414" s="8"/>
      <c r="AT414" s="8"/>
      <c r="AU414" s="8"/>
      <c r="AV414" s="8"/>
    </row>
    <row r="415" ht="15.75" customHeight="1">
      <c r="A415" s="8" t="s">
        <v>4890</v>
      </c>
      <c r="B415" s="9" t="s">
        <v>97</v>
      </c>
      <c r="C415" s="9" t="s">
        <v>97</v>
      </c>
      <c r="D415" s="8" t="s">
        <v>4891</v>
      </c>
      <c r="E415" s="8">
        <v>2.001803939E9</v>
      </c>
      <c r="F415" s="8">
        <v>1.8310674E7</v>
      </c>
      <c r="G415" s="8" t="s">
        <v>4892</v>
      </c>
      <c r="H415" s="8" t="s">
        <v>38</v>
      </c>
      <c r="I415" s="8" t="s">
        <v>4893</v>
      </c>
      <c r="J415" s="8" t="s">
        <v>390</v>
      </c>
      <c r="K415" s="10"/>
      <c r="L415" s="10"/>
      <c r="M415" s="8" t="s">
        <v>38</v>
      </c>
      <c r="N415" s="8" t="s">
        <v>4894</v>
      </c>
      <c r="O415" s="8" t="s">
        <v>4891</v>
      </c>
      <c r="P415" s="8" t="s">
        <v>4892</v>
      </c>
      <c r="Q415" s="8" t="s">
        <v>4893</v>
      </c>
      <c r="R415" s="8" t="s">
        <v>4895</v>
      </c>
      <c r="S415" s="11" t="s">
        <v>4896</v>
      </c>
      <c r="T415" s="11" t="s">
        <v>4897</v>
      </c>
      <c r="U415" s="8"/>
      <c r="V415" s="8" t="s">
        <v>107</v>
      </c>
      <c r="W415" s="8" t="s">
        <v>108</v>
      </c>
      <c r="X415" s="8" t="s">
        <v>109</v>
      </c>
      <c r="Y415" s="10"/>
      <c r="Z415" s="10"/>
      <c r="AA415" s="10"/>
      <c r="AB415" s="8" t="s">
        <v>628</v>
      </c>
      <c r="AC415" s="10"/>
      <c r="AD415" s="8" t="s">
        <v>4180</v>
      </c>
      <c r="AE415" s="8" t="s">
        <v>4898</v>
      </c>
      <c r="AF415" s="8" t="s">
        <v>4899</v>
      </c>
      <c r="AG415" s="8" t="s">
        <v>4900</v>
      </c>
      <c r="AH415" s="8" t="s">
        <v>4901</v>
      </c>
      <c r="AI415" s="8" t="s">
        <v>634</v>
      </c>
      <c r="AJ415" s="8" t="s">
        <v>4123</v>
      </c>
      <c r="AK415" s="12" t="s">
        <v>4902</v>
      </c>
      <c r="AL415" s="8" t="s">
        <v>214</v>
      </c>
      <c r="AM415" s="8"/>
      <c r="AN415" s="8"/>
      <c r="AO415" s="8"/>
      <c r="AP415" s="8"/>
      <c r="AQ415" s="8"/>
      <c r="AR415" s="8"/>
      <c r="AS415" s="8"/>
      <c r="AT415" s="8"/>
      <c r="AU415" s="8"/>
      <c r="AV415" s="8"/>
    </row>
    <row r="416" ht="15.75" customHeight="1">
      <c r="A416" s="8" t="s">
        <v>4903</v>
      </c>
      <c r="B416" s="9" t="s">
        <v>97</v>
      </c>
      <c r="C416" s="9" t="s">
        <v>97</v>
      </c>
      <c r="D416" s="8" t="s">
        <v>4904</v>
      </c>
      <c r="E416" s="8">
        <v>2.001803617E9</v>
      </c>
      <c r="F416" s="8">
        <v>1.8310611E7</v>
      </c>
      <c r="G416" s="8" t="s">
        <v>4905</v>
      </c>
      <c r="H416" s="8" t="s">
        <v>38</v>
      </c>
      <c r="I416" s="8" t="s">
        <v>4906</v>
      </c>
      <c r="J416" s="8" t="s">
        <v>390</v>
      </c>
      <c r="K416" s="10"/>
      <c r="L416" s="10"/>
      <c r="M416" s="8" t="s">
        <v>38</v>
      </c>
      <c r="N416" s="8" t="s">
        <v>4907</v>
      </c>
      <c r="O416" s="8" t="s">
        <v>4904</v>
      </c>
      <c r="P416" s="8" t="s">
        <v>4905</v>
      </c>
      <c r="Q416" s="8" t="s">
        <v>4906</v>
      </c>
      <c r="R416" s="8" t="s">
        <v>4908</v>
      </c>
      <c r="S416" s="11" t="s">
        <v>701</v>
      </c>
      <c r="T416" s="11" t="s">
        <v>3525</v>
      </c>
      <c r="U416" s="8"/>
      <c r="V416" s="8" t="s">
        <v>107</v>
      </c>
      <c r="W416" s="8" t="s">
        <v>108</v>
      </c>
      <c r="X416" s="8" t="s">
        <v>109</v>
      </c>
      <c r="Y416" s="10"/>
      <c r="Z416" s="10"/>
      <c r="AA416" s="10"/>
      <c r="AB416" s="8" t="s">
        <v>492</v>
      </c>
      <c r="AC416" s="10"/>
      <c r="AD416" s="8" t="s">
        <v>4180</v>
      </c>
      <c r="AE416" s="8" t="s">
        <v>4909</v>
      </c>
      <c r="AF416" s="8" t="s">
        <v>4910</v>
      </c>
      <c r="AG416" s="8" t="s">
        <v>4911</v>
      </c>
      <c r="AH416" s="8" t="s">
        <v>4912</v>
      </c>
      <c r="AI416" s="8" t="s">
        <v>634</v>
      </c>
      <c r="AJ416" s="8" t="s">
        <v>4123</v>
      </c>
      <c r="AK416" s="12" t="s">
        <v>4913</v>
      </c>
      <c r="AL416" s="8" t="s">
        <v>214</v>
      </c>
      <c r="AM416" s="8"/>
      <c r="AN416" s="8"/>
      <c r="AO416" s="8"/>
      <c r="AP416" s="8"/>
      <c r="AQ416" s="8"/>
      <c r="AR416" s="8"/>
      <c r="AS416" s="8"/>
      <c r="AT416" s="8"/>
      <c r="AU416" s="8"/>
      <c r="AV416" s="8"/>
    </row>
    <row r="417" ht="15.75" customHeight="1">
      <c r="A417" s="8" t="s">
        <v>4914</v>
      </c>
      <c r="B417" s="9" t="s">
        <v>97</v>
      </c>
      <c r="C417" s="9" t="s">
        <v>97</v>
      </c>
      <c r="D417" s="8" t="s">
        <v>4915</v>
      </c>
      <c r="E417" s="8">
        <v>2.001803595E9</v>
      </c>
      <c r="F417" s="8">
        <v>1.8310605E7</v>
      </c>
      <c r="G417" s="8" t="s">
        <v>4916</v>
      </c>
      <c r="H417" s="8" t="s">
        <v>38</v>
      </c>
      <c r="I417" s="8" t="s">
        <v>4917</v>
      </c>
      <c r="J417" s="8" t="s">
        <v>390</v>
      </c>
      <c r="K417" s="10"/>
      <c r="L417" s="10"/>
      <c r="M417" s="8" t="s">
        <v>38</v>
      </c>
      <c r="N417" s="8" t="s">
        <v>4918</v>
      </c>
      <c r="O417" s="8" t="s">
        <v>4915</v>
      </c>
      <c r="P417" s="8" t="s">
        <v>4919</v>
      </c>
      <c r="Q417" s="8" t="s">
        <v>4917</v>
      </c>
      <c r="R417" s="8" t="s">
        <v>4920</v>
      </c>
      <c r="S417" s="11" t="s">
        <v>4921</v>
      </c>
      <c r="T417" s="11" t="s">
        <v>4922</v>
      </c>
      <c r="U417" s="8"/>
      <c r="V417" s="8" t="s">
        <v>107</v>
      </c>
      <c r="W417" s="8" t="s">
        <v>108</v>
      </c>
      <c r="X417" s="8" t="s">
        <v>109</v>
      </c>
      <c r="Y417" s="10"/>
      <c r="Z417" s="10"/>
      <c r="AA417" s="10"/>
      <c r="AB417" s="8" t="s">
        <v>705</v>
      </c>
      <c r="AC417" s="10"/>
      <c r="AD417" s="8" t="s">
        <v>4248</v>
      </c>
      <c r="AE417" s="8" t="s">
        <v>4923</v>
      </c>
      <c r="AF417" s="8" t="s">
        <v>4924</v>
      </c>
      <c r="AG417" s="8" t="s">
        <v>4925</v>
      </c>
      <c r="AH417" s="8" t="s">
        <v>4926</v>
      </c>
      <c r="AI417" s="8" t="s">
        <v>634</v>
      </c>
      <c r="AJ417" s="8" t="s">
        <v>4123</v>
      </c>
      <c r="AK417" s="12" t="s">
        <v>4927</v>
      </c>
      <c r="AL417" s="8" t="s">
        <v>214</v>
      </c>
      <c r="AM417" s="8"/>
      <c r="AN417" s="8"/>
      <c r="AO417" s="8"/>
      <c r="AP417" s="8"/>
      <c r="AQ417" s="8"/>
      <c r="AR417" s="8"/>
      <c r="AS417" s="8"/>
      <c r="AT417" s="8"/>
      <c r="AU417" s="8"/>
      <c r="AV417" s="8"/>
    </row>
    <row r="418" ht="15.75" customHeight="1">
      <c r="A418" s="8" t="s">
        <v>4928</v>
      </c>
      <c r="B418" s="9" t="s">
        <v>97</v>
      </c>
      <c r="C418" s="9" t="s">
        <v>97</v>
      </c>
      <c r="D418" s="8" t="s">
        <v>4929</v>
      </c>
      <c r="E418" s="8">
        <v>2.00180364E9</v>
      </c>
      <c r="F418" s="8">
        <v>1.8310617E7</v>
      </c>
      <c r="G418" s="8" t="s">
        <v>4930</v>
      </c>
      <c r="H418" s="8" t="s">
        <v>38</v>
      </c>
      <c r="I418" s="8" t="s">
        <v>4931</v>
      </c>
      <c r="J418" s="8" t="s">
        <v>390</v>
      </c>
      <c r="K418" s="10"/>
      <c r="L418" s="10"/>
      <c r="M418" s="8" t="s">
        <v>38</v>
      </c>
      <c r="N418" s="8" t="s">
        <v>4932</v>
      </c>
      <c r="O418" s="8" t="s">
        <v>4929</v>
      </c>
      <c r="P418" s="8" t="s">
        <v>4933</v>
      </c>
      <c r="Q418" s="8" t="s">
        <v>4931</v>
      </c>
      <c r="R418" s="8" t="s">
        <v>4934</v>
      </c>
      <c r="S418" s="11" t="s">
        <v>1899</v>
      </c>
      <c r="T418" s="11" t="s">
        <v>4935</v>
      </c>
      <c r="U418" s="8"/>
      <c r="V418" s="8" t="s">
        <v>107</v>
      </c>
      <c r="W418" s="8" t="s">
        <v>108</v>
      </c>
      <c r="X418" s="8" t="s">
        <v>109</v>
      </c>
      <c r="Y418" s="10"/>
      <c r="Z418" s="10"/>
      <c r="AA418" s="10"/>
      <c r="AB418" s="8" t="s">
        <v>492</v>
      </c>
      <c r="AC418" s="10"/>
      <c r="AD418" s="8" t="s">
        <v>4180</v>
      </c>
      <c r="AE418" s="8" t="s">
        <v>4936</v>
      </c>
      <c r="AF418" s="8" t="s">
        <v>4937</v>
      </c>
      <c r="AG418" s="8" t="s">
        <v>4938</v>
      </c>
      <c r="AH418" s="8" t="s">
        <v>4939</v>
      </c>
      <c r="AI418" s="8" t="s">
        <v>634</v>
      </c>
      <c r="AJ418" s="8" t="s">
        <v>4123</v>
      </c>
      <c r="AK418" s="12" t="s">
        <v>4940</v>
      </c>
      <c r="AL418" s="8" t="s">
        <v>214</v>
      </c>
      <c r="AM418" s="8"/>
      <c r="AN418" s="8"/>
      <c r="AO418" s="8"/>
      <c r="AP418" s="8"/>
      <c r="AQ418" s="8"/>
      <c r="AR418" s="8"/>
      <c r="AS418" s="8"/>
      <c r="AT418" s="8"/>
      <c r="AU418" s="8"/>
      <c r="AV418" s="8"/>
    </row>
    <row r="419" ht="15.75" customHeight="1">
      <c r="A419" s="8" t="s">
        <v>4941</v>
      </c>
      <c r="B419" s="9" t="s">
        <v>97</v>
      </c>
      <c r="C419" s="9" t="s">
        <v>97</v>
      </c>
      <c r="D419" s="8" t="s">
        <v>4942</v>
      </c>
      <c r="E419" s="8">
        <v>2.001803473E9</v>
      </c>
      <c r="F419" s="8">
        <v>1.83106E7</v>
      </c>
      <c r="G419" s="8" t="s">
        <v>4943</v>
      </c>
      <c r="H419" s="8" t="s">
        <v>38</v>
      </c>
      <c r="I419" s="8" t="s">
        <v>4944</v>
      </c>
      <c r="J419" s="8" t="s">
        <v>390</v>
      </c>
      <c r="K419" s="10"/>
      <c r="L419" s="10"/>
      <c r="M419" s="8" t="s">
        <v>38</v>
      </c>
      <c r="N419" s="8" t="s">
        <v>4945</v>
      </c>
      <c r="O419" s="8" t="s">
        <v>4942</v>
      </c>
      <c r="P419" s="8" t="s">
        <v>4943</v>
      </c>
      <c r="Q419" s="8" t="s">
        <v>4944</v>
      </c>
      <c r="R419" s="8" t="s">
        <v>4946</v>
      </c>
      <c r="S419" s="11" t="s">
        <v>243</v>
      </c>
      <c r="T419" s="11" t="s">
        <v>1370</v>
      </c>
      <c r="U419" s="8"/>
      <c r="V419" s="8" t="s">
        <v>107</v>
      </c>
      <c r="W419" s="8" t="s">
        <v>108</v>
      </c>
      <c r="X419" s="8" t="s">
        <v>109</v>
      </c>
      <c r="Y419" s="10"/>
      <c r="Z419" s="10"/>
      <c r="AA419" s="10"/>
      <c r="AB419" s="8" t="s">
        <v>492</v>
      </c>
      <c r="AC419" s="10"/>
      <c r="AD419" s="8" t="s">
        <v>4180</v>
      </c>
      <c r="AE419" s="8" t="s">
        <v>4947</v>
      </c>
      <c r="AF419" s="8" t="s">
        <v>4948</v>
      </c>
      <c r="AG419" s="8" t="s">
        <v>4949</v>
      </c>
      <c r="AH419" s="8" t="s">
        <v>4950</v>
      </c>
      <c r="AI419" s="8" t="s">
        <v>634</v>
      </c>
      <c r="AJ419" s="8" t="s">
        <v>4123</v>
      </c>
      <c r="AK419" s="12" t="s">
        <v>4951</v>
      </c>
      <c r="AL419" s="8" t="s">
        <v>214</v>
      </c>
      <c r="AM419" s="8"/>
      <c r="AN419" s="8"/>
      <c r="AO419" s="8"/>
      <c r="AP419" s="8"/>
      <c r="AQ419" s="8"/>
      <c r="AR419" s="8"/>
      <c r="AS419" s="8"/>
      <c r="AT419" s="8"/>
      <c r="AU419" s="8"/>
      <c r="AV419" s="8"/>
    </row>
    <row r="420" ht="15.75" customHeight="1">
      <c r="A420" s="8" t="s">
        <v>4952</v>
      </c>
      <c r="B420" s="9" t="s">
        <v>97</v>
      </c>
      <c r="C420" s="9" t="s">
        <v>97</v>
      </c>
      <c r="D420" s="8" t="s">
        <v>4953</v>
      </c>
      <c r="E420" s="8">
        <v>2.001800263E9</v>
      </c>
      <c r="F420" s="8">
        <v>1.8310503E7</v>
      </c>
      <c r="G420" s="8" t="s">
        <v>4954</v>
      </c>
      <c r="H420" s="8" t="s">
        <v>38</v>
      </c>
      <c r="I420" s="8" t="s">
        <v>1652</v>
      </c>
      <c r="J420" s="8" t="s">
        <v>390</v>
      </c>
      <c r="K420" s="10"/>
      <c r="L420" s="10"/>
      <c r="M420" s="8" t="s">
        <v>38</v>
      </c>
      <c r="N420" s="8" t="s">
        <v>4955</v>
      </c>
      <c r="O420" s="8" t="s">
        <v>4953</v>
      </c>
      <c r="P420" s="8" t="s">
        <v>4956</v>
      </c>
      <c r="Q420" s="8" t="s">
        <v>1652</v>
      </c>
      <c r="R420" s="8" t="s">
        <v>4024</v>
      </c>
      <c r="S420" s="11" t="s">
        <v>645</v>
      </c>
      <c r="T420" s="11" t="s">
        <v>2298</v>
      </c>
      <c r="U420" s="10"/>
      <c r="V420" s="10"/>
      <c r="W420" s="8" t="s">
        <v>108</v>
      </c>
      <c r="X420" s="8" t="s">
        <v>140</v>
      </c>
      <c r="Y420" s="8" t="s">
        <v>4957</v>
      </c>
      <c r="Z420" s="10"/>
      <c r="AA420" s="8" t="s">
        <v>4958</v>
      </c>
      <c r="AB420" s="8" t="s">
        <v>492</v>
      </c>
      <c r="AC420" s="10"/>
      <c r="AD420" s="8" t="s">
        <v>4959</v>
      </c>
      <c r="AE420" s="8" t="s">
        <v>4960</v>
      </c>
      <c r="AF420" s="8" t="s">
        <v>4961</v>
      </c>
      <c r="AG420" s="8" t="s">
        <v>4962</v>
      </c>
      <c r="AH420" s="8" t="s">
        <v>4963</v>
      </c>
      <c r="AI420" s="8" t="s">
        <v>634</v>
      </c>
      <c r="AJ420" s="8" t="s">
        <v>4123</v>
      </c>
      <c r="AK420" s="12" t="s">
        <v>4964</v>
      </c>
      <c r="AL420" s="8" t="s">
        <v>214</v>
      </c>
      <c r="AM420" s="8"/>
      <c r="AN420" s="8"/>
      <c r="AO420" s="8"/>
      <c r="AP420" s="8"/>
      <c r="AQ420" s="8"/>
      <c r="AR420" s="8"/>
      <c r="AS420" s="8"/>
      <c r="AT420" s="8"/>
      <c r="AU420" s="8"/>
      <c r="AV420" s="8"/>
    </row>
    <row r="421" ht="15.75" customHeight="1">
      <c r="A421" s="8" t="s">
        <v>4965</v>
      </c>
      <c r="B421" s="9" t="s">
        <v>97</v>
      </c>
      <c r="C421" s="9" t="s">
        <v>97</v>
      </c>
      <c r="D421" s="8" t="s">
        <v>4966</v>
      </c>
      <c r="E421" s="8">
        <v>2.001803585E9</v>
      </c>
      <c r="F421" s="8">
        <v>1.8310531E7</v>
      </c>
      <c r="G421" s="8" t="s">
        <v>4967</v>
      </c>
      <c r="H421" s="8" t="s">
        <v>38</v>
      </c>
      <c r="I421" s="8" t="s">
        <v>4968</v>
      </c>
      <c r="J421" s="8" t="s">
        <v>390</v>
      </c>
      <c r="K421" s="10"/>
      <c r="L421" s="10"/>
      <c r="M421" s="8" t="s">
        <v>38</v>
      </c>
      <c r="N421" s="8" t="s">
        <v>4969</v>
      </c>
      <c r="O421" s="8" t="s">
        <v>4966</v>
      </c>
      <c r="P421" s="8" t="s">
        <v>4970</v>
      </c>
      <c r="Q421" s="8" t="s">
        <v>4968</v>
      </c>
      <c r="R421" s="8" t="s">
        <v>4971</v>
      </c>
      <c r="S421" s="11" t="s">
        <v>4677</v>
      </c>
      <c r="T421" s="11" t="s">
        <v>2382</v>
      </c>
      <c r="U421" s="8"/>
      <c r="V421" s="8" t="s">
        <v>107</v>
      </c>
      <c r="W421" s="8" t="s">
        <v>108</v>
      </c>
      <c r="X421" s="8" t="s">
        <v>109</v>
      </c>
      <c r="Y421" s="10"/>
      <c r="Z421" s="10"/>
      <c r="AA421" s="10"/>
      <c r="AB421" s="8" t="s">
        <v>492</v>
      </c>
      <c r="AC421" s="10"/>
      <c r="AD421" s="8" t="s">
        <v>4180</v>
      </c>
      <c r="AE421" s="8" t="s">
        <v>4972</v>
      </c>
      <c r="AF421" s="8" t="s">
        <v>4973</v>
      </c>
      <c r="AG421" s="8" t="s">
        <v>4974</v>
      </c>
      <c r="AH421" s="8" t="s">
        <v>4975</v>
      </c>
      <c r="AI421" s="8" t="s">
        <v>634</v>
      </c>
      <c r="AJ421" s="8" t="s">
        <v>4123</v>
      </c>
      <c r="AK421" s="12" t="s">
        <v>4976</v>
      </c>
      <c r="AL421" s="8" t="s">
        <v>214</v>
      </c>
      <c r="AM421" s="8"/>
      <c r="AN421" s="8"/>
      <c r="AO421" s="8"/>
      <c r="AP421" s="8"/>
      <c r="AQ421" s="8"/>
      <c r="AR421" s="8"/>
      <c r="AS421" s="8"/>
      <c r="AT421" s="8"/>
      <c r="AU421" s="8"/>
      <c r="AV421" s="8"/>
    </row>
    <row r="422" ht="15.75" customHeight="1">
      <c r="A422" s="8" t="s">
        <v>4977</v>
      </c>
      <c r="B422" s="9" t="s">
        <v>97</v>
      </c>
      <c r="C422" s="9" t="s">
        <v>97</v>
      </c>
      <c r="D422" s="8" t="s">
        <v>4978</v>
      </c>
      <c r="E422" s="8">
        <v>2.00180333E9</v>
      </c>
      <c r="F422" s="8">
        <v>1.8310556E7</v>
      </c>
      <c r="G422" s="8" t="s">
        <v>4979</v>
      </c>
      <c r="H422" s="8" t="s">
        <v>38</v>
      </c>
      <c r="I422" s="8" t="s">
        <v>4980</v>
      </c>
      <c r="J422" s="8" t="s">
        <v>390</v>
      </c>
      <c r="K422" s="10"/>
      <c r="L422" s="10"/>
      <c r="M422" s="8" t="s">
        <v>38</v>
      </c>
      <c r="N422" s="8" t="s">
        <v>4981</v>
      </c>
      <c r="O422" s="8" t="s">
        <v>4978</v>
      </c>
      <c r="P422" s="8" t="s">
        <v>4982</v>
      </c>
      <c r="Q422" s="8" t="s">
        <v>4980</v>
      </c>
      <c r="R422" s="8" t="s">
        <v>4983</v>
      </c>
      <c r="S422" s="11" t="s">
        <v>1822</v>
      </c>
      <c r="T422" s="11" t="s">
        <v>1370</v>
      </c>
      <c r="U422" s="8"/>
      <c r="V422" s="8" t="s">
        <v>107</v>
      </c>
      <c r="W422" s="8" t="s">
        <v>108</v>
      </c>
      <c r="X422" s="8" t="s">
        <v>109</v>
      </c>
      <c r="Y422" s="10"/>
      <c r="Z422" s="10"/>
      <c r="AA422" s="10"/>
      <c r="AB422" s="8" t="s">
        <v>492</v>
      </c>
      <c r="AC422" s="10"/>
      <c r="AD422" s="8" t="s">
        <v>4180</v>
      </c>
      <c r="AE422" s="8" t="s">
        <v>4984</v>
      </c>
      <c r="AF422" s="8" t="s">
        <v>4985</v>
      </c>
      <c r="AG422" s="8" t="s">
        <v>4986</v>
      </c>
      <c r="AH422" s="8" t="s">
        <v>4987</v>
      </c>
      <c r="AI422" s="8" t="s">
        <v>634</v>
      </c>
      <c r="AJ422" s="8" t="s">
        <v>4123</v>
      </c>
      <c r="AK422" s="12" t="s">
        <v>4988</v>
      </c>
      <c r="AL422" s="8" t="s">
        <v>214</v>
      </c>
      <c r="AM422" s="8"/>
      <c r="AN422" s="8"/>
      <c r="AO422" s="8"/>
      <c r="AP422" s="8"/>
      <c r="AQ422" s="8"/>
      <c r="AR422" s="8"/>
      <c r="AS422" s="8"/>
      <c r="AT422" s="8"/>
      <c r="AU422" s="8"/>
      <c r="AV422" s="8"/>
    </row>
    <row r="423" ht="15.75" customHeight="1">
      <c r="A423" s="8" t="s">
        <v>4989</v>
      </c>
      <c r="B423" s="9" t="s">
        <v>97</v>
      </c>
      <c r="C423" s="9" t="s">
        <v>97</v>
      </c>
      <c r="D423" s="8" t="s">
        <v>4990</v>
      </c>
      <c r="E423" s="8">
        <v>2.001803041E9</v>
      </c>
      <c r="F423" s="8">
        <v>1.8310512E7</v>
      </c>
      <c r="G423" s="8" t="s">
        <v>4991</v>
      </c>
      <c r="H423" s="8" t="s">
        <v>38</v>
      </c>
      <c r="I423" s="8" t="s">
        <v>4992</v>
      </c>
      <c r="J423" s="8" t="s">
        <v>390</v>
      </c>
      <c r="K423" s="10"/>
      <c r="L423" s="10"/>
      <c r="M423" s="8" t="s">
        <v>38</v>
      </c>
      <c r="N423" s="8" t="s">
        <v>4993</v>
      </c>
      <c r="O423" s="8" t="s">
        <v>4990</v>
      </c>
      <c r="P423" s="8" t="s">
        <v>4994</v>
      </c>
      <c r="Q423" s="8" t="s">
        <v>4992</v>
      </c>
      <c r="R423" s="8" t="s">
        <v>4995</v>
      </c>
      <c r="S423" s="11" t="s">
        <v>1667</v>
      </c>
      <c r="T423" s="11" t="s">
        <v>4996</v>
      </c>
      <c r="U423" s="8"/>
      <c r="V423" s="8" t="s">
        <v>107</v>
      </c>
      <c r="W423" s="8" t="s">
        <v>108</v>
      </c>
      <c r="X423" s="8" t="s">
        <v>109</v>
      </c>
      <c r="Y423" s="10"/>
      <c r="Z423" s="10"/>
      <c r="AA423" s="10"/>
      <c r="AB423" s="8" t="s">
        <v>492</v>
      </c>
      <c r="AC423" s="10"/>
      <c r="AD423" s="8" t="s">
        <v>4192</v>
      </c>
      <c r="AE423" s="8" t="s">
        <v>4997</v>
      </c>
      <c r="AF423" s="8" t="s">
        <v>4998</v>
      </c>
      <c r="AG423" s="8" t="s">
        <v>4999</v>
      </c>
      <c r="AH423" s="8" t="s">
        <v>5000</v>
      </c>
      <c r="AI423" s="8" t="s">
        <v>634</v>
      </c>
      <c r="AJ423" s="8" t="s">
        <v>4123</v>
      </c>
      <c r="AK423" s="12" t="s">
        <v>5001</v>
      </c>
      <c r="AL423" s="8" t="s">
        <v>214</v>
      </c>
      <c r="AM423" s="8"/>
      <c r="AN423" s="8"/>
      <c r="AO423" s="8"/>
      <c r="AP423" s="8"/>
      <c r="AQ423" s="8"/>
      <c r="AR423" s="8"/>
      <c r="AS423" s="8"/>
      <c r="AT423" s="8"/>
      <c r="AU423" s="8"/>
      <c r="AV423" s="8"/>
    </row>
    <row r="424" ht="15.75" customHeight="1">
      <c r="A424" s="8" t="s">
        <v>5002</v>
      </c>
      <c r="B424" s="9" t="s">
        <v>97</v>
      </c>
      <c r="C424" s="9" t="s">
        <v>97</v>
      </c>
      <c r="D424" s="8" t="s">
        <v>5003</v>
      </c>
      <c r="E424" s="8">
        <v>2.301803176E9</v>
      </c>
      <c r="F424" s="8">
        <v>1.8310485E7</v>
      </c>
      <c r="G424" s="8" t="s">
        <v>5004</v>
      </c>
      <c r="H424" s="8" t="s">
        <v>38</v>
      </c>
      <c r="I424" s="8" t="s">
        <v>4624</v>
      </c>
      <c r="J424" s="8" t="s">
        <v>390</v>
      </c>
      <c r="K424" s="10"/>
      <c r="L424" s="10"/>
      <c r="M424" s="8" t="s">
        <v>38</v>
      </c>
      <c r="N424" s="8" t="s">
        <v>4625</v>
      </c>
      <c r="O424" s="8" t="s">
        <v>5003</v>
      </c>
      <c r="P424" s="8" t="s">
        <v>5005</v>
      </c>
      <c r="Q424" s="8" t="s">
        <v>4624</v>
      </c>
      <c r="R424" s="8" t="s">
        <v>1652</v>
      </c>
      <c r="S424" s="11" t="s">
        <v>820</v>
      </c>
      <c r="T424" s="11" t="s">
        <v>2009</v>
      </c>
      <c r="U424" s="10"/>
      <c r="V424" s="10"/>
      <c r="W424" s="8" t="s">
        <v>108</v>
      </c>
      <c r="X424" s="8" t="s">
        <v>140</v>
      </c>
      <c r="Y424" s="8" t="s">
        <v>4319</v>
      </c>
      <c r="Z424" s="10"/>
      <c r="AA424" s="10"/>
      <c r="AB424" s="8" t="s">
        <v>492</v>
      </c>
      <c r="AC424" s="10"/>
      <c r="AD424" s="8" t="s">
        <v>4320</v>
      </c>
      <c r="AE424" s="8" t="s">
        <v>5006</v>
      </c>
      <c r="AF424" s="8" t="s">
        <v>5007</v>
      </c>
      <c r="AG424" s="8" t="s">
        <v>5008</v>
      </c>
      <c r="AH424" s="8" t="s">
        <v>5009</v>
      </c>
      <c r="AI424" s="8" t="s">
        <v>634</v>
      </c>
      <c r="AJ424" s="8" t="s">
        <v>4123</v>
      </c>
      <c r="AK424" s="12" t="s">
        <v>5010</v>
      </c>
      <c r="AL424" s="8" t="s">
        <v>214</v>
      </c>
      <c r="AM424" s="8"/>
      <c r="AN424" s="8"/>
      <c r="AO424" s="8"/>
      <c r="AP424" s="8"/>
      <c r="AQ424" s="8"/>
      <c r="AR424" s="8"/>
      <c r="AS424" s="8"/>
      <c r="AT424" s="8"/>
      <c r="AU424" s="8"/>
      <c r="AV424" s="8"/>
    </row>
    <row r="425" ht="15.75" customHeight="1">
      <c r="A425" s="8" t="s">
        <v>5011</v>
      </c>
      <c r="B425" s="9" t="s">
        <v>97</v>
      </c>
      <c r="C425" s="9" t="s">
        <v>97</v>
      </c>
      <c r="D425" s="8" t="s">
        <v>5012</v>
      </c>
      <c r="E425" s="8">
        <v>2.001803518E9</v>
      </c>
      <c r="F425" s="8">
        <v>1.8310519E7</v>
      </c>
      <c r="G425" s="8" t="s">
        <v>5013</v>
      </c>
      <c r="H425" s="8" t="s">
        <v>38</v>
      </c>
      <c r="I425" s="8" t="s">
        <v>5014</v>
      </c>
      <c r="J425" s="8" t="s">
        <v>390</v>
      </c>
      <c r="K425" s="10"/>
      <c r="L425" s="10"/>
      <c r="M425" s="8" t="s">
        <v>38</v>
      </c>
      <c r="N425" s="8" t="s">
        <v>5015</v>
      </c>
      <c r="O425" s="8" t="s">
        <v>5012</v>
      </c>
      <c r="P425" s="8" t="s">
        <v>5016</v>
      </c>
      <c r="Q425" s="8" t="s">
        <v>5014</v>
      </c>
      <c r="R425" s="8" t="s">
        <v>3172</v>
      </c>
      <c r="S425" s="11" t="s">
        <v>5017</v>
      </c>
      <c r="T425" s="11" t="s">
        <v>3286</v>
      </c>
      <c r="U425" s="8"/>
      <c r="V425" s="8" t="s">
        <v>107</v>
      </c>
      <c r="W425" s="8" t="s">
        <v>108</v>
      </c>
      <c r="X425" s="8" t="s">
        <v>109</v>
      </c>
      <c r="Y425" s="10"/>
      <c r="Z425" s="10"/>
      <c r="AA425" s="10"/>
      <c r="AB425" s="8" t="s">
        <v>492</v>
      </c>
      <c r="AC425" s="10"/>
      <c r="AD425" s="8" t="s">
        <v>4180</v>
      </c>
      <c r="AE425" s="8" t="s">
        <v>5018</v>
      </c>
      <c r="AF425" s="8" t="s">
        <v>5019</v>
      </c>
      <c r="AG425" s="8" t="s">
        <v>5020</v>
      </c>
      <c r="AH425" s="8" t="s">
        <v>5021</v>
      </c>
      <c r="AI425" s="8" t="s">
        <v>634</v>
      </c>
      <c r="AJ425" s="8" t="s">
        <v>4123</v>
      </c>
      <c r="AK425" s="12" t="s">
        <v>5022</v>
      </c>
      <c r="AL425" s="8" t="s">
        <v>214</v>
      </c>
      <c r="AM425" s="8"/>
      <c r="AN425" s="8"/>
      <c r="AO425" s="8"/>
      <c r="AP425" s="8"/>
      <c r="AQ425" s="8"/>
      <c r="AR425" s="8"/>
      <c r="AS425" s="8"/>
      <c r="AT425" s="8"/>
      <c r="AU425" s="8"/>
      <c r="AV425" s="8"/>
    </row>
    <row r="426" ht="15.75" customHeight="1">
      <c r="A426" s="8" t="s">
        <v>5023</v>
      </c>
      <c r="B426" s="9" t="s">
        <v>97</v>
      </c>
      <c r="C426" s="9" t="s">
        <v>97</v>
      </c>
      <c r="D426" s="8" t="s">
        <v>5024</v>
      </c>
      <c r="E426" s="8">
        <v>2.001803441E9</v>
      </c>
      <c r="F426" s="8">
        <v>1.8310517E7</v>
      </c>
      <c r="G426" s="8" t="s">
        <v>5025</v>
      </c>
      <c r="H426" s="8" t="s">
        <v>38</v>
      </c>
      <c r="I426" s="8" t="s">
        <v>5026</v>
      </c>
      <c r="J426" s="8" t="s">
        <v>390</v>
      </c>
      <c r="K426" s="10"/>
      <c r="L426" s="10"/>
      <c r="M426" s="8" t="s">
        <v>38</v>
      </c>
      <c r="N426" s="8" t="s">
        <v>5027</v>
      </c>
      <c r="O426" s="8" t="s">
        <v>5024</v>
      </c>
      <c r="P426" s="8" t="s">
        <v>5028</v>
      </c>
      <c r="Q426" s="8" t="s">
        <v>5026</v>
      </c>
      <c r="R426" s="8" t="s">
        <v>5029</v>
      </c>
      <c r="S426" s="11" t="s">
        <v>1111</v>
      </c>
      <c r="T426" s="11" t="s">
        <v>4824</v>
      </c>
      <c r="U426" s="8"/>
      <c r="V426" s="8" t="s">
        <v>107</v>
      </c>
      <c r="W426" s="8" t="s">
        <v>108</v>
      </c>
      <c r="X426" s="8" t="s">
        <v>109</v>
      </c>
      <c r="Y426" s="10"/>
      <c r="Z426" s="10"/>
      <c r="AA426" s="10"/>
      <c r="AB426" s="8" t="s">
        <v>492</v>
      </c>
      <c r="AC426" s="10"/>
      <c r="AD426" s="8" t="s">
        <v>5030</v>
      </c>
      <c r="AE426" s="8" t="s">
        <v>5031</v>
      </c>
      <c r="AF426" s="8" t="s">
        <v>5032</v>
      </c>
      <c r="AG426" s="8" t="s">
        <v>5033</v>
      </c>
      <c r="AH426" s="8" t="s">
        <v>5034</v>
      </c>
      <c r="AI426" s="8" t="s">
        <v>634</v>
      </c>
      <c r="AJ426" s="8" t="s">
        <v>4123</v>
      </c>
      <c r="AK426" s="12" t="s">
        <v>5035</v>
      </c>
      <c r="AL426" s="8" t="s">
        <v>214</v>
      </c>
      <c r="AM426" s="8"/>
      <c r="AN426" s="8"/>
      <c r="AO426" s="8"/>
      <c r="AP426" s="8"/>
      <c r="AQ426" s="8"/>
      <c r="AR426" s="8"/>
      <c r="AS426" s="8"/>
      <c r="AT426" s="8"/>
      <c r="AU426" s="8"/>
      <c r="AV426" s="8"/>
    </row>
    <row r="427" ht="15.75" customHeight="1">
      <c r="A427" s="8" t="s">
        <v>5036</v>
      </c>
      <c r="B427" s="9" t="s">
        <v>97</v>
      </c>
      <c r="C427" s="9" t="s">
        <v>97</v>
      </c>
      <c r="D427" s="8" t="s">
        <v>5037</v>
      </c>
      <c r="E427" s="8">
        <v>2.001803074E9</v>
      </c>
      <c r="F427" s="8">
        <v>1.8310513E7</v>
      </c>
      <c r="G427" s="8" t="s">
        <v>5038</v>
      </c>
      <c r="H427" s="8" t="s">
        <v>38</v>
      </c>
      <c r="I427" s="8" t="s">
        <v>5039</v>
      </c>
      <c r="J427" s="8" t="s">
        <v>390</v>
      </c>
      <c r="K427" s="10"/>
      <c r="L427" s="10"/>
      <c r="M427" s="8" t="s">
        <v>38</v>
      </c>
      <c r="N427" s="8" t="s">
        <v>5040</v>
      </c>
      <c r="O427" s="8" t="s">
        <v>5037</v>
      </c>
      <c r="P427" s="8" t="s">
        <v>5041</v>
      </c>
      <c r="Q427" s="8" t="s">
        <v>5039</v>
      </c>
      <c r="R427" s="8" t="s">
        <v>5042</v>
      </c>
      <c r="S427" s="11" t="s">
        <v>5043</v>
      </c>
      <c r="T427" s="11" t="s">
        <v>1880</v>
      </c>
      <c r="U427" s="8"/>
      <c r="V427" s="8" t="s">
        <v>107</v>
      </c>
      <c r="W427" s="8" t="s">
        <v>108</v>
      </c>
      <c r="X427" s="8" t="s">
        <v>109</v>
      </c>
      <c r="Y427" s="10"/>
      <c r="Z427" s="10"/>
      <c r="AA427" s="10"/>
      <c r="AB427" s="8" t="s">
        <v>492</v>
      </c>
      <c r="AC427" s="10"/>
      <c r="AD427" s="8" t="s">
        <v>4180</v>
      </c>
      <c r="AE427" s="8" t="s">
        <v>5044</v>
      </c>
      <c r="AF427" s="8" t="s">
        <v>5045</v>
      </c>
      <c r="AG427" s="8" t="s">
        <v>5046</v>
      </c>
      <c r="AH427" s="8" t="s">
        <v>5047</v>
      </c>
      <c r="AI427" s="8" t="s">
        <v>634</v>
      </c>
      <c r="AJ427" s="8" t="s">
        <v>4123</v>
      </c>
      <c r="AK427" s="12" t="s">
        <v>5048</v>
      </c>
      <c r="AL427" s="8" t="s">
        <v>214</v>
      </c>
      <c r="AM427" s="8"/>
      <c r="AN427" s="8"/>
      <c r="AO427" s="8"/>
      <c r="AP427" s="8"/>
      <c r="AQ427" s="8"/>
      <c r="AR427" s="8"/>
      <c r="AS427" s="8"/>
      <c r="AT427" s="8"/>
      <c r="AU427" s="8"/>
      <c r="AV427" s="8"/>
    </row>
    <row r="428" ht="15.75" customHeight="1">
      <c r="A428" s="8" t="s">
        <v>5049</v>
      </c>
      <c r="B428" s="9" t="s">
        <v>97</v>
      </c>
      <c r="C428" s="9" t="s">
        <v>97</v>
      </c>
      <c r="D428" s="8" t="s">
        <v>5050</v>
      </c>
      <c r="E428" s="8">
        <v>2.001801139E9</v>
      </c>
      <c r="F428" s="8">
        <v>1.8310506E7</v>
      </c>
      <c r="G428" s="8" t="s">
        <v>5051</v>
      </c>
      <c r="H428" s="8" t="s">
        <v>38</v>
      </c>
      <c r="I428" s="8" t="s">
        <v>5052</v>
      </c>
      <c r="J428" s="8" t="s">
        <v>390</v>
      </c>
      <c r="K428" s="10"/>
      <c r="L428" s="10"/>
      <c r="M428" s="8" t="s">
        <v>38</v>
      </c>
      <c r="N428" s="8" t="s">
        <v>5053</v>
      </c>
      <c r="O428" s="8" t="s">
        <v>5050</v>
      </c>
      <c r="P428" s="8" t="s">
        <v>5054</v>
      </c>
      <c r="Q428" s="8" t="s">
        <v>5052</v>
      </c>
      <c r="R428" s="8" t="s">
        <v>5055</v>
      </c>
      <c r="S428" s="11" t="s">
        <v>4922</v>
      </c>
      <c r="T428" s="11" t="s">
        <v>1841</v>
      </c>
      <c r="U428" s="8"/>
      <c r="V428" s="8" t="s">
        <v>107</v>
      </c>
      <c r="W428" s="8" t="s">
        <v>108</v>
      </c>
      <c r="X428" s="8" t="s">
        <v>109</v>
      </c>
      <c r="Y428" s="10"/>
      <c r="Z428" s="10"/>
      <c r="AA428" s="10"/>
      <c r="AB428" s="8" t="s">
        <v>492</v>
      </c>
      <c r="AC428" s="10"/>
      <c r="AD428" s="8" t="s">
        <v>4180</v>
      </c>
      <c r="AE428" s="8" t="s">
        <v>5056</v>
      </c>
      <c r="AF428" s="8" t="s">
        <v>5057</v>
      </c>
      <c r="AG428" s="8" t="s">
        <v>5058</v>
      </c>
      <c r="AH428" s="8" t="s">
        <v>5059</v>
      </c>
      <c r="AI428" s="8" t="s">
        <v>634</v>
      </c>
      <c r="AJ428" s="8" t="s">
        <v>4123</v>
      </c>
      <c r="AK428" s="12" t="s">
        <v>5060</v>
      </c>
      <c r="AL428" s="8" t="s">
        <v>214</v>
      </c>
      <c r="AM428" s="8"/>
      <c r="AN428" s="8"/>
      <c r="AO428" s="8"/>
      <c r="AP428" s="8"/>
      <c r="AQ428" s="8"/>
      <c r="AR428" s="8"/>
      <c r="AS428" s="8"/>
      <c r="AT428" s="8"/>
      <c r="AU428" s="8"/>
      <c r="AV428" s="8"/>
    </row>
    <row r="429" ht="15.75" customHeight="1">
      <c r="A429" s="8" t="s">
        <v>5061</v>
      </c>
      <c r="B429" s="9" t="s">
        <v>97</v>
      </c>
      <c r="C429" s="9" t="s">
        <v>97</v>
      </c>
      <c r="D429" s="8" t="s">
        <v>5062</v>
      </c>
      <c r="E429" s="8">
        <v>2.001800362E9</v>
      </c>
      <c r="F429" s="8">
        <v>1.8310495E7</v>
      </c>
      <c r="G429" s="8" t="s">
        <v>5063</v>
      </c>
      <c r="H429" s="8" t="s">
        <v>38</v>
      </c>
      <c r="I429" s="8" t="s">
        <v>5064</v>
      </c>
      <c r="J429" s="8" t="s">
        <v>390</v>
      </c>
      <c r="K429" s="10"/>
      <c r="L429" s="10"/>
      <c r="M429" s="8" t="s">
        <v>38</v>
      </c>
      <c r="N429" s="8" t="s">
        <v>5065</v>
      </c>
      <c r="O429" s="8" t="s">
        <v>5062</v>
      </c>
      <c r="P429" s="8" t="s">
        <v>5066</v>
      </c>
      <c r="Q429" s="8" t="s">
        <v>5064</v>
      </c>
      <c r="R429" s="8" t="s">
        <v>5067</v>
      </c>
      <c r="S429" s="11" t="s">
        <v>2944</v>
      </c>
      <c r="T429" s="11" t="s">
        <v>5068</v>
      </c>
      <c r="U429" s="8"/>
      <c r="V429" s="8" t="s">
        <v>107</v>
      </c>
      <c r="W429" s="8" t="s">
        <v>108</v>
      </c>
      <c r="X429" s="8" t="s">
        <v>109</v>
      </c>
      <c r="Y429" s="10"/>
      <c r="Z429" s="10"/>
      <c r="AA429" s="10"/>
      <c r="AB429" s="8" t="s">
        <v>628</v>
      </c>
      <c r="AC429" s="10"/>
      <c r="AD429" s="8" t="s">
        <v>4248</v>
      </c>
      <c r="AE429" s="8" t="s">
        <v>5069</v>
      </c>
      <c r="AF429" s="8" t="s">
        <v>5070</v>
      </c>
      <c r="AG429" s="8" t="s">
        <v>5071</v>
      </c>
      <c r="AH429" s="8" t="s">
        <v>5072</v>
      </c>
      <c r="AI429" s="8" t="s">
        <v>634</v>
      </c>
      <c r="AJ429" s="8" t="s">
        <v>4123</v>
      </c>
      <c r="AK429" s="12" t="s">
        <v>5073</v>
      </c>
      <c r="AL429" s="8" t="s">
        <v>214</v>
      </c>
      <c r="AM429" s="8"/>
      <c r="AN429" s="8"/>
      <c r="AO429" s="8"/>
      <c r="AP429" s="8"/>
      <c r="AQ429" s="8"/>
      <c r="AR429" s="8"/>
      <c r="AS429" s="8"/>
      <c r="AT429" s="8"/>
      <c r="AU429" s="8"/>
      <c r="AV429" s="8"/>
    </row>
    <row r="430" ht="15.75" customHeight="1">
      <c r="A430" s="8" t="s">
        <v>5074</v>
      </c>
      <c r="B430" s="9" t="s">
        <v>97</v>
      </c>
      <c r="C430" s="9" t="s">
        <v>97</v>
      </c>
      <c r="D430" s="8" t="s">
        <v>5062</v>
      </c>
      <c r="E430" s="8">
        <v>2.001800362E9</v>
      </c>
      <c r="F430" s="8">
        <v>1.8310494E7</v>
      </c>
      <c r="G430" s="8" t="s">
        <v>5063</v>
      </c>
      <c r="H430" s="8" t="s">
        <v>38</v>
      </c>
      <c r="I430" s="8" t="s">
        <v>5064</v>
      </c>
      <c r="J430" s="8" t="s">
        <v>390</v>
      </c>
      <c r="K430" s="10"/>
      <c r="L430" s="10"/>
      <c r="M430" s="8" t="s">
        <v>38</v>
      </c>
      <c r="N430" s="8" t="s">
        <v>5065</v>
      </c>
      <c r="O430" s="8" t="s">
        <v>5062</v>
      </c>
      <c r="P430" s="8" t="s">
        <v>5075</v>
      </c>
      <c r="Q430" s="8" t="s">
        <v>5064</v>
      </c>
      <c r="R430" s="8" t="s">
        <v>5076</v>
      </c>
      <c r="S430" s="11" t="s">
        <v>2944</v>
      </c>
      <c r="T430" s="11" t="s">
        <v>4462</v>
      </c>
      <c r="U430" s="8"/>
      <c r="V430" s="8" t="s">
        <v>107</v>
      </c>
      <c r="W430" s="8" t="s">
        <v>108</v>
      </c>
      <c r="X430" s="8" t="s">
        <v>109</v>
      </c>
      <c r="Y430" s="10"/>
      <c r="Z430" s="10"/>
      <c r="AA430" s="10"/>
      <c r="AB430" s="8" t="s">
        <v>628</v>
      </c>
      <c r="AC430" s="10"/>
      <c r="AD430" s="8" t="s">
        <v>4248</v>
      </c>
      <c r="AE430" s="8" t="s">
        <v>5077</v>
      </c>
      <c r="AF430" s="8" t="s">
        <v>5078</v>
      </c>
      <c r="AG430" s="8" t="s">
        <v>5079</v>
      </c>
      <c r="AH430" s="8" t="s">
        <v>5080</v>
      </c>
      <c r="AI430" s="8" t="s">
        <v>634</v>
      </c>
      <c r="AJ430" s="8" t="s">
        <v>4123</v>
      </c>
      <c r="AK430" s="12" t="s">
        <v>5081</v>
      </c>
      <c r="AL430" s="8" t="s">
        <v>214</v>
      </c>
      <c r="AM430" s="8"/>
      <c r="AN430" s="8"/>
      <c r="AO430" s="8"/>
      <c r="AP430" s="8"/>
      <c r="AQ430" s="8"/>
      <c r="AR430" s="8"/>
      <c r="AS430" s="8"/>
      <c r="AT430" s="8"/>
      <c r="AU430" s="8"/>
      <c r="AV430" s="8"/>
    </row>
    <row r="431" ht="15.75" customHeight="1">
      <c r="A431" s="8" t="s">
        <v>5082</v>
      </c>
      <c r="B431" s="9" t="s">
        <v>97</v>
      </c>
      <c r="C431" s="9" t="s">
        <v>97</v>
      </c>
      <c r="D431" s="8" t="s">
        <v>5083</v>
      </c>
      <c r="E431" s="8">
        <v>2.005001306E9</v>
      </c>
      <c r="F431" s="8">
        <v>6.0001336E7</v>
      </c>
      <c r="G431" s="8" t="s">
        <v>5084</v>
      </c>
      <c r="H431" s="8" t="s">
        <v>37</v>
      </c>
      <c r="I431" s="8" t="s">
        <v>5085</v>
      </c>
      <c r="J431" s="8" t="s">
        <v>122</v>
      </c>
      <c r="K431" s="10"/>
      <c r="L431" s="10"/>
      <c r="M431" s="8" t="s">
        <v>38</v>
      </c>
      <c r="N431" s="8" t="s">
        <v>5086</v>
      </c>
      <c r="O431" s="8" t="s">
        <v>5087</v>
      </c>
      <c r="P431" s="8" t="s">
        <v>5088</v>
      </c>
      <c r="Q431" s="8" t="s">
        <v>5085</v>
      </c>
      <c r="R431" s="8" t="s">
        <v>5089</v>
      </c>
      <c r="S431" s="11" t="s">
        <v>986</v>
      </c>
      <c r="T431" s="11" t="s">
        <v>1700</v>
      </c>
      <c r="U431" s="8"/>
      <c r="V431" s="8" t="s">
        <v>107</v>
      </c>
      <c r="W431" s="8" t="s">
        <v>734</v>
      </c>
      <c r="X431" s="8" t="s">
        <v>109</v>
      </c>
      <c r="Y431" s="10"/>
      <c r="Z431" s="10"/>
      <c r="AA431" s="10"/>
      <c r="AB431" s="8" t="s">
        <v>492</v>
      </c>
      <c r="AC431" s="10"/>
      <c r="AD431" s="8" t="s">
        <v>4651</v>
      </c>
      <c r="AE431" s="8" t="s">
        <v>5090</v>
      </c>
      <c r="AF431" s="8" t="s">
        <v>5091</v>
      </c>
      <c r="AG431" s="8" t="s">
        <v>5092</v>
      </c>
      <c r="AH431" s="8" t="s">
        <v>5093</v>
      </c>
      <c r="AI431" s="8" t="s">
        <v>634</v>
      </c>
      <c r="AJ431" s="8" t="s">
        <v>4213</v>
      </c>
      <c r="AK431" s="12" t="s">
        <v>5094</v>
      </c>
      <c r="AL431" s="8" t="s">
        <v>214</v>
      </c>
      <c r="AM431" s="8"/>
      <c r="AN431" s="8"/>
      <c r="AO431" s="8"/>
      <c r="AP431" s="8"/>
      <c r="AQ431" s="8"/>
      <c r="AR431" s="8"/>
      <c r="AS431" s="8"/>
      <c r="AT431" s="8"/>
      <c r="AU431" s="8"/>
      <c r="AV431" s="8"/>
    </row>
    <row r="432" ht="15.75" customHeight="1">
      <c r="A432" s="8" t="s">
        <v>5095</v>
      </c>
      <c r="B432" s="9" t="s">
        <v>97</v>
      </c>
      <c r="C432" s="9" t="s">
        <v>97</v>
      </c>
      <c r="D432" s="8" t="s">
        <v>5096</v>
      </c>
      <c r="E432" s="8">
        <v>2.005001282E9</v>
      </c>
      <c r="F432" s="8">
        <v>6.0001312E7</v>
      </c>
      <c r="G432" s="8" t="s">
        <v>5097</v>
      </c>
      <c r="H432" s="8" t="s">
        <v>36</v>
      </c>
      <c r="I432" s="8" t="s">
        <v>5098</v>
      </c>
      <c r="J432" s="8" t="s">
        <v>760</v>
      </c>
      <c r="K432" s="10"/>
      <c r="L432" s="10"/>
      <c r="M432" s="8" t="s">
        <v>36</v>
      </c>
      <c r="N432" s="8" t="s">
        <v>5099</v>
      </c>
      <c r="O432" s="8" t="s">
        <v>5100</v>
      </c>
      <c r="P432" s="8" t="s">
        <v>5101</v>
      </c>
      <c r="Q432" s="8" t="s">
        <v>5098</v>
      </c>
      <c r="R432" s="10"/>
      <c r="S432" s="11" t="s">
        <v>5102</v>
      </c>
      <c r="T432" s="11" t="s">
        <v>5103</v>
      </c>
      <c r="U432" s="8"/>
      <c r="V432" s="8" t="s">
        <v>107</v>
      </c>
      <c r="W432" s="8" t="s">
        <v>108</v>
      </c>
      <c r="X432" s="8" t="s">
        <v>109</v>
      </c>
      <c r="Y432" s="10"/>
      <c r="Z432" s="8" t="s">
        <v>4205</v>
      </c>
      <c r="AA432" s="8" t="s">
        <v>5104</v>
      </c>
      <c r="AB432" s="8" t="s">
        <v>492</v>
      </c>
      <c r="AC432" s="10"/>
      <c r="AD432" s="8" t="s">
        <v>5105</v>
      </c>
      <c r="AE432" s="8" t="s">
        <v>5106</v>
      </c>
      <c r="AF432" s="8" t="s">
        <v>5107</v>
      </c>
      <c r="AG432" s="8" t="s">
        <v>5108</v>
      </c>
      <c r="AH432" s="8" t="s">
        <v>5109</v>
      </c>
      <c r="AI432" s="8" t="s">
        <v>115</v>
      </c>
      <c r="AJ432" s="8" t="s">
        <v>5110</v>
      </c>
      <c r="AK432" s="12" t="s">
        <v>5111</v>
      </c>
      <c r="AL432" s="8" t="s">
        <v>214</v>
      </c>
      <c r="AM432" s="8"/>
      <c r="AN432" s="8"/>
      <c r="AO432" s="8"/>
      <c r="AP432" s="8"/>
      <c r="AQ432" s="8"/>
      <c r="AR432" s="8"/>
      <c r="AS432" s="8"/>
      <c r="AT432" s="8"/>
      <c r="AU432" s="8"/>
      <c r="AV432" s="8"/>
    </row>
    <row r="433" ht="15.75" customHeight="1">
      <c r="A433" s="8" t="s">
        <v>5112</v>
      </c>
      <c r="B433" s="9" t="s">
        <v>97</v>
      </c>
      <c r="C433" s="9" t="s">
        <v>97</v>
      </c>
      <c r="D433" s="8" t="s">
        <v>5113</v>
      </c>
      <c r="E433" s="8">
        <v>2.005001307E9</v>
      </c>
      <c r="F433" s="8">
        <v>6.0001337E7</v>
      </c>
      <c r="G433" s="8" t="s">
        <v>5114</v>
      </c>
      <c r="H433" s="8" t="s">
        <v>36</v>
      </c>
      <c r="I433" s="8" t="s">
        <v>5115</v>
      </c>
      <c r="J433" s="8" t="s">
        <v>102</v>
      </c>
      <c r="K433" s="10"/>
      <c r="L433" s="10"/>
      <c r="M433" s="8" t="s">
        <v>36</v>
      </c>
      <c r="N433" s="8" t="s">
        <v>5116</v>
      </c>
      <c r="O433" s="8" t="s">
        <v>5113</v>
      </c>
      <c r="P433" s="8" t="s">
        <v>5117</v>
      </c>
      <c r="Q433" s="8" t="s">
        <v>5115</v>
      </c>
      <c r="R433" s="8" t="s">
        <v>5118</v>
      </c>
      <c r="S433" s="11" t="s">
        <v>1912</v>
      </c>
      <c r="T433" s="11" t="s">
        <v>1288</v>
      </c>
      <c r="U433" s="8"/>
      <c r="V433" s="8" t="s">
        <v>107</v>
      </c>
      <c r="W433" s="8" t="s">
        <v>108</v>
      </c>
      <c r="X433" s="8" t="s">
        <v>109</v>
      </c>
      <c r="Y433" s="10"/>
      <c r="Z433" s="10"/>
      <c r="AA433" s="10"/>
      <c r="AB433" s="8" t="s">
        <v>492</v>
      </c>
      <c r="AC433" s="10"/>
      <c r="AD433" s="8" t="s">
        <v>5119</v>
      </c>
      <c r="AE433" s="8" t="s">
        <v>5120</v>
      </c>
      <c r="AF433" s="8" t="s">
        <v>5121</v>
      </c>
      <c r="AG433" s="8" t="s">
        <v>5122</v>
      </c>
      <c r="AH433" s="8" t="s">
        <v>5123</v>
      </c>
      <c r="AI433" s="8" t="s">
        <v>115</v>
      </c>
      <c r="AJ433" s="8" t="s">
        <v>5110</v>
      </c>
      <c r="AK433" s="12" t="s">
        <v>5124</v>
      </c>
      <c r="AL433" s="8" t="s">
        <v>214</v>
      </c>
      <c r="AM433" s="8"/>
      <c r="AN433" s="8"/>
      <c r="AO433" s="8"/>
      <c r="AP433" s="8"/>
      <c r="AQ433" s="8"/>
      <c r="AR433" s="8"/>
      <c r="AS433" s="8"/>
      <c r="AT433" s="8"/>
      <c r="AU433" s="8"/>
      <c r="AV433" s="8"/>
    </row>
    <row r="434" ht="15.75" customHeight="1">
      <c r="A434" s="8" t="s">
        <v>5125</v>
      </c>
      <c r="B434" s="9" t="s">
        <v>97</v>
      </c>
      <c r="C434" s="9" t="s">
        <v>97</v>
      </c>
      <c r="D434" s="8" t="s">
        <v>5126</v>
      </c>
      <c r="E434" s="8">
        <v>2.005001182E9</v>
      </c>
      <c r="F434" s="8">
        <v>6.0001212E7</v>
      </c>
      <c r="G434" s="8" t="s">
        <v>5127</v>
      </c>
      <c r="H434" s="8" t="s">
        <v>36</v>
      </c>
      <c r="I434" s="8" t="s">
        <v>5128</v>
      </c>
      <c r="J434" s="8" t="s">
        <v>122</v>
      </c>
      <c r="K434" s="10"/>
      <c r="L434" s="10"/>
      <c r="M434" s="8" t="s">
        <v>36</v>
      </c>
      <c r="N434" s="8" t="s">
        <v>5129</v>
      </c>
      <c r="O434" s="8" t="s">
        <v>5130</v>
      </c>
      <c r="P434" s="8" t="s">
        <v>5131</v>
      </c>
      <c r="Q434" s="8" t="s">
        <v>5128</v>
      </c>
      <c r="R434" s="10"/>
      <c r="S434" s="11" t="s">
        <v>5132</v>
      </c>
      <c r="T434" s="11" t="s">
        <v>5132</v>
      </c>
      <c r="U434" s="10"/>
      <c r="V434" s="10"/>
      <c r="W434" s="10"/>
      <c r="X434" s="10"/>
      <c r="Y434" s="10"/>
      <c r="Z434" s="8" t="s">
        <v>200</v>
      </c>
      <c r="AA434" s="10"/>
      <c r="AB434" s="10"/>
      <c r="AC434" s="10"/>
      <c r="AD434" s="8" t="s">
        <v>5133</v>
      </c>
      <c r="AE434" s="8" t="s">
        <v>5134</v>
      </c>
      <c r="AF434" s="8" t="s">
        <v>5135</v>
      </c>
      <c r="AG434" s="10"/>
      <c r="AH434" s="10"/>
      <c r="AI434" s="8" t="s">
        <v>115</v>
      </c>
      <c r="AJ434" s="8" t="s">
        <v>5110</v>
      </c>
      <c r="AK434" s="10"/>
      <c r="AL434" s="8" t="s">
        <v>117</v>
      </c>
      <c r="AM434" s="8"/>
      <c r="AN434" s="8"/>
      <c r="AO434" s="8"/>
      <c r="AP434" s="8"/>
      <c r="AQ434" s="8"/>
      <c r="AR434" s="8"/>
      <c r="AS434" s="8"/>
      <c r="AT434" s="8"/>
      <c r="AU434" s="8"/>
      <c r="AV434" s="8"/>
    </row>
    <row r="435" ht="15.75" customHeight="1">
      <c r="A435" s="8" t="s">
        <v>5136</v>
      </c>
      <c r="B435" s="9" t="s">
        <v>97</v>
      </c>
      <c r="C435" s="9" t="s">
        <v>97</v>
      </c>
      <c r="D435" s="8" t="s">
        <v>5137</v>
      </c>
      <c r="E435" s="8">
        <v>2.005001181E9</v>
      </c>
      <c r="F435" s="8">
        <v>6.0001211E7</v>
      </c>
      <c r="G435" s="8" t="s">
        <v>5138</v>
      </c>
      <c r="H435" s="8" t="s">
        <v>36</v>
      </c>
      <c r="I435" s="8" t="s">
        <v>5139</v>
      </c>
      <c r="J435" s="8" t="s">
        <v>122</v>
      </c>
      <c r="K435" s="10"/>
      <c r="L435" s="10"/>
      <c r="M435" s="8" t="s">
        <v>36</v>
      </c>
      <c r="N435" s="8" t="s">
        <v>5140</v>
      </c>
      <c r="O435" s="8" t="s">
        <v>5137</v>
      </c>
      <c r="P435" s="8" t="s">
        <v>5141</v>
      </c>
      <c r="Q435" s="8" t="s">
        <v>5139</v>
      </c>
      <c r="R435" s="8" t="s">
        <v>5142</v>
      </c>
      <c r="S435" s="11" t="s">
        <v>3557</v>
      </c>
      <c r="T435" s="11" t="s">
        <v>1347</v>
      </c>
      <c r="U435" s="8"/>
      <c r="V435" s="8" t="s">
        <v>800</v>
      </c>
      <c r="W435" s="8" t="s">
        <v>108</v>
      </c>
      <c r="X435" s="8" t="s">
        <v>109</v>
      </c>
      <c r="Y435" s="10"/>
      <c r="Z435" s="8" t="s">
        <v>4205</v>
      </c>
      <c r="AA435" s="8" t="s">
        <v>5143</v>
      </c>
      <c r="AB435" s="8" t="s">
        <v>1715</v>
      </c>
      <c r="AC435" s="10"/>
      <c r="AD435" s="8" t="s">
        <v>5144</v>
      </c>
      <c r="AE435" s="8" t="s">
        <v>5145</v>
      </c>
      <c r="AF435" s="8" t="s">
        <v>5146</v>
      </c>
      <c r="AG435" s="8" t="s">
        <v>5147</v>
      </c>
      <c r="AH435" s="8" t="s">
        <v>5148</v>
      </c>
      <c r="AI435" s="8" t="s">
        <v>115</v>
      </c>
      <c r="AJ435" s="8" t="s">
        <v>5110</v>
      </c>
      <c r="AK435" s="12" t="s">
        <v>5149</v>
      </c>
      <c r="AL435" s="8" t="s">
        <v>214</v>
      </c>
      <c r="AM435" s="8"/>
      <c r="AN435" s="8"/>
      <c r="AO435" s="8"/>
      <c r="AP435" s="8"/>
      <c r="AQ435" s="8"/>
      <c r="AR435" s="8"/>
      <c r="AS435" s="8"/>
      <c r="AT435" s="8"/>
      <c r="AU435" s="8"/>
      <c r="AV435" s="8"/>
    </row>
    <row r="436" ht="15.75" customHeight="1">
      <c r="A436" s="8" t="s">
        <v>5150</v>
      </c>
      <c r="B436" s="9" t="s">
        <v>97</v>
      </c>
      <c r="C436" s="9" t="s">
        <v>97</v>
      </c>
      <c r="D436" s="8" t="s">
        <v>5151</v>
      </c>
      <c r="E436" s="8">
        <v>2.00500112E9</v>
      </c>
      <c r="F436" s="8">
        <v>6.0001148E7</v>
      </c>
      <c r="G436" s="8" t="s">
        <v>5152</v>
      </c>
      <c r="H436" s="8" t="s">
        <v>36</v>
      </c>
      <c r="I436" s="8" t="s">
        <v>5153</v>
      </c>
      <c r="J436" s="8" t="s">
        <v>102</v>
      </c>
      <c r="K436" s="10"/>
      <c r="L436" s="10"/>
      <c r="M436" s="8" t="s">
        <v>36</v>
      </c>
      <c r="N436" s="8" t="s">
        <v>5154</v>
      </c>
      <c r="O436" s="8" t="s">
        <v>5155</v>
      </c>
      <c r="P436" s="8" t="s">
        <v>5156</v>
      </c>
      <c r="Q436" s="8" t="s">
        <v>5153</v>
      </c>
      <c r="R436" s="8" t="s">
        <v>5157</v>
      </c>
      <c r="S436" s="11" t="s">
        <v>5158</v>
      </c>
      <c r="T436" s="11" t="s">
        <v>5159</v>
      </c>
      <c r="U436" s="8"/>
      <c r="V436" s="8" t="s">
        <v>800</v>
      </c>
      <c r="W436" s="8" t="s">
        <v>108</v>
      </c>
      <c r="X436" s="8" t="s">
        <v>109</v>
      </c>
      <c r="Y436" s="10"/>
      <c r="Z436" s="10"/>
      <c r="AA436" s="10"/>
      <c r="AB436" s="8" t="s">
        <v>492</v>
      </c>
      <c r="AC436" s="10"/>
      <c r="AD436" s="8" t="s">
        <v>5160</v>
      </c>
      <c r="AE436" s="10"/>
      <c r="AF436" s="10"/>
      <c r="AG436" s="10"/>
      <c r="AH436" s="10"/>
      <c r="AI436" s="8" t="s">
        <v>115</v>
      </c>
      <c r="AJ436" s="8" t="s">
        <v>5110</v>
      </c>
      <c r="AK436" s="12" t="s">
        <v>5161</v>
      </c>
      <c r="AL436" s="8" t="s">
        <v>214</v>
      </c>
      <c r="AM436" s="8"/>
      <c r="AN436" s="8"/>
      <c r="AO436" s="8"/>
      <c r="AP436" s="8"/>
      <c r="AQ436" s="8"/>
      <c r="AR436" s="8"/>
      <c r="AS436" s="8"/>
      <c r="AT436" s="8"/>
      <c r="AU436" s="8"/>
      <c r="AV436" s="8"/>
    </row>
    <row r="437" ht="15.75" customHeight="1">
      <c r="A437" s="8" t="s">
        <v>5162</v>
      </c>
      <c r="B437" s="9" t="s">
        <v>97</v>
      </c>
      <c r="C437" s="9" t="s">
        <v>97</v>
      </c>
      <c r="D437" s="8" t="s">
        <v>5163</v>
      </c>
      <c r="E437" s="8">
        <v>2.005001077E9</v>
      </c>
      <c r="F437" s="8">
        <v>6.0001095E7</v>
      </c>
      <c r="G437" s="8" t="s">
        <v>5164</v>
      </c>
      <c r="H437" s="8" t="s">
        <v>36</v>
      </c>
      <c r="I437" s="8" t="s">
        <v>5165</v>
      </c>
      <c r="J437" s="8" t="s">
        <v>102</v>
      </c>
      <c r="K437" s="10"/>
      <c r="L437" s="10"/>
      <c r="M437" s="8" t="s">
        <v>36</v>
      </c>
      <c r="N437" s="8" t="s">
        <v>5166</v>
      </c>
      <c r="O437" s="8" t="s">
        <v>5167</v>
      </c>
      <c r="P437" s="8" t="s">
        <v>5168</v>
      </c>
      <c r="Q437" s="8" t="s">
        <v>5165</v>
      </c>
      <c r="R437" s="8" t="s">
        <v>5169</v>
      </c>
      <c r="S437" s="11" t="s">
        <v>5170</v>
      </c>
      <c r="T437" s="11" t="s">
        <v>5171</v>
      </c>
      <c r="U437" s="8"/>
      <c r="V437" s="8" t="s">
        <v>107</v>
      </c>
      <c r="W437" s="10"/>
      <c r="X437" s="8" t="s">
        <v>140</v>
      </c>
      <c r="Y437" s="10"/>
      <c r="Z437" s="8" t="s">
        <v>4205</v>
      </c>
      <c r="AA437" s="8" t="s">
        <v>5172</v>
      </c>
      <c r="AB437" s="8" t="s">
        <v>492</v>
      </c>
      <c r="AC437" s="10"/>
      <c r="AD437" s="8" t="s">
        <v>5173</v>
      </c>
      <c r="AE437" s="8" t="s">
        <v>5174</v>
      </c>
      <c r="AF437" s="8" t="s">
        <v>5175</v>
      </c>
      <c r="AG437" s="8" t="s">
        <v>5176</v>
      </c>
      <c r="AH437" s="8" t="s">
        <v>5177</v>
      </c>
      <c r="AI437" s="8" t="s">
        <v>115</v>
      </c>
      <c r="AJ437" s="8" t="s">
        <v>5110</v>
      </c>
      <c r="AK437" s="12" t="s">
        <v>5178</v>
      </c>
      <c r="AL437" s="8" t="s">
        <v>214</v>
      </c>
      <c r="AM437" s="8"/>
      <c r="AN437" s="8"/>
      <c r="AO437" s="8"/>
      <c r="AP437" s="8"/>
      <c r="AQ437" s="8"/>
      <c r="AR437" s="8"/>
      <c r="AS437" s="8"/>
      <c r="AT437" s="8"/>
      <c r="AU437" s="8"/>
      <c r="AV437" s="8"/>
    </row>
    <row r="438" ht="15.75" customHeight="1">
      <c r="A438" s="8" t="s">
        <v>5179</v>
      </c>
      <c r="B438" s="9" t="s">
        <v>97</v>
      </c>
      <c r="C438" s="9" t="s">
        <v>97</v>
      </c>
      <c r="D438" s="8" t="s">
        <v>5180</v>
      </c>
      <c r="E438" s="8">
        <v>1.00500017E9</v>
      </c>
      <c r="F438" s="8">
        <v>5.000017E7</v>
      </c>
      <c r="G438" s="8" t="s">
        <v>5181</v>
      </c>
      <c r="H438" s="8" t="s">
        <v>36</v>
      </c>
      <c r="I438" s="8" t="s">
        <v>5182</v>
      </c>
      <c r="J438" s="8" t="s">
        <v>102</v>
      </c>
      <c r="K438" s="10"/>
      <c r="L438" s="10"/>
      <c r="M438" s="8" t="s">
        <v>36</v>
      </c>
      <c r="N438" s="8" t="s">
        <v>5183</v>
      </c>
      <c r="O438" s="8" t="s">
        <v>5180</v>
      </c>
      <c r="P438" s="8" t="s">
        <v>5184</v>
      </c>
      <c r="Q438" s="8" t="s">
        <v>5182</v>
      </c>
      <c r="R438" s="8" t="s">
        <v>5185</v>
      </c>
      <c r="S438" s="11" t="s">
        <v>5186</v>
      </c>
      <c r="T438" s="11" t="s">
        <v>1562</v>
      </c>
      <c r="U438" s="8"/>
      <c r="V438" s="8" t="s">
        <v>800</v>
      </c>
      <c r="W438" s="8" t="s">
        <v>108</v>
      </c>
      <c r="X438" s="8" t="s">
        <v>109</v>
      </c>
      <c r="Y438" s="10"/>
      <c r="Z438" s="10"/>
      <c r="AA438" s="10"/>
      <c r="AB438" s="8" t="s">
        <v>492</v>
      </c>
      <c r="AC438" s="10"/>
      <c r="AD438" s="10"/>
      <c r="AE438" s="8" t="s">
        <v>5187</v>
      </c>
      <c r="AF438" s="8" t="s">
        <v>5188</v>
      </c>
      <c r="AG438" s="8" t="s">
        <v>5189</v>
      </c>
      <c r="AH438" s="8" t="s">
        <v>5190</v>
      </c>
      <c r="AI438" s="8" t="s">
        <v>115</v>
      </c>
      <c r="AJ438" s="8" t="s">
        <v>5110</v>
      </c>
      <c r="AK438" s="12" t="s">
        <v>5191</v>
      </c>
      <c r="AL438" s="8" t="s">
        <v>214</v>
      </c>
      <c r="AM438" s="8"/>
      <c r="AN438" s="8"/>
      <c r="AO438" s="8"/>
      <c r="AP438" s="8"/>
      <c r="AQ438" s="8"/>
      <c r="AR438" s="8"/>
      <c r="AS438" s="8"/>
      <c r="AT438" s="8"/>
      <c r="AU438" s="8"/>
      <c r="AV438" s="8"/>
    </row>
    <row r="439" ht="15.75" customHeight="1">
      <c r="A439" s="8" t="s">
        <v>5192</v>
      </c>
      <c r="B439" s="9" t="s">
        <v>97</v>
      </c>
      <c r="C439" s="9" t="s">
        <v>97</v>
      </c>
      <c r="D439" s="8" t="s">
        <v>5193</v>
      </c>
      <c r="E439" s="8">
        <v>2.005000884E9</v>
      </c>
      <c r="F439" s="8">
        <v>6.0000902E7</v>
      </c>
      <c r="G439" s="8" t="s">
        <v>5194</v>
      </c>
      <c r="H439" s="8" t="s">
        <v>36</v>
      </c>
      <c r="I439" s="8" t="s">
        <v>5195</v>
      </c>
      <c r="J439" s="8" t="s">
        <v>122</v>
      </c>
      <c r="K439" s="10"/>
      <c r="L439" s="10"/>
      <c r="M439" s="8" t="s">
        <v>36</v>
      </c>
      <c r="N439" s="8" t="s">
        <v>5196</v>
      </c>
      <c r="O439" s="8" t="s">
        <v>5197</v>
      </c>
      <c r="P439" s="8" t="s">
        <v>5198</v>
      </c>
      <c r="Q439" s="8" t="s">
        <v>5195</v>
      </c>
      <c r="R439" s="8" t="s">
        <v>5199</v>
      </c>
      <c r="S439" s="11" t="s">
        <v>2575</v>
      </c>
      <c r="T439" s="11" t="s">
        <v>1019</v>
      </c>
      <c r="U439" s="8"/>
      <c r="V439" s="8" t="s">
        <v>107</v>
      </c>
      <c r="W439" s="8" t="s">
        <v>108</v>
      </c>
      <c r="X439" s="8" t="s">
        <v>109</v>
      </c>
      <c r="Y439" s="10"/>
      <c r="Z439" s="10"/>
      <c r="AA439" s="10"/>
      <c r="AB439" s="8" t="s">
        <v>492</v>
      </c>
      <c r="AC439" s="10"/>
      <c r="AD439" s="8" t="s">
        <v>5200</v>
      </c>
      <c r="AE439" s="8" t="s">
        <v>5201</v>
      </c>
      <c r="AF439" s="8" t="s">
        <v>5202</v>
      </c>
      <c r="AG439" s="8" t="s">
        <v>5203</v>
      </c>
      <c r="AH439" s="8" t="s">
        <v>5204</v>
      </c>
      <c r="AI439" s="8" t="s">
        <v>115</v>
      </c>
      <c r="AJ439" s="8" t="s">
        <v>5110</v>
      </c>
      <c r="AK439" s="12" t="s">
        <v>5205</v>
      </c>
      <c r="AL439" s="8" t="s">
        <v>214</v>
      </c>
      <c r="AM439" s="8"/>
      <c r="AN439" s="8"/>
      <c r="AO439" s="8"/>
      <c r="AP439" s="8"/>
      <c r="AQ439" s="8"/>
      <c r="AR439" s="8"/>
      <c r="AS439" s="8"/>
      <c r="AT439" s="8"/>
      <c r="AU439" s="8"/>
      <c r="AV439" s="8"/>
    </row>
    <row r="440" ht="15.75" customHeight="1">
      <c r="A440" s="8" t="s">
        <v>5206</v>
      </c>
      <c r="B440" s="9" t="s">
        <v>97</v>
      </c>
      <c r="C440" s="9" t="s">
        <v>97</v>
      </c>
      <c r="D440" s="8" t="s">
        <v>5207</v>
      </c>
      <c r="E440" s="8">
        <v>2.005000603E9</v>
      </c>
      <c r="F440" s="8">
        <v>6.000062E7</v>
      </c>
      <c r="G440" s="8" t="s">
        <v>5208</v>
      </c>
      <c r="H440" s="8" t="s">
        <v>36</v>
      </c>
      <c r="I440" s="8" t="s">
        <v>5209</v>
      </c>
      <c r="J440" s="8" t="s">
        <v>102</v>
      </c>
      <c r="K440" s="10"/>
      <c r="L440" s="10"/>
      <c r="M440" s="8" t="s">
        <v>36</v>
      </c>
      <c r="N440" s="8" t="s">
        <v>5210</v>
      </c>
      <c r="O440" s="8" t="s">
        <v>5207</v>
      </c>
      <c r="P440" s="8" t="s">
        <v>5211</v>
      </c>
      <c r="Q440" s="8" t="s">
        <v>5209</v>
      </c>
      <c r="R440" s="8" t="s">
        <v>5212</v>
      </c>
      <c r="S440" s="11" t="s">
        <v>5213</v>
      </c>
      <c r="T440" s="11" t="s">
        <v>5214</v>
      </c>
      <c r="U440" s="8"/>
      <c r="V440" s="8" t="s">
        <v>800</v>
      </c>
      <c r="W440" s="8" t="s">
        <v>108</v>
      </c>
      <c r="X440" s="8" t="s">
        <v>109</v>
      </c>
      <c r="Y440" s="10"/>
      <c r="Z440" s="10"/>
      <c r="AA440" s="10"/>
      <c r="AB440" s="8" t="s">
        <v>492</v>
      </c>
      <c r="AC440" s="10"/>
      <c r="AD440" s="8" t="s">
        <v>5215</v>
      </c>
      <c r="AE440" s="8" t="s">
        <v>5216</v>
      </c>
      <c r="AF440" s="8" t="s">
        <v>5217</v>
      </c>
      <c r="AG440" s="8" t="s">
        <v>5218</v>
      </c>
      <c r="AH440" s="8" t="s">
        <v>5219</v>
      </c>
      <c r="AI440" s="8" t="s">
        <v>115</v>
      </c>
      <c r="AJ440" s="8" t="s">
        <v>5110</v>
      </c>
      <c r="AK440" s="12" t="s">
        <v>5220</v>
      </c>
      <c r="AL440" s="8" t="s">
        <v>214</v>
      </c>
      <c r="AM440" s="8"/>
      <c r="AN440" s="8"/>
      <c r="AO440" s="8"/>
      <c r="AP440" s="8"/>
      <c r="AQ440" s="8"/>
      <c r="AR440" s="8"/>
      <c r="AS440" s="8"/>
      <c r="AT440" s="8"/>
      <c r="AU440" s="8"/>
      <c r="AV440" s="8"/>
    </row>
    <row r="441" ht="15.75" customHeight="1">
      <c r="A441" s="8" t="s">
        <v>5221</v>
      </c>
      <c r="B441" s="9" t="s">
        <v>97</v>
      </c>
      <c r="C441" s="9" t="s">
        <v>97</v>
      </c>
      <c r="D441" s="8" t="s">
        <v>5180</v>
      </c>
      <c r="E441" s="8">
        <v>2.005000453E9</v>
      </c>
      <c r="F441" s="8">
        <v>6.000047E7</v>
      </c>
      <c r="G441" s="8" t="s">
        <v>5222</v>
      </c>
      <c r="H441" s="8" t="s">
        <v>36</v>
      </c>
      <c r="I441" s="8" t="s">
        <v>5182</v>
      </c>
      <c r="J441" s="8" t="s">
        <v>102</v>
      </c>
      <c r="K441" s="10"/>
      <c r="L441" s="10"/>
      <c r="M441" s="8" t="s">
        <v>36</v>
      </c>
      <c r="N441" s="8" t="s">
        <v>5183</v>
      </c>
      <c r="O441" s="8" t="s">
        <v>5180</v>
      </c>
      <c r="P441" s="8" t="s">
        <v>5223</v>
      </c>
      <c r="Q441" s="8" t="s">
        <v>5182</v>
      </c>
      <c r="R441" s="8" t="s">
        <v>1655</v>
      </c>
      <c r="S441" s="11" t="s">
        <v>4366</v>
      </c>
      <c r="T441" s="11" t="s">
        <v>4366</v>
      </c>
      <c r="U441" s="10"/>
      <c r="V441" s="10"/>
      <c r="W441" s="8" t="s">
        <v>108</v>
      </c>
      <c r="X441" s="8" t="s">
        <v>140</v>
      </c>
      <c r="Y441" s="8" t="s">
        <v>4220</v>
      </c>
      <c r="Z441" s="8" t="s">
        <v>142</v>
      </c>
      <c r="AA441" s="10"/>
      <c r="AB441" s="8" t="s">
        <v>492</v>
      </c>
      <c r="AC441" s="10"/>
      <c r="AD441" s="8" t="s">
        <v>5224</v>
      </c>
      <c r="AE441" s="8" t="s">
        <v>5225</v>
      </c>
      <c r="AF441" s="8" t="s">
        <v>5226</v>
      </c>
      <c r="AG441" s="10"/>
      <c r="AH441" s="10"/>
      <c r="AI441" s="8" t="s">
        <v>115</v>
      </c>
      <c r="AJ441" s="8" t="s">
        <v>5110</v>
      </c>
      <c r="AK441" s="10"/>
      <c r="AL441" s="8" t="s">
        <v>117</v>
      </c>
      <c r="AM441" s="8"/>
      <c r="AN441" s="8"/>
      <c r="AO441" s="8"/>
      <c r="AP441" s="8"/>
      <c r="AQ441" s="8"/>
      <c r="AR441" s="8"/>
      <c r="AS441" s="8"/>
      <c r="AT441" s="8"/>
      <c r="AU441" s="8"/>
      <c r="AV441" s="8"/>
    </row>
    <row r="442" ht="15.75" customHeight="1">
      <c r="A442" s="8" t="s">
        <v>5227</v>
      </c>
      <c r="B442" s="9" t="s">
        <v>97</v>
      </c>
      <c r="C442" s="9" t="s">
        <v>97</v>
      </c>
      <c r="D442" s="8" t="s">
        <v>5228</v>
      </c>
      <c r="E442" s="8">
        <v>1.005000174E9</v>
      </c>
      <c r="F442" s="8">
        <v>5.0000174E7</v>
      </c>
      <c r="G442" s="8" t="s">
        <v>5229</v>
      </c>
      <c r="H442" s="8" t="s">
        <v>36</v>
      </c>
      <c r="I442" s="8" t="s">
        <v>5230</v>
      </c>
      <c r="J442" s="8" t="s">
        <v>122</v>
      </c>
      <c r="K442" s="10"/>
      <c r="L442" s="10"/>
      <c r="M442" s="8" t="s">
        <v>36</v>
      </c>
      <c r="N442" s="8" t="s">
        <v>5231</v>
      </c>
      <c r="O442" s="8" t="s">
        <v>5228</v>
      </c>
      <c r="P442" s="8" t="s">
        <v>5232</v>
      </c>
      <c r="Q442" s="8" t="s">
        <v>5230</v>
      </c>
      <c r="R442" s="8" t="s">
        <v>5233</v>
      </c>
      <c r="S442" s="11" t="s">
        <v>1049</v>
      </c>
      <c r="T442" s="11" t="s">
        <v>614</v>
      </c>
      <c r="U442" s="8"/>
      <c r="V442" s="8" t="s">
        <v>107</v>
      </c>
      <c r="W442" s="8" t="s">
        <v>108</v>
      </c>
      <c r="X442" s="8" t="s">
        <v>109</v>
      </c>
      <c r="Y442" s="10"/>
      <c r="Z442" s="10"/>
      <c r="AA442" s="10"/>
      <c r="AB442" s="8" t="s">
        <v>628</v>
      </c>
      <c r="AC442" s="10"/>
      <c r="AD442" s="8" t="s">
        <v>5119</v>
      </c>
      <c r="AE442" s="8" t="s">
        <v>5234</v>
      </c>
      <c r="AF442" s="8" t="s">
        <v>5235</v>
      </c>
      <c r="AG442" s="8" t="s">
        <v>5236</v>
      </c>
      <c r="AH442" s="8" t="s">
        <v>5237</v>
      </c>
      <c r="AI442" s="8" t="s">
        <v>115</v>
      </c>
      <c r="AJ442" s="8" t="s">
        <v>5110</v>
      </c>
      <c r="AK442" s="12" t="s">
        <v>5238</v>
      </c>
      <c r="AL442" s="8" t="s">
        <v>214</v>
      </c>
      <c r="AM442" s="8"/>
      <c r="AN442" s="8"/>
      <c r="AO442" s="8"/>
      <c r="AP442" s="8"/>
      <c r="AQ442" s="8"/>
      <c r="AR442" s="8"/>
      <c r="AS442" s="8"/>
      <c r="AT442" s="8"/>
      <c r="AU442" s="8"/>
      <c r="AV442" s="8"/>
    </row>
    <row r="443" ht="15.75" customHeight="1">
      <c r="A443" s="8" t="s">
        <v>5239</v>
      </c>
      <c r="B443" s="9" t="s">
        <v>97</v>
      </c>
      <c r="C443" s="9" t="s">
        <v>97</v>
      </c>
      <c r="D443" s="8" t="s">
        <v>5240</v>
      </c>
      <c r="E443" s="8">
        <v>2.005000228E9</v>
      </c>
      <c r="F443" s="8">
        <v>6.0000241E7</v>
      </c>
      <c r="G443" s="8" t="s">
        <v>5241</v>
      </c>
      <c r="H443" s="8" t="s">
        <v>36</v>
      </c>
      <c r="I443" s="8" t="s">
        <v>5242</v>
      </c>
      <c r="J443" s="8" t="s">
        <v>390</v>
      </c>
      <c r="K443" s="10"/>
      <c r="L443" s="10"/>
      <c r="M443" s="8" t="s">
        <v>36</v>
      </c>
      <c r="N443" s="8" t="s">
        <v>5243</v>
      </c>
      <c r="O443" s="8" t="s">
        <v>5244</v>
      </c>
      <c r="P443" s="8" t="s">
        <v>5245</v>
      </c>
      <c r="Q443" s="8" t="s">
        <v>5242</v>
      </c>
      <c r="R443" s="8" t="s">
        <v>5246</v>
      </c>
      <c r="S443" s="11" t="s">
        <v>2020</v>
      </c>
      <c r="T443" s="11" t="s">
        <v>4779</v>
      </c>
      <c r="U443" s="8"/>
      <c r="V443" s="8" t="s">
        <v>800</v>
      </c>
      <c r="W443" s="8" t="s">
        <v>108</v>
      </c>
      <c r="X443" s="8" t="s">
        <v>109</v>
      </c>
      <c r="Y443" s="10"/>
      <c r="Z443" s="10"/>
      <c r="AA443" s="10"/>
      <c r="AB443" s="8" t="s">
        <v>492</v>
      </c>
      <c r="AC443" s="10"/>
      <c r="AD443" s="8" t="s">
        <v>5247</v>
      </c>
      <c r="AE443" s="8" t="s">
        <v>5248</v>
      </c>
      <c r="AF443" s="8" t="s">
        <v>5249</v>
      </c>
      <c r="AG443" s="8" t="s">
        <v>5250</v>
      </c>
      <c r="AH443" s="8" t="s">
        <v>5251</v>
      </c>
      <c r="AI443" s="8" t="s">
        <v>115</v>
      </c>
      <c r="AJ443" s="8" t="s">
        <v>5110</v>
      </c>
      <c r="AK443" s="12" t="s">
        <v>5252</v>
      </c>
      <c r="AL443" s="8" t="s">
        <v>214</v>
      </c>
      <c r="AM443" s="8"/>
      <c r="AN443" s="8"/>
      <c r="AO443" s="8"/>
      <c r="AP443" s="8"/>
      <c r="AQ443" s="8"/>
      <c r="AR443" s="8"/>
      <c r="AS443" s="8"/>
      <c r="AT443" s="8"/>
      <c r="AU443" s="8"/>
      <c r="AV443" s="8"/>
    </row>
    <row r="444" ht="15.75" customHeight="1">
      <c r="A444" s="8" t="s">
        <v>5253</v>
      </c>
      <c r="B444" s="9" t="s">
        <v>97</v>
      </c>
      <c r="C444" s="9" t="s">
        <v>97</v>
      </c>
      <c r="D444" s="8" t="s">
        <v>5254</v>
      </c>
      <c r="E444" s="8">
        <v>2.005000125E9</v>
      </c>
      <c r="F444" s="8">
        <v>6.0000134E7</v>
      </c>
      <c r="G444" s="8" t="s">
        <v>5255</v>
      </c>
      <c r="H444" s="8" t="s">
        <v>36</v>
      </c>
      <c r="I444" s="8" t="s">
        <v>5256</v>
      </c>
      <c r="J444" s="8" t="s">
        <v>390</v>
      </c>
      <c r="K444" s="10"/>
      <c r="L444" s="10"/>
      <c r="M444" s="8" t="s">
        <v>36</v>
      </c>
      <c r="N444" s="8" t="s">
        <v>5257</v>
      </c>
      <c r="O444" s="8" t="s">
        <v>5258</v>
      </c>
      <c r="P444" s="8" t="s">
        <v>5259</v>
      </c>
      <c r="Q444" s="8" t="s">
        <v>5256</v>
      </c>
      <c r="R444" s="8" t="s">
        <v>5260</v>
      </c>
      <c r="S444" s="11" t="s">
        <v>3262</v>
      </c>
      <c r="T444" s="11" t="s">
        <v>5261</v>
      </c>
      <c r="U444" s="8"/>
      <c r="V444" s="8" t="s">
        <v>800</v>
      </c>
      <c r="W444" s="8" t="s">
        <v>108</v>
      </c>
      <c r="X444" s="8" t="s">
        <v>109</v>
      </c>
      <c r="Y444" s="10"/>
      <c r="Z444" s="10"/>
      <c r="AA444" s="10"/>
      <c r="AB444" s="8" t="s">
        <v>492</v>
      </c>
      <c r="AC444" s="10"/>
      <c r="AD444" s="8" t="s">
        <v>5262</v>
      </c>
      <c r="AE444" s="8" t="s">
        <v>5263</v>
      </c>
      <c r="AF444" s="8" t="s">
        <v>5264</v>
      </c>
      <c r="AG444" s="8" t="s">
        <v>5265</v>
      </c>
      <c r="AH444" s="8" t="s">
        <v>5266</v>
      </c>
      <c r="AI444" s="8" t="s">
        <v>115</v>
      </c>
      <c r="AJ444" s="8" t="s">
        <v>5110</v>
      </c>
      <c r="AK444" s="12" t="s">
        <v>5267</v>
      </c>
      <c r="AL444" s="8" t="s">
        <v>214</v>
      </c>
      <c r="AM444" s="8"/>
      <c r="AN444" s="8"/>
      <c r="AO444" s="8"/>
      <c r="AP444" s="8"/>
      <c r="AQ444" s="8"/>
      <c r="AR444" s="8"/>
      <c r="AS444" s="8"/>
      <c r="AT444" s="8"/>
      <c r="AU444" s="8"/>
      <c r="AV444" s="8"/>
    </row>
    <row r="445" ht="15.75" customHeight="1">
      <c r="A445" s="8" t="s">
        <v>5268</v>
      </c>
      <c r="B445" s="9" t="s">
        <v>97</v>
      </c>
      <c r="C445" s="9" t="s">
        <v>97</v>
      </c>
      <c r="D445" s="8" t="s">
        <v>5269</v>
      </c>
      <c r="E445" s="8">
        <v>2.003005034E9</v>
      </c>
      <c r="F445" s="8">
        <v>1.8310712E7</v>
      </c>
      <c r="G445" s="8" t="s">
        <v>5270</v>
      </c>
      <c r="H445" s="8" t="s">
        <v>36</v>
      </c>
      <c r="I445" s="8" t="s">
        <v>5271</v>
      </c>
      <c r="J445" s="8" t="s">
        <v>102</v>
      </c>
      <c r="K445" s="10"/>
      <c r="L445" s="10"/>
      <c r="M445" s="8" t="s">
        <v>36</v>
      </c>
      <c r="N445" s="8" t="s">
        <v>5272</v>
      </c>
      <c r="O445" s="8" t="s">
        <v>5273</v>
      </c>
      <c r="P445" s="8" t="s">
        <v>5274</v>
      </c>
      <c r="Q445" s="8" t="s">
        <v>5271</v>
      </c>
      <c r="R445" s="8" t="s">
        <v>1393</v>
      </c>
      <c r="S445" s="11" t="s">
        <v>1822</v>
      </c>
      <c r="T445" s="11" t="s">
        <v>2287</v>
      </c>
      <c r="U445" s="8"/>
      <c r="V445" s="8" t="s">
        <v>107</v>
      </c>
      <c r="W445" s="8" t="s">
        <v>108</v>
      </c>
      <c r="X445" s="8" t="s">
        <v>109</v>
      </c>
      <c r="Y445" s="10"/>
      <c r="Z445" s="10"/>
      <c r="AA445" s="10"/>
      <c r="AB445" s="8" t="s">
        <v>492</v>
      </c>
      <c r="AC445" s="10"/>
      <c r="AD445" s="8" t="s">
        <v>5275</v>
      </c>
      <c r="AE445" s="8" t="s">
        <v>5276</v>
      </c>
      <c r="AF445" s="8" t="s">
        <v>5277</v>
      </c>
      <c r="AG445" s="8" t="s">
        <v>5278</v>
      </c>
      <c r="AH445" s="8" t="s">
        <v>5279</v>
      </c>
      <c r="AI445" s="8" t="s">
        <v>115</v>
      </c>
      <c r="AJ445" s="8" t="s">
        <v>5110</v>
      </c>
      <c r="AK445" s="12" t="s">
        <v>5280</v>
      </c>
      <c r="AL445" s="8" t="s">
        <v>214</v>
      </c>
      <c r="AM445" s="8"/>
      <c r="AN445" s="8"/>
      <c r="AO445" s="8"/>
      <c r="AP445" s="8"/>
      <c r="AQ445" s="8"/>
      <c r="AR445" s="8"/>
      <c r="AS445" s="8"/>
      <c r="AT445" s="8"/>
      <c r="AU445" s="8"/>
      <c r="AV445" s="8"/>
    </row>
    <row r="446" ht="15.75" customHeight="1">
      <c r="A446" s="8" t="s">
        <v>5281</v>
      </c>
      <c r="B446" s="9" t="s">
        <v>97</v>
      </c>
      <c r="C446" s="9" t="s">
        <v>97</v>
      </c>
      <c r="D446" s="8" t="s">
        <v>5282</v>
      </c>
      <c r="E446" s="8">
        <v>2.003005056E9</v>
      </c>
      <c r="F446" s="8">
        <v>1.8310751E7</v>
      </c>
      <c r="G446" s="8" t="s">
        <v>5283</v>
      </c>
      <c r="H446" s="8" t="s">
        <v>36</v>
      </c>
      <c r="I446" s="8" t="s">
        <v>5284</v>
      </c>
      <c r="J446" s="8" t="s">
        <v>4661</v>
      </c>
      <c r="K446" s="10"/>
      <c r="L446" s="10"/>
      <c r="M446" s="8" t="s">
        <v>36</v>
      </c>
      <c r="N446" s="8" t="s">
        <v>5285</v>
      </c>
      <c r="O446" s="8" t="s">
        <v>5282</v>
      </c>
      <c r="P446" s="8" t="s">
        <v>5283</v>
      </c>
      <c r="Q446" s="8" t="s">
        <v>5284</v>
      </c>
      <c r="R446" s="8" t="s">
        <v>5286</v>
      </c>
      <c r="S446" s="11" t="s">
        <v>3558</v>
      </c>
      <c r="T446" s="11" t="s">
        <v>5287</v>
      </c>
      <c r="U446" s="8"/>
      <c r="V446" s="8" t="s">
        <v>107</v>
      </c>
      <c r="W446" s="8" t="s">
        <v>108</v>
      </c>
      <c r="X446" s="8" t="s">
        <v>109</v>
      </c>
      <c r="Y446" s="10"/>
      <c r="Z446" s="10"/>
      <c r="AA446" s="10"/>
      <c r="AB446" s="8" t="s">
        <v>628</v>
      </c>
      <c r="AC446" s="10"/>
      <c r="AD446" s="8" t="s">
        <v>5119</v>
      </c>
      <c r="AE446" s="8" t="s">
        <v>5288</v>
      </c>
      <c r="AF446" s="8" t="s">
        <v>5289</v>
      </c>
      <c r="AG446" s="8" t="s">
        <v>5290</v>
      </c>
      <c r="AH446" s="8" t="s">
        <v>5291</v>
      </c>
      <c r="AI446" s="8" t="s">
        <v>115</v>
      </c>
      <c r="AJ446" s="8" t="s">
        <v>5110</v>
      </c>
      <c r="AK446" s="12" t="s">
        <v>5292</v>
      </c>
      <c r="AL446" s="8" t="s">
        <v>214</v>
      </c>
      <c r="AM446" s="8"/>
      <c r="AN446" s="8"/>
      <c r="AO446" s="8"/>
      <c r="AP446" s="8"/>
      <c r="AQ446" s="8"/>
      <c r="AR446" s="8"/>
      <c r="AS446" s="8"/>
      <c r="AT446" s="8"/>
      <c r="AU446" s="8"/>
      <c r="AV446" s="8"/>
    </row>
    <row r="447" ht="15.75" customHeight="1">
      <c r="A447" s="8" t="s">
        <v>5293</v>
      </c>
      <c r="B447" s="9" t="s">
        <v>97</v>
      </c>
      <c r="C447" s="9" t="s">
        <v>97</v>
      </c>
      <c r="D447" s="8" t="s">
        <v>1955</v>
      </c>
      <c r="E447" s="8">
        <v>1.001800176E9</v>
      </c>
      <c r="F447" s="8">
        <v>1.8310578E7</v>
      </c>
      <c r="G447" s="8" t="s">
        <v>5294</v>
      </c>
      <c r="H447" s="8" t="s">
        <v>36</v>
      </c>
      <c r="I447" s="8" t="s">
        <v>5295</v>
      </c>
      <c r="J447" s="8" t="s">
        <v>102</v>
      </c>
      <c r="K447" s="10"/>
      <c r="L447" s="10"/>
      <c r="M447" s="8" t="s">
        <v>36</v>
      </c>
      <c r="N447" s="8" t="s">
        <v>5296</v>
      </c>
      <c r="O447" s="8" t="s">
        <v>5297</v>
      </c>
      <c r="P447" s="8" t="s">
        <v>5298</v>
      </c>
      <c r="Q447" s="8" t="s">
        <v>5295</v>
      </c>
      <c r="R447" s="8" t="s">
        <v>5299</v>
      </c>
      <c r="S447" s="11" t="s">
        <v>1640</v>
      </c>
      <c r="T447" s="11" t="s">
        <v>2470</v>
      </c>
      <c r="U447" s="8"/>
      <c r="V447" s="8" t="s">
        <v>107</v>
      </c>
      <c r="W447" s="8" t="s">
        <v>108</v>
      </c>
      <c r="X447" s="8" t="s">
        <v>109</v>
      </c>
      <c r="Y447" s="10"/>
      <c r="Z447" s="8" t="s">
        <v>4515</v>
      </c>
      <c r="AA447" s="8" t="s">
        <v>5300</v>
      </c>
      <c r="AB447" s="8" t="s">
        <v>211</v>
      </c>
      <c r="AC447" s="10"/>
      <c r="AD447" s="8" t="s">
        <v>5119</v>
      </c>
      <c r="AE447" s="8" t="s">
        <v>5301</v>
      </c>
      <c r="AF447" s="8" t="s">
        <v>5302</v>
      </c>
      <c r="AG447" s="8" t="s">
        <v>5303</v>
      </c>
      <c r="AH447" s="8" t="s">
        <v>5304</v>
      </c>
      <c r="AI447" s="8" t="s">
        <v>115</v>
      </c>
      <c r="AJ447" s="8" t="s">
        <v>5110</v>
      </c>
      <c r="AK447" s="12" t="s">
        <v>5305</v>
      </c>
      <c r="AL447" s="8" t="s">
        <v>214</v>
      </c>
      <c r="AM447" s="8"/>
      <c r="AN447" s="8"/>
      <c r="AO447" s="8"/>
      <c r="AP447" s="8"/>
      <c r="AQ447" s="8"/>
      <c r="AR447" s="8"/>
      <c r="AS447" s="8"/>
      <c r="AT447" s="8"/>
      <c r="AU447" s="8"/>
      <c r="AV447" s="8"/>
    </row>
    <row r="448" ht="15.75" customHeight="1">
      <c r="A448" s="8" t="s">
        <v>5306</v>
      </c>
      <c r="B448" s="9" t="s">
        <v>97</v>
      </c>
      <c r="C448" s="9" t="s">
        <v>97</v>
      </c>
      <c r="D448" s="8" t="s">
        <v>5307</v>
      </c>
      <c r="E448" s="8">
        <v>2.005001576E9</v>
      </c>
      <c r="F448" s="8">
        <v>6.0001606E7</v>
      </c>
      <c r="G448" s="8" t="s">
        <v>5308</v>
      </c>
      <c r="H448" s="8" t="s">
        <v>35</v>
      </c>
      <c r="I448" s="8" t="s">
        <v>5309</v>
      </c>
      <c r="J448" s="8" t="s">
        <v>122</v>
      </c>
      <c r="K448" s="10"/>
      <c r="L448" s="10"/>
      <c r="M448" s="8" t="s">
        <v>42</v>
      </c>
      <c r="N448" s="8" t="s">
        <v>5310</v>
      </c>
      <c r="O448" s="8" t="s">
        <v>5307</v>
      </c>
      <c r="P448" s="8" t="s">
        <v>5311</v>
      </c>
      <c r="Q448" s="8" t="s">
        <v>5309</v>
      </c>
      <c r="R448" s="8" t="s">
        <v>5312</v>
      </c>
      <c r="S448" s="11" t="s">
        <v>1768</v>
      </c>
      <c r="T448" s="11" t="s">
        <v>5313</v>
      </c>
      <c r="U448" s="8"/>
      <c r="V448" s="8" t="s">
        <v>107</v>
      </c>
      <c r="W448" s="8" t="s">
        <v>108</v>
      </c>
      <c r="X448" s="8" t="s">
        <v>109</v>
      </c>
      <c r="Y448" s="10"/>
      <c r="Z448" s="10"/>
      <c r="AA448" s="10"/>
      <c r="AB448" s="8" t="s">
        <v>492</v>
      </c>
      <c r="AC448" s="10"/>
      <c r="AD448" s="8" t="s">
        <v>5314</v>
      </c>
      <c r="AE448" s="8" t="s">
        <v>5315</v>
      </c>
      <c r="AF448" s="8" t="s">
        <v>5316</v>
      </c>
      <c r="AG448" s="8" t="s">
        <v>5317</v>
      </c>
      <c r="AH448" s="8" t="s">
        <v>5318</v>
      </c>
      <c r="AI448" s="8" t="s">
        <v>5319</v>
      </c>
      <c r="AJ448" s="8" t="s">
        <v>5320</v>
      </c>
      <c r="AK448" s="12" t="s">
        <v>5321</v>
      </c>
      <c r="AL448" s="8" t="s">
        <v>214</v>
      </c>
      <c r="AM448" s="8"/>
      <c r="AN448" s="8"/>
      <c r="AO448" s="8"/>
      <c r="AP448" s="8"/>
      <c r="AQ448" s="8"/>
      <c r="AR448" s="8"/>
      <c r="AS448" s="8"/>
      <c r="AT448" s="8"/>
      <c r="AU448" s="8"/>
      <c r="AV448" s="8"/>
    </row>
    <row r="449" ht="15.75" customHeight="1">
      <c r="A449" s="8" t="s">
        <v>5322</v>
      </c>
      <c r="B449" s="9" t="s">
        <v>97</v>
      </c>
      <c r="C449" s="9" t="s">
        <v>97</v>
      </c>
      <c r="D449" s="8" t="s">
        <v>5323</v>
      </c>
      <c r="E449" s="8">
        <v>2.00500084E9</v>
      </c>
      <c r="F449" s="8">
        <v>6.0000857E7</v>
      </c>
      <c r="G449" s="8" t="s">
        <v>5324</v>
      </c>
      <c r="H449" s="8" t="s">
        <v>34</v>
      </c>
      <c r="I449" s="8" t="s">
        <v>5325</v>
      </c>
      <c r="J449" s="8" t="s">
        <v>122</v>
      </c>
      <c r="K449" s="10"/>
      <c r="L449" s="10"/>
      <c r="M449" s="8" t="s">
        <v>42</v>
      </c>
      <c r="N449" s="8" t="s">
        <v>5326</v>
      </c>
      <c r="O449" s="8" t="s">
        <v>5327</v>
      </c>
      <c r="P449" s="8" t="s">
        <v>5328</v>
      </c>
      <c r="Q449" s="8" t="s">
        <v>5325</v>
      </c>
      <c r="R449" s="8" t="s">
        <v>5329</v>
      </c>
      <c r="S449" s="11" t="s">
        <v>1006</v>
      </c>
      <c r="T449" s="11" t="s">
        <v>4740</v>
      </c>
      <c r="U449" s="10"/>
      <c r="V449" s="10"/>
      <c r="W449" s="8" t="s">
        <v>734</v>
      </c>
      <c r="X449" s="8" t="s">
        <v>140</v>
      </c>
      <c r="Y449" s="8" t="s">
        <v>5330</v>
      </c>
      <c r="Z449" s="8" t="s">
        <v>283</v>
      </c>
      <c r="AA449" s="10"/>
      <c r="AB449" s="8" t="s">
        <v>492</v>
      </c>
      <c r="AC449" s="10"/>
      <c r="AD449" s="10"/>
      <c r="AE449" s="8" t="s">
        <v>5331</v>
      </c>
      <c r="AF449" s="8" t="s">
        <v>5332</v>
      </c>
      <c r="AG449" s="8" t="s">
        <v>5333</v>
      </c>
      <c r="AH449" s="8" t="s">
        <v>5334</v>
      </c>
      <c r="AI449" s="8" t="s">
        <v>5319</v>
      </c>
      <c r="AJ449" s="8" t="s">
        <v>5335</v>
      </c>
      <c r="AK449" s="12" t="s">
        <v>5336</v>
      </c>
      <c r="AL449" s="8" t="s">
        <v>214</v>
      </c>
      <c r="AM449" s="8"/>
      <c r="AN449" s="8"/>
      <c r="AO449" s="8"/>
      <c r="AP449" s="8"/>
      <c r="AQ449" s="8"/>
      <c r="AR449" s="8"/>
      <c r="AS449" s="8"/>
      <c r="AT449" s="8"/>
      <c r="AU449" s="8"/>
      <c r="AV449" s="8"/>
    </row>
    <row r="450" ht="15.75" customHeight="1">
      <c r="A450" s="8" t="s">
        <v>5337</v>
      </c>
      <c r="B450" s="9" t="s">
        <v>97</v>
      </c>
      <c r="C450" s="9" t="s">
        <v>97</v>
      </c>
      <c r="D450" s="8" t="s">
        <v>5338</v>
      </c>
      <c r="E450" s="8">
        <v>2.005001615E9</v>
      </c>
      <c r="F450" s="8">
        <v>6.0001645E7</v>
      </c>
      <c r="G450" s="8" t="s">
        <v>5339</v>
      </c>
      <c r="H450" s="8" t="s">
        <v>33</v>
      </c>
      <c r="I450" s="8" t="s">
        <v>5340</v>
      </c>
      <c r="J450" s="8" t="s">
        <v>326</v>
      </c>
      <c r="K450" s="10"/>
      <c r="L450" s="10"/>
      <c r="M450" s="8" t="s">
        <v>5341</v>
      </c>
      <c r="N450" s="8" t="s">
        <v>5342</v>
      </c>
      <c r="O450" s="10"/>
      <c r="P450" s="10"/>
      <c r="Q450" s="8" t="s">
        <v>5340</v>
      </c>
      <c r="R450" s="10"/>
      <c r="S450" s="11" t="s">
        <v>371</v>
      </c>
      <c r="T450" s="11" t="s">
        <v>1769</v>
      </c>
      <c r="U450" s="8"/>
      <c r="V450" s="8" t="s">
        <v>107</v>
      </c>
      <c r="W450" s="8" t="s">
        <v>108</v>
      </c>
      <c r="X450" s="8" t="s">
        <v>109</v>
      </c>
      <c r="Y450" s="10"/>
      <c r="Z450" s="8" t="s">
        <v>1060</v>
      </c>
      <c r="AA450" s="10"/>
      <c r="AB450" s="8" t="s">
        <v>628</v>
      </c>
      <c r="AC450" s="10"/>
      <c r="AD450" s="10"/>
      <c r="AE450" s="10"/>
      <c r="AF450" s="10"/>
      <c r="AG450" s="8" t="s">
        <v>5343</v>
      </c>
      <c r="AH450" s="8" t="s">
        <v>5344</v>
      </c>
      <c r="AI450" s="8" t="s">
        <v>754</v>
      </c>
      <c r="AJ450" s="8" t="s">
        <v>5345</v>
      </c>
      <c r="AK450" s="12" t="s">
        <v>5346</v>
      </c>
      <c r="AL450" s="8" t="s">
        <v>214</v>
      </c>
      <c r="AM450" s="8"/>
      <c r="AN450" s="8"/>
      <c r="AO450" s="8"/>
      <c r="AP450" s="8"/>
      <c r="AQ450" s="8"/>
      <c r="AR450" s="8"/>
      <c r="AS450" s="8"/>
      <c r="AT450" s="8"/>
      <c r="AU450" s="8"/>
      <c r="AV450" s="8"/>
    </row>
    <row r="451" ht="15.75" customHeight="1">
      <c r="A451" s="8" t="s">
        <v>5347</v>
      </c>
      <c r="B451" s="9" t="s">
        <v>97</v>
      </c>
      <c r="C451" s="9" t="s">
        <v>97</v>
      </c>
      <c r="D451" s="8" t="s">
        <v>5338</v>
      </c>
      <c r="E451" s="8">
        <v>2.005001614E9</v>
      </c>
      <c r="F451" s="8">
        <v>6.0001644E7</v>
      </c>
      <c r="G451" s="8" t="s">
        <v>5348</v>
      </c>
      <c r="H451" s="8" t="s">
        <v>33</v>
      </c>
      <c r="I451" s="8" t="s">
        <v>5349</v>
      </c>
      <c r="J451" s="8" t="s">
        <v>326</v>
      </c>
      <c r="K451" s="10"/>
      <c r="L451" s="10"/>
      <c r="M451" s="8" t="s">
        <v>5341</v>
      </c>
      <c r="N451" s="8" t="s">
        <v>5342</v>
      </c>
      <c r="O451" s="10"/>
      <c r="P451" s="10"/>
      <c r="Q451" s="8" t="s">
        <v>5349</v>
      </c>
      <c r="R451" s="10"/>
      <c r="S451" s="11" t="s">
        <v>5287</v>
      </c>
      <c r="T451" s="11" t="s">
        <v>4824</v>
      </c>
      <c r="U451" s="8"/>
      <c r="V451" s="8" t="s">
        <v>107</v>
      </c>
      <c r="W451" s="8" t="s">
        <v>108</v>
      </c>
      <c r="X451" s="8" t="s">
        <v>109</v>
      </c>
      <c r="Y451" s="10"/>
      <c r="Z451" s="10"/>
      <c r="AA451" s="10"/>
      <c r="AB451" s="8" t="s">
        <v>1715</v>
      </c>
      <c r="AC451" s="8" t="s">
        <v>749</v>
      </c>
      <c r="AD451" s="10"/>
      <c r="AE451" s="8" t="s">
        <v>5350</v>
      </c>
      <c r="AF451" s="10"/>
      <c r="AG451" s="8" t="s">
        <v>5351</v>
      </c>
      <c r="AH451" s="8" t="s">
        <v>5352</v>
      </c>
      <c r="AI451" s="8" t="s">
        <v>754</v>
      </c>
      <c r="AJ451" s="8" t="s">
        <v>5345</v>
      </c>
      <c r="AK451" s="12" t="s">
        <v>5353</v>
      </c>
      <c r="AL451" s="8" t="s">
        <v>214</v>
      </c>
      <c r="AM451" s="8"/>
      <c r="AN451" s="8"/>
      <c r="AO451" s="8"/>
      <c r="AP451" s="8"/>
      <c r="AQ451" s="8"/>
      <c r="AR451" s="8"/>
      <c r="AS451" s="8"/>
      <c r="AT451" s="8"/>
      <c r="AU451" s="8"/>
      <c r="AV451" s="8"/>
    </row>
    <row r="452" ht="15.75" customHeight="1">
      <c r="A452" s="8" t="s">
        <v>5354</v>
      </c>
      <c r="B452" s="9" t="s">
        <v>97</v>
      </c>
      <c r="C452" s="9" t="s">
        <v>97</v>
      </c>
      <c r="D452" s="8" t="s">
        <v>5338</v>
      </c>
      <c r="E452" s="8">
        <v>2.005001606E9</v>
      </c>
      <c r="F452" s="8">
        <v>6.0001636E7</v>
      </c>
      <c r="G452" s="8" t="s">
        <v>5355</v>
      </c>
      <c r="H452" s="8" t="s">
        <v>33</v>
      </c>
      <c r="I452" s="8" t="s">
        <v>5340</v>
      </c>
      <c r="J452" s="8" t="s">
        <v>326</v>
      </c>
      <c r="K452" s="10"/>
      <c r="L452" s="10"/>
      <c r="M452" s="8" t="s">
        <v>5341</v>
      </c>
      <c r="N452" s="8" t="s">
        <v>5342</v>
      </c>
      <c r="O452" s="10"/>
      <c r="P452" s="10"/>
      <c r="Q452" s="8" t="s">
        <v>5340</v>
      </c>
      <c r="R452" s="10"/>
      <c r="S452" s="11" t="s">
        <v>3408</v>
      </c>
      <c r="T452" s="11" t="s">
        <v>455</v>
      </c>
      <c r="U452" s="8"/>
      <c r="V452" s="8" t="s">
        <v>107</v>
      </c>
      <c r="W452" s="8" t="s">
        <v>108</v>
      </c>
      <c r="X452" s="8" t="s">
        <v>109</v>
      </c>
      <c r="Y452" s="10"/>
      <c r="Z452" s="8" t="s">
        <v>4205</v>
      </c>
      <c r="AA452" s="8" t="s">
        <v>5356</v>
      </c>
      <c r="AB452" s="8" t="s">
        <v>492</v>
      </c>
      <c r="AC452" s="10"/>
      <c r="AD452" s="10"/>
      <c r="AE452" s="10"/>
      <c r="AF452" s="10"/>
      <c r="AG452" s="8" t="s">
        <v>5357</v>
      </c>
      <c r="AH452" s="8" t="s">
        <v>5358</v>
      </c>
      <c r="AI452" s="8" t="s">
        <v>754</v>
      </c>
      <c r="AJ452" s="8" t="s">
        <v>5345</v>
      </c>
      <c r="AK452" s="12" t="s">
        <v>5359</v>
      </c>
      <c r="AL452" s="8" t="s">
        <v>214</v>
      </c>
      <c r="AM452" s="8"/>
      <c r="AN452" s="8"/>
      <c r="AO452" s="8"/>
      <c r="AP452" s="8"/>
      <c r="AQ452" s="8"/>
      <c r="AR452" s="8"/>
      <c r="AS452" s="8"/>
      <c r="AT452" s="8"/>
      <c r="AU452" s="8"/>
      <c r="AV452" s="8"/>
    </row>
    <row r="453" ht="15.75" customHeight="1">
      <c r="A453" s="8" t="s">
        <v>5360</v>
      </c>
      <c r="B453" s="9" t="s">
        <v>97</v>
      </c>
      <c r="C453" s="9" t="s">
        <v>97</v>
      </c>
      <c r="D453" s="8" t="s">
        <v>5361</v>
      </c>
      <c r="E453" s="8">
        <v>2.005001586E9</v>
      </c>
      <c r="F453" s="8">
        <v>6.0001616E7</v>
      </c>
      <c r="G453" s="8" t="s">
        <v>5362</v>
      </c>
      <c r="H453" s="8" t="s">
        <v>33</v>
      </c>
      <c r="I453" s="8" t="s">
        <v>5363</v>
      </c>
      <c r="J453" s="8" t="s">
        <v>122</v>
      </c>
      <c r="K453" s="10"/>
      <c r="L453" s="10"/>
      <c r="M453" s="8" t="s">
        <v>5341</v>
      </c>
      <c r="N453" s="8" t="s">
        <v>5364</v>
      </c>
      <c r="O453" s="10"/>
      <c r="P453" s="10"/>
      <c r="Q453" s="8" t="s">
        <v>5363</v>
      </c>
      <c r="R453" s="10"/>
      <c r="S453" s="11" t="s">
        <v>5365</v>
      </c>
      <c r="T453" s="11" t="s">
        <v>5366</v>
      </c>
      <c r="U453" s="8"/>
      <c r="V453" s="8" t="s">
        <v>107</v>
      </c>
      <c r="W453" s="8" t="s">
        <v>108</v>
      </c>
      <c r="X453" s="8" t="s">
        <v>109</v>
      </c>
      <c r="Y453" s="10"/>
      <c r="Z453" s="10"/>
      <c r="AA453" s="10"/>
      <c r="AB453" s="8" t="s">
        <v>492</v>
      </c>
      <c r="AC453" s="10"/>
      <c r="AD453" s="10"/>
      <c r="AE453" s="10"/>
      <c r="AF453" s="10"/>
      <c r="AG453" s="8" t="s">
        <v>5367</v>
      </c>
      <c r="AH453" s="8" t="s">
        <v>5368</v>
      </c>
      <c r="AI453" s="8" t="s">
        <v>754</v>
      </c>
      <c r="AJ453" s="8" t="s">
        <v>5345</v>
      </c>
      <c r="AK453" s="12" t="s">
        <v>5369</v>
      </c>
      <c r="AL453" s="8" t="s">
        <v>214</v>
      </c>
      <c r="AM453" s="8"/>
      <c r="AN453" s="8"/>
      <c r="AO453" s="8"/>
      <c r="AP453" s="8"/>
      <c r="AQ453" s="8"/>
      <c r="AR453" s="8"/>
      <c r="AS453" s="8"/>
      <c r="AT453" s="8"/>
      <c r="AU453" s="8"/>
      <c r="AV453" s="8"/>
    </row>
    <row r="454" ht="15.75" customHeight="1">
      <c r="A454" s="8" t="s">
        <v>5370</v>
      </c>
      <c r="B454" s="9" t="s">
        <v>97</v>
      </c>
      <c r="C454" s="9" t="s">
        <v>97</v>
      </c>
      <c r="D454" s="8" t="s">
        <v>5371</v>
      </c>
      <c r="E454" s="8">
        <v>2.005001557E9</v>
      </c>
      <c r="F454" s="8">
        <v>6.0001587E7</v>
      </c>
      <c r="G454" s="8" t="s">
        <v>5372</v>
      </c>
      <c r="H454" s="8" t="s">
        <v>33</v>
      </c>
      <c r="I454" s="8" t="s">
        <v>5373</v>
      </c>
      <c r="J454" s="8" t="s">
        <v>760</v>
      </c>
      <c r="K454" s="10"/>
      <c r="L454" s="10"/>
      <c r="M454" s="8" t="s">
        <v>5341</v>
      </c>
      <c r="N454" s="8" t="s">
        <v>5374</v>
      </c>
      <c r="O454" s="10"/>
      <c r="P454" s="10"/>
      <c r="Q454" s="8" t="s">
        <v>5373</v>
      </c>
      <c r="R454" s="10"/>
      <c r="S454" s="11" t="s">
        <v>1358</v>
      </c>
      <c r="T454" s="11" t="s">
        <v>189</v>
      </c>
      <c r="U454" s="8"/>
      <c r="V454" s="8" t="s">
        <v>107</v>
      </c>
      <c r="W454" s="8" t="s">
        <v>108</v>
      </c>
      <c r="X454" s="8" t="s">
        <v>109</v>
      </c>
      <c r="Y454" s="10"/>
      <c r="Z454" s="8" t="s">
        <v>1060</v>
      </c>
      <c r="AA454" s="10"/>
      <c r="AB454" s="8" t="s">
        <v>492</v>
      </c>
      <c r="AC454" s="8" t="s">
        <v>5375</v>
      </c>
      <c r="AD454" s="10"/>
      <c r="AE454" s="10"/>
      <c r="AF454" s="10"/>
      <c r="AG454" s="8" t="s">
        <v>5376</v>
      </c>
      <c r="AH454" s="8" t="s">
        <v>5377</v>
      </c>
      <c r="AI454" s="8" t="s">
        <v>754</v>
      </c>
      <c r="AJ454" s="8" t="s">
        <v>5345</v>
      </c>
      <c r="AK454" s="12" t="s">
        <v>5378</v>
      </c>
      <c r="AL454" s="8" t="s">
        <v>214</v>
      </c>
      <c r="AM454" s="8"/>
      <c r="AN454" s="8"/>
      <c r="AO454" s="8"/>
      <c r="AP454" s="8"/>
      <c r="AQ454" s="8"/>
      <c r="AR454" s="8"/>
      <c r="AS454" s="8"/>
      <c r="AT454" s="8"/>
      <c r="AU454" s="8"/>
      <c r="AV454" s="8"/>
    </row>
    <row r="455" ht="15.75" customHeight="1">
      <c r="A455" s="8" t="s">
        <v>5379</v>
      </c>
      <c r="B455" s="9" t="s">
        <v>97</v>
      </c>
      <c r="C455" s="9" t="s">
        <v>97</v>
      </c>
      <c r="D455" s="8" t="s">
        <v>5380</v>
      </c>
      <c r="E455" s="8">
        <v>2.005001514E9</v>
      </c>
      <c r="F455" s="8">
        <v>6.0001544E7</v>
      </c>
      <c r="G455" s="8" t="s">
        <v>5381</v>
      </c>
      <c r="H455" s="8" t="s">
        <v>33</v>
      </c>
      <c r="I455" s="8" t="s">
        <v>5382</v>
      </c>
      <c r="J455" s="8" t="s">
        <v>102</v>
      </c>
      <c r="K455" s="10"/>
      <c r="L455" s="10"/>
      <c r="M455" s="8" t="s">
        <v>5383</v>
      </c>
      <c r="N455" s="8" t="s">
        <v>5384</v>
      </c>
      <c r="O455" s="10"/>
      <c r="P455" s="10"/>
      <c r="Q455" s="8" t="s">
        <v>5382</v>
      </c>
      <c r="R455" s="10"/>
      <c r="S455" s="11" t="s">
        <v>5385</v>
      </c>
      <c r="T455" s="11" t="s">
        <v>2117</v>
      </c>
      <c r="U455" s="8"/>
      <c r="V455" s="8" t="s">
        <v>107</v>
      </c>
      <c r="W455" s="8" t="s">
        <v>734</v>
      </c>
      <c r="X455" s="8" t="s">
        <v>109</v>
      </c>
      <c r="Y455" s="10"/>
      <c r="Z455" s="10"/>
      <c r="AA455" s="10"/>
      <c r="AB455" s="8" t="s">
        <v>492</v>
      </c>
      <c r="AC455" s="10"/>
      <c r="AD455" s="10"/>
      <c r="AE455" s="10"/>
      <c r="AF455" s="10"/>
      <c r="AG455" s="8" t="s">
        <v>5386</v>
      </c>
      <c r="AH455" s="8" t="s">
        <v>5387</v>
      </c>
      <c r="AI455" s="8" t="s">
        <v>754</v>
      </c>
      <c r="AJ455" s="8" t="s">
        <v>5345</v>
      </c>
      <c r="AK455" s="12" t="s">
        <v>5388</v>
      </c>
      <c r="AL455" s="8" t="s">
        <v>214</v>
      </c>
      <c r="AM455" s="8"/>
      <c r="AN455" s="8"/>
      <c r="AO455" s="8"/>
      <c r="AP455" s="8"/>
      <c r="AQ455" s="8"/>
      <c r="AR455" s="8"/>
      <c r="AS455" s="8"/>
      <c r="AT455" s="8"/>
      <c r="AU455" s="8"/>
      <c r="AV455" s="8"/>
    </row>
    <row r="456" ht="15.75" customHeight="1">
      <c r="A456" s="8" t="s">
        <v>5389</v>
      </c>
      <c r="B456" s="9" t="s">
        <v>97</v>
      </c>
      <c r="C456" s="9" t="s">
        <v>97</v>
      </c>
      <c r="D456" s="8" t="s">
        <v>5390</v>
      </c>
      <c r="E456" s="8">
        <v>2.005001411E9</v>
      </c>
      <c r="F456" s="8">
        <v>6.0001441E7</v>
      </c>
      <c r="G456" s="8" t="s">
        <v>5391</v>
      </c>
      <c r="H456" s="8" t="s">
        <v>33</v>
      </c>
      <c r="I456" s="8" t="s">
        <v>5392</v>
      </c>
      <c r="J456" s="8" t="s">
        <v>122</v>
      </c>
      <c r="K456" s="10"/>
      <c r="L456" s="10"/>
      <c r="M456" s="8" t="s">
        <v>5383</v>
      </c>
      <c r="N456" s="8" t="s">
        <v>5393</v>
      </c>
      <c r="O456" s="10"/>
      <c r="P456" s="10"/>
      <c r="Q456" s="8" t="s">
        <v>5392</v>
      </c>
      <c r="R456" s="10"/>
      <c r="S456" s="11" t="s">
        <v>996</v>
      </c>
      <c r="T456" s="11" t="s">
        <v>853</v>
      </c>
      <c r="U456" s="8"/>
      <c r="V456" s="8" t="s">
        <v>107</v>
      </c>
      <c r="W456" s="8" t="s">
        <v>734</v>
      </c>
      <c r="X456" s="8" t="s">
        <v>140</v>
      </c>
      <c r="Y456" s="8" t="s">
        <v>5394</v>
      </c>
      <c r="Z456" s="8" t="s">
        <v>4205</v>
      </c>
      <c r="AA456" s="8" t="s">
        <v>5395</v>
      </c>
      <c r="AB456" s="8" t="s">
        <v>492</v>
      </c>
      <c r="AC456" s="10"/>
      <c r="AD456" s="8" t="s">
        <v>5396</v>
      </c>
      <c r="AE456" s="10"/>
      <c r="AF456" s="8" t="s">
        <v>5397</v>
      </c>
      <c r="AG456" s="8" t="s">
        <v>5398</v>
      </c>
      <c r="AH456" s="10"/>
      <c r="AI456" s="8" t="s">
        <v>754</v>
      </c>
      <c r="AJ456" s="8" t="s">
        <v>5345</v>
      </c>
      <c r="AK456" s="12" t="s">
        <v>5399</v>
      </c>
      <c r="AL456" s="8" t="s">
        <v>214</v>
      </c>
      <c r="AM456" s="8"/>
      <c r="AN456" s="8"/>
      <c r="AO456" s="8"/>
      <c r="AP456" s="8"/>
      <c r="AQ456" s="8"/>
      <c r="AR456" s="8"/>
      <c r="AS456" s="8"/>
      <c r="AT456" s="8"/>
      <c r="AU456" s="8"/>
      <c r="AV456" s="8"/>
    </row>
    <row r="457" ht="15.75" customHeight="1">
      <c r="A457" s="8" t="s">
        <v>5400</v>
      </c>
      <c r="B457" s="9" t="s">
        <v>97</v>
      </c>
      <c r="C457" s="9" t="s">
        <v>97</v>
      </c>
      <c r="D457" s="8" t="s">
        <v>5401</v>
      </c>
      <c r="E457" s="8">
        <v>2.005001412E9</v>
      </c>
      <c r="F457" s="8">
        <v>6.0001442E7</v>
      </c>
      <c r="G457" s="8" t="s">
        <v>5402</v>
      </c>
      <c r="H457" s="8" t="s">
        <v>33</v>
      </c>
      <c r="I457" s="8" t="s">
        <v>5392</v>
      </c>
      <c r="J457" s="8" t="s">
        <v>122</v>
      </c>
      <c r="K457" s="10"/>
      <c r="L457" s="10"/>
      <c r="M457" s="8" t="s">
        <v>5383</v>
      </c>
      <c r="N457" s="8" t="s">
        <v>5393</v>
      </c>
      <c r="O457" s="10"/>
      <c r="P457" s="10"/>
      <c r="Q457" s="8" t="s">
        <v>5392</v>
      </c>
      <c r="R457" s="10"/>
      <c r="S457" s="11" t="s">
        <v>1348</v>
      </c>
      <c r="T457" s="11" t="s">
        <v>1641</v>
      </c>
      <c r="U457" s="8"/>
      <c r="V457" s="8" t="s">
        <v>107</v>
      </c>
      <c r="W457" s="8" t="s">
        <v>734</v>
      </c>
      <c r="X457" s="8" t="s">
        <v>109</v>
      </c>
      <c r="Y457" s="8" t="s">
        <v>5403</v>
      </c>
      <c r="Z457" s="8" t="s">
        <v>4205</v>
      </c>
      <c r="AA457" s="8" t="s">
        <v>5404</v>
      </c>
      <c r="AB457" s="8" t="s">
        <v>492</v>
      </c>
      <c r="AC457" s="8" t="s">
        <v>5375</v>
      </c>
      <c r="AD457" s="10"/>
      <c r="AE457" s="10"/>
      <c r="AF457" s="10"/>
      <c r="AG457" s="8" t="s">
        <v>5405</v>
      </c>
      <c r="AH457" s="8" t="s">
        <v>5406</v>
      </c>
      <c r="AI457" s="8" t="s">
        <v>754</v>
      </c>
      <c r="AJ457" s="8" t="s">
        <v>5345</v>
      </c>
      <c r="AK457" s="12" t="s">
        <v>5407</v>
      </c>
      <c r="AL457" s="8" t="s">
        <v>214</v>
      </c>
      <c r="AM457" s="8"/>
      <c r="AN457" s="8"/>
      <c r="AO457" s="8"/>
      <c r="AP457" s="8"/>
      <c r="AQ457" s="8"/>
      <c r="AR457" s="8"/>
      <c r="AS457" s="8"/>
      <c r="AT457" s="8"/>
      <c r="AU457" s="8"/>
      <c r="AV457" s="8"/>
    </row>
    <row r="458" ht="15.75" customHeight="1">
      <c r="A458" s="8" t="s">
        <v>5408</v>
      </c>
      <c r="B458" s="9" t="s">
        <v>97</v>
      </c>
      <c r="C458" s="9" t="s">
        <v>97</v>
      </c>
      <c r="D458" s="8" t="s">
        <v>5409</v>
      </c>
      <c r="E458" s="8">
        <v>2.005001367E9</v>
      </c>
      <c r="F458" s="8">
        <v>6.0001397E7</v>
      </c>
      <c r="G458" s="8" t="s">
        <v>5410</v>
      </c>
      <c r="H458" s="8" t="s">
        <v>33</v>
      </c>
      <c r="I458" s="8" t="s">
        <v>5411</v>
      </c>
      <c r="J458" s="8" t="s">
        <v>122</v>
      </c>
      <c r="K458" s="10"/>
      <c r="L458" s="10"/>
      <c r="M458" s="8" t="s">
        <v>5383</v>
      </c>
      <c r="N458" s="8" t="s">
        <v>5412</v>
      </c>
      <c r="O458" s="10"/>
      <c r="P458" s="10"/>
      <c r="Q458" s="8" t="s">
        <v>5411</v>
      </c>
      <c r="R458" s="10"/>
      <c r="S458" s="11" t="s">
        <v>5413</v>
      </c>
      <c r="T458" s="11" t="s">
        <v>2020</v>
      </c>
      <c r="U458" s="8"/>
      <c r="V458" s="8" t="s">
        <v>107</v>
      </c>
      <c r="W458" s="8" t="s">
        <v>734</v>
      </c>
      <c r="X458" s="8" t="s">
        <v>109</v>
      </c>
      <c r="Y458" s="8" t="s">
        <v>5414</v>
      </c>
      <c r="Z458" s="8" t="s">
        <v>4205</v>
      </c>
      <c r="AA458" s="8" t="s">
        <v>5414</v>
      </c>
      <c r="AB458" s="8" t="s">
        <v>492</v>
      </c>
      <c r="AC458" s="10"/>
      <c r="AD458" s="10"/>
      <c r="AE458" s="10"/>
      <c r="AF458" s="8" t="s">
        <v>5415</v>
      </c>
      <c r="AG458" s="8" t="s">
        <v>5416</v>
      </c>
      <c r="AH458" s="8" t="s">
        <v>5417</v>
      </c>
      <c r="AI458" s="8" t="s">
        <v>754</v>
      </c>
      <c r="AJ458" s="8" t="s">
        <v>5345</v>
      </c>
      <c r="AK458" s="12" t="s">
        <v>5418</v>
      </c>
      <c r="AL458" s="8" t="s">
        <v>214</v>
      </c>
      <c r="AM458" s="8"/>
      <c r="AN458" s="8"/>
      <c r="AO458" s="8"/>
      <c r="AP458" s="8"/>
      <c r="AQ458" s="8"/>
      <c r="AR458" s="8"/>
      <c r="AS458" s="8"/>
      <c r="AT458" s="8"/>
      <c r="AU458" s="8"/>
      <c r="AV458" s="8"/>
    </row>
    <row r="459" ht="15.75" customHeight="1">
      <c r="A459" s="8" t="s">
        <v>5419</v>
      </c>
      <c r="B459" s="9" t="s">
        <v>97</v>
      </c>
      <c r="C459" s="9" t="s">
        <v>97</v>
      </c>
      <c r="D459" s="8" t="s">
        <v>5420</v>
      </c>
      <c r="E459" s="8">
        <v>2.005001363E9</v>
      </c>
      <c r="F459" s="8">
        <v>6.0001393E7</v>
      </c>
      <c r="G459" s="8" t="s">
        <v>5421</v>
      </c>
      <c r="H459" s="8" t="s">
        <v>33</v>
      </c>
      <c r="I459" s="8" t="s">
        <v>5422</v>
      </c>
      <c r="J459" s="8" t="s">
        <v>102</v>
      </c>
      <c r="K459" s="10"/>
      <c r="L459" s="10"/>
      <c r="M459" s="8" t="s">
        <v>5383</v>
      </c>
      <c r="N459" s="8" t="s">
        <v>5364</v>
      </c>
      <c r="O459" s="10"/>
      <c r="P459" s="10"/>
      <c r="Q459" s="8" t="s">
        <v>5422</v>
      </c>
      <c r="R459" s="10"/>
      <c r="S459" s="11" t="s">
        <v>1019</v>
      </c>
      <c r="T459" s="11" t="s">
        <v>5423</v>
      </c>
      <c r="U459" s="8"/>
      <c r="V459" s="8" t="s">
        <v>107</v>
      </c>
      <c r="W459" s="8" t="s">
        <v>734</v>
      </c>
      <c r="X459" s="8" t="s">
        <v>109</v>
      </c>
      <c r="Y459" s="10"/>
      <c r="Z459" s="10"/>
      <c r="AA459" s="10"/>
      <c r="AB459" s="8" t="s">
        <v>492</v>
      </c>
      <c r="AC459" s="10"/>
      <c r="AD459" s="10"/>
      <c r="AE459" s="10"/>
      <c r="AF459" s="10"/>
      <c r="AG459" s="8" t="s">
        <v>5424</v>
      </c>
      <c r="AH459" s="8" t="s">
        <v>5425</v>
      </c>
      <c r="AI459" s="8" t="s">
        <v>754</v>
      </c>
      <c r="AJ459" s="8" t="s">
        <v>5345</v>
      </c>
      <c r="AK459" s="12" t="s">
        <v>5426</v>
      </c>
      <c r="AL459" s="8" t="s">
        <v>214</v>
      </c>
      <c r="AM459" s="8"/>
      <c r="AN459" s="8"/>
      <c r="AO459" s="8"/>
      <c r="AP459" s="8"/>
      <c r="AQ459" s="8"/>
      <c r="AR459" s="8"/>
      <c r="AS459" s="8"/>
      <c r="AT459" s="8"/>
      <c r="AU459" s="8"/>
      <c r="AV459" s="8"/>
    </row>
    <row r="460" ht="15.75" customHeight="1">
      <c r="A460" s="8" t="s">
        <v>5427</v>
      </c>
      <c r="B460" s="9" t="s">
        <v>97</v>
      </c>
      <c r="C460" s="9" t="s">
        <v>97</v>
      </c>
      <c r="D460" s="8" t="s">
        <v>5428</v>
      </c>
      <c r="E460" s="8">
        <v>2.005001364E9</v>
      </c>
      <c r="F460" s="8">
        <v>6.0001394E7</v>
      </c>
      <c r="G460" s="8" t="s">
        <v>5429</v>
      </c>
      <c r="H460" s="8" t="s">
        <v>33</v>
      </c>
      <c r="I460" s="8" t="s">
        <v>5430</v>
      </c>
      <c r="J460" s="8" t="s">
        <v>122</v>
      </c>
      <c r="K460" s="10"/>
      <c r="L460" s="10"/>
      <c r="M460" s="8" t="s">
        <v>5383</v>
      </c>
      <c r="N460" s="8" t="s">
        <v>5431</v>
      </c>
      <c r="O460" s="10"/>
      <c r="P460" s="10"/>
      <c r="Q460" s="8" t="s">
        <v>5430</v>
      </c>
      <c r="R460" s="10"/>
      <c r="S460" s="11" t="s">
        <v>3287</v>
      </c>
      <c r="T460" s="11" t="s">
        <v>575</v>
      </c>
      <c r="U460" s="10"/>
      <c r="V460" s="10"/>
      <c r="W460" s="8" t="s">
        <v>734</v>
      </c>
      <c r="X460" s="8" t="s">
        <v>140</v>
      </c>
      <c r="Y460" s="8" t="s">
        <v>5432</v>
      </c>
      <c r="Z460" s="8" t="s">
        <v>245</v>
      </c>
      <c r="AA460" s="8" t="s">
        <v>5433</v>
      </c>
      <c r="AB460" s="8" t="s">
        <v>1715</v>
      </c>
      <c r="AC460" s="10"/>
      <c r="AD460" s="10"/>
      <c r="AE460" s="8" t="s">
        <v>5434</v>
      </c>
      <c r="AF460" s="10"/>
      <c r="AG460" s="10"/>
      <c r="AH460" s="10"/>
      <c r="AI460" s="8" t="s">
        <v>754</v>
      </c>
      <c r="AJ460" s="8" t="s">
        <v>5345</v>
      </c>
      <c r="AK460" s="12" t="s">
        <v>5435</v>
      </c>
      <c r="AL460" s="8" t="s">
        <v>214</v>
      </c>
      <c r="AM460" s="8"/>
      <c r="AN460" s="8"/>
      <c r="AO460" s="8"/>
      <c r="AP460" s="8"/>
      <c r="AQ460" s="8"/>
      <c r="AR460" s="8"/>
      <c r="AS460" s="8"/>
      <c r="AT460" s="8"/>
      <c r="AU460" s="8"/>
      <c r="AV460" s="8"/>
    </row>
    <row r="461" ht="15.75" customHeight="1">
      <c r="A461" s="8" t="s">
        <v>5436</v>
      </c>
      <c r="B461" s="9" t="s">
        <v>97</v>
      </c>
      <c r="C461" s="9" t="s">
        <v>97</v>
      </c>
      <c r="D461" s="8" t="s">
        <v>5437</v>
      </c>
      <c r="E461" s="8">
        <v>2.005000392E9</v>
      </c>
      <c r="F461" s="8">
        <v>6.0000408E7</v>
      </c>
      <c r="G461" s="8" t="s">
        <v>5438</v>
      </c>
      <c r="H461" s="8" t="s">
        <v>33</v>
      </c>
      <c r="I461" s="8" t="s">
        <v>5439</v>
      </c>
      <c r="J461" s="8" t="s">
        <v>760</v>
      </c>
      <c r="K461" s="10"/>
      <c r="L461" s="10"/>
      <c r="M461" s="8" t="s">
        <v>33</v>
      </c>
      <c r="N461" s="8" t="s">
        <v>5440</v>
      </c>
      <c r="O461" s="10"/>
      <c r="P461" s="10"/>
      <c r="Q461" s="8" t="s">
        <v>5439</v>
      </c>
      <c r="R461" s="10"/>
      <c r="S461" s="11" t="s">
        <v>2117</v>
      </c>
      <c r="T461" s="11" t="s">
        <v>2117</v>
      </c>
      <c r="U461" s="10"/>
      <c r="V461" s="10"/>
      <c r="W461" s="8" t="s">
        <v>734</v>
      </c>
      <c r="X461" s="8" t="s">
        <v>140</v>
      </c>
      <c r="Y461" s="8" t="s">
        <v>5441</v>
      </c>
      <c r="Z461" s="10"/>
      <c r="AA461" s="8" t="s">
        <v>5442</v>
      </c>
      <c r="AB461" s="10"/>
      <c r="AC461" s="10"/>
      <c r="AD461" s="8" t="s">
        <v>5442</v>
      </c>
      <c r="AE461" s="10"/>
      <c r="AF461" s="10"/>
      <c r="AG461" s="10"/>
      <c r="AH461" s="10"/>
      <c r="AI461" s="8" t="s">
        <v>754</v>
      </c>
      <c r="AJ461" s="8" t="s">
        <v>5345</v>
      </c>
      <c r="AK461" s="12" t="s">
        <v>5443</v>
      </c>
      <c r="AL461" s="8" t="s">
        <v>214</v>
      </c>
      <c r="AM461" s="8"/>
      <c r="AN461" s="8"/>
      <c r="AO461" s="8"/>
      <c r="AP461" s="8"/>
      <c r="AQ461" s="8"/>
      <c r="AR461" s="8"/>
      <c r="AS461" s="8"/>
      <c r="AT461" s="8"/>
      <c r="AU461" s="8"/>
      <c r="AV461" s="8"/>
    </row>
    <row r="462" ht="15.75" customHeight="1">
      <c r="A462" s="8" t="s">
        <v>5444</v>
      </c>
      <c r="B462" s="9" t="s">
        <v>97</v>
      </c>
      <c r="C462" s="9" t="s">
        <v>97</v>
      </c>
      <c r="D462" s="8" t="s">
        <v>5445</v>
      </c>
      <c r="E462" s="8">
        <v>2.005001113E9</v>
      </c>
      <c r="F462" s="8">
        <v>6.0001141E7</v>
      </c>
      <c r="G462" s="8" t="s">
        <v>5446</v>
      </c>
      <c r="H462" s="8" t="s">
        <v>33</v>
      </c>
      <c r="I462" s="8" t="s">
        <v>5447</v>
      </c>
      <c r="J462" s="8" t="s">
        <v>102</v>
      </c>
      <c r="K462" s="10"/>
      <c r="L462" s="10"/>
      <c r="M462" s="8" t="s">
        <v>33</v>
      </c>
      <c r="N462" s="8" t="s">
        <v>5448</v>
      </c>
      <c r="O462" s="10"/>
      <c r="P462" s="10"/>
      <c r="Q462" s="8" t="s">
        <v>5447</v>
      </c>
      <c r="R462" s="10"/>
      <c r="S462" s="11" t="s">
        <v>1590</v>
      </c>
      <c r="T462" s="11" t="s">
        <v>4824</v>
      </c>
      <c r="U462" s="8"/>
      <c r="V462" s="8" t="s">
        <v>107</v>
      </c>
      <c r="W462" s="8" t="s">
        <v>734</v>
      </c>
      <c r="X462" s="8" t="s">
        <v>109</v>
      </c>
      <c r="Y462" s="10"/>
      <c r="Z462" s="10"/>
      <c r="AA462" s="10"/>
      <c r="AB462" s="8" t="s">
        <v>492</v>
      </c>
      <c r="AC462" s="10"/>
      <c r="AD462" s="10"/>
      <c r="AE462" s="10"/>
      <c r="AF462" s="10"/>
      <c r="AG462" s="8" t="s">
        <v>5449</v>
      </c>
      <c r="AH462" s="8" t="s">
        <v>5450</v>
      </c>
      <c r="AI462" s="8" t="s">
        <v>754</v>
      </c>
      <c r="AJ462" s="8" t="s">
        <v>5345</v>
      </c>
      <c r="AK462" s="12" t="s">
        <v>5451</v>
      </c>
      <c r="AL462" s="8" t="s">
        <v>214</v>
      </c>
      <c r="AM462" s="8"/>
      <c r="AN462" s="8"/>
      <c r="AO462" s="8"/>
      <c r="AP462" s="8"/>
      <c r="AQ462" s="8"/>
      <c r="AR462" s="8"/>
      <c r="AS462" s="8"/>
      <c r="AT462" s="8"/>
      <c r="AU462" s="8"/>
      <c r="AV462" s="8"/>
    </row>
    <row r="463" ht="15.75" customHeight="1">
      <c r="A463" s="8" t="s">
        <v>5452</v>
      </c>
      <c r="B463" s="9" t="s">
        <v>97</v>
      </c>
      <c r="C463" s="9" t="s">
        <v>97</v>
      </c>
      <c r="D463" s="8" t="s">
        <v>5453</v>
      </c>
      <c r="E463" s="8">
        <v>2.005000726E9</v>
      </c>
      <c r="F463" s="8">
        <v>6.0000743E7</v>
      </c>
      <c r="G463" s="8" t="s">
        <v>5454</v>
      </c>
      <c r="H463" s="8" t="s">
        <v>33</v>
      </c>
      <c r="I463" s="8" t="s">
        <v>5455</v>
      </c>
      <c r="J463" s="8" t="s">
        <v>122</v>
      </c>
      <c r="K463" s="10"/>
      <c r="L463" s="10"/>
      <c r="M463" s="8" t="s">
        <v>33</v>
      </c>
      <c r="N463" s="8" t="s">
        <v>5456</v>
      </c>
      <c r="O463" s="10"/>
      <c r="P463" s="10"/>
      <c r="Q463" s="8" t="s">
        <v>5455</v>
      </c>
      <c r="R463" s="10"/>
      <c r="S463" s="11" t="s">
        <v>5457</v>
      </c>
      <c r="T463" s="11" t="s">
        <v>5457</v>
      </c>
      <c r="U463" s="10"/>
      <c r="V463" s="10"/>
      <c r="W463" s="8" t="s">
        <v>734</v>
      </c>
      <c r="X463" s="8" t="s">
        <v>140</v>
      </c>
      <c r="Y463" s="8" t="s">
        <v>5458</v>
      </c>
      <c r="Z463" s="10"/>
      <c r="AA463" s="8" t="s">
        <v>5459</v>
      </c>
      <c r="AB463" s="10"/>
      <c r="AC463" s="10"/>
      <c r="AD463" s="10"/>
      <c r="AE463" s="10"/>
      <c r="AF463" s="10"/>
      <c r="AG463" s="10"/>
      <c r="AH463" s="10"/>
      <c r="AI463" s="8" t="s">
        <v>754</v>
      </c>
      <c r="AJ463" s="8" t="s">
        <v>5345</v>
      </c>
      <c r="AK463" s="12" t="s">
        <v>5460</v>
      </c>
      <c r="AL463" s="8" t="s">
        <v>214</v>
      </c>
      <c r="AM463" s="8"/>
      <c r="AN463" s="8"/>
      <c r="AO463" s="8"/>
      <c r="AP463" s="8"/>
      <c r="AQ463" s="8"/>
      <c r="AR463" s="8"/>
      <c r="AS463" s="8"/>
      <c r="AT463" s="8"/>
      <c r="AU463" s="8"/>
      <c r="AV463" s="8"/>
    </row>
    <row r="464" ht="15.75" customHeight="1">
      <c r="A464" s="8" t="s">
        <v>5461</v>
      </c>
      <c r="B464" s="9" t="s">
        <v>97</v>
      </c>
      <c r="C464" s="9" t="s">
        <v>97</v>
      </c>
      <c r="D464" s="8" t="s">
        <v>5462</v>
      </c>
      <c r="E464" s="8">
        <v>2.005000729E9</v>
      </c>
      <c r="F464" s="8">
        <v>6.0000746E7</v>
      </c>
      <c r="G464" s="8" t="s">
        <v>5463</v>
      </c>
      <c r="H464" s="8" t="s">
        <v>33</v>
      </c>
      <c r="I464" s="8" t="s">
        <v>5464</v>
      </c>
      <c r="J464" s="8" t="s">
        <v>122</v>
      </c>
      <c r="K464" s="10"/>
      <c r="L464" s="10"/>
      <c r="M464" s="8" t="s">
        <v>33</v>
      </c>
      <c r="N464" s="8" t="s">
        <v>5465</v>
      </c>
      <c r="O464" s="10"/>
      <c r="P464" s="10"/>
      <c r="Q464" s="8" t="s">
        <v>5464</v>
      </c>
      <c r="R464" s="10"/>
      <c r="S464" s="11" t="s">
        <v>5466</v>
      </c>
      <c r="T464" s="11" t="s">
        <v>5466</v>
      </c>
      <c r="U464" s="10"/>
      <c r="V464" s="10"/>
      <c r="W464" s="8" t="s">
        <v>734</v>
      </c>
      <c r="X464" s="8" t="s">
        <v>140</v>
      </c>
      <c r="Y464" s="8" t="s">
        <v>5467</v>
      </c>
      <c r="Z464" s="8" t="s">
        <v>245</v>
      </c>
      <c r="AA464" s="8" t="s">
        <v>5468</v>
      </c>
      <c r="AB464" s="8" t="s">
        <v>1715</v>
      </c>
      <c r="AC464" s="10"/>
      <c r="AD464" s="8" t="s">
        <v>5469</v>
      </c>
      <c r="AE464" s="8" t="s">
        <v>5470</v>
      </c>
      <c r="AF464" s="10"/>
      <c r="AG464" s="10"/>
      <c r="AH464" s="10"/>
      <c r="AI464" s="8" t="s">
        <v>754</v>
      </c>
      <c r="AJ464" s="8" t="s">
        <v>5345</v>
      </c>
      <c r="AK464" s="12" t="s">
        <v>5471</v>
      </c>
      <c r="AL464" s="8" t="s">
        <v>214</v>
      </c>
      <c r="AM464" s="8"/>
      <c r="AN464" s="8"/>
      <c r="AO464" s="8"/>
      <c r="AP464" s="8"/>
      <c r="AQ464" s="8"/>
      <c r="AR464" s="8"/>
      <c r="AS464" s="8"/>
      <c r="AT464" s="8"/>
      <c r="AU464" s="8"/>
      <c r="AV464" s="8"/>
    </row>
    <row r="465" ht="15.75" customHeight="1">
      <c r="A465" s="8" t="s">
        <v>5472</v>
      </c>
      <c r="B465" s="9" t="s">
        <v>97</v>
      </c>
      <c r="C465" s="9" t="s">
        <v>97</v>
      </c>
      <c r="D465" s="8" t="s">
        <v>5473</v>
      </c>
      <c r="E465" s="8">
        <v>2.005000725E9</v>
      </c>
      <c r="F465" s="8">
        <v>6.0000742E7</v>
      </c>
      <c r="G465" s="8" t="s">
        <v>5474</v>
      </c>
      <c r="H465" s="8" t="s">
        <v>33</v>
      </c>
      <c r="I465" s="8" t="s">
        <v>5475</v>
      </c>
      <c r="J465" s="8" t="s">
        <v>760</v>
      </c>
      <c r="K465" s="10"/>
      <c r="L465" s="10"/>
      <c r="M465" s="8" t="s">
        <v>33</v>
      </c>
      <c r="N465" s="8" t="s">
        <v>5476</v>
      </c>
      <c r="O465" s="10"/>
      <c r="P465" s="10"/>
      <c r="Q465" s="8" t="s">
        <v>5475</v>
      </c>
      <c r="R465" s="10"/>
      <c r="S465" s="11" t="s">
        <v>3546</v>
      </c>
      <c r="T465" s="11" t="s">
        <v>2483</v>
      </c>
      <c r="U465" s="10"/>
      <c r="V465" s="10"/>
      <c r="W465" s="8" t="s">
        <v>734</v>
      </c>
      <c r="X465" s="8" t="s">
        <v>140</v>
      </c>
      <c r="Y465" s="8" t="s">
        <v>5477</v>
      </c>
      <c r="Z465" s="8" t="s">
        <v>245</v>
      </c>
      <c r="AA465" s="8" t="s">
        <v>5478</v>
      </c>
      <c r="AB465" s="8" t="s">
        <v>492</v>
      </c>
      <c r="AC465" s="10"/>
      <c r="AD465" s="10"/>
      <c r="AE465" s="10"/>
      <c r="AF465" s="10"/>
      <c r="AG465" s="8" t="s">
        <v>5479</v>
      </c>
      <c r="AH465" s="10"/>
      <c r="AI465" s="8" t="s">
        <v>754</v>
      </c>
      <c r="AJ465" s="8" t="s">
        <v>5345</v>
      </c>
      <c r="AK465" s="12" t="s">
        <v>5480</v>
      </c>
      <c r="AL465" s="8" t="s">
        <v>214</v>
      </c>
      <c r="AM465" s="8"/>
      <c r="AN465" s="8"/>
      <c r="AO465" s="8"/>
      <c r="AP465" s="8"/>
      <c r="AQ465" s="8"/>
      <c r="AR465" s="8"/>
      <c r="AS465" s="8"/>
      <c r="AT465" s="8"/>
      <c r="AU465" s="8"/>
      <c r="AV465" s="8"/>
    </row>
    <row r="466" ht="15.75" customHeight="1">
      <c r="A466" s="8" t="s">
        <v>5481</v>
      </c>
      <c r="B466" s="9" t="s">
        <v>97</v>
      </c>
      <c r="C466" s="9" t="s">
        <v>97</v>
      </c>
      <c r="D466" s="8" t="s">
        <v>5482</v>
      </c>
      <c r="E466" s="8">
        <v>2.005000451E9</v>
      </c>
      <c r="F466" s="8">
        <v>6.0000468E7</v>
      </c>
      <c r="G466" s="8" t="s">
        <v>5483</v>
      </c>
      <c r="H466" s="8" t="s">
        <v>33</v>
      </c>
      <c r="I466" s="8" t="s">
        <v>5484</v>
      </c>
      <c r="J466" s="8" t="s">
        <v>760</v>
      </c>
      <c r="K466" s="10"/>
      <c r="L466" s="10"/>
      <c r="M466" s="8" t="s">
        <v>33</v>
      </c>
      <c r="N466" s="8" t="s">
        <v>5485</v>
      </c>
      <c r="O466" s="10"/>
      <c r="P466" s="10"/>
      <c r="Q466" s="8" t="s">
        <v>5484</v>
      </c>
      <c r="R466" s="10"/>
      <c r="S466" s="11" t="s">
        <v>3173</v>
      </c>
      <c r="T466" s="11" t="s">
        <v>2265</v>
      </c>
      <c r="U466" s="8"/>
      <c r="V466" s="8" t="s">
        <v>107</v>
      </c>
      <c r="W466" s="8" t="s">
        <v>734</v>
      </c>
      <c r="X466" s="8" t="s">
        <v>109</v>
      </c>
      <c r="Y466" s="10"/>
      <c r="Z466" s="10"/>
      <c r="AA466" s="10"/>
      <c r="AB466" s="8" t="s">
        <v>492</v>
      </c>
      <c r="AC466" s="10"/>
      <c r="AD466" s="10"/>
      <c r="AE466" s="10"/>
      <c r="AF466" s="10"/>
      <c r="AG466" s="8" t="s">
        <v>5486</v>
      </c>
      <c r="AH466" s="8" t="s">
        <v>5487</v>
      </c>
      <c r="AI466" s="8" t="s">
        <v>754</v>
      </c>
      <c r="AJ466" s="8" t="s">
        <v>5345</v>
      </c>
      <c r="AK466" s="12" t="s">
        <v>5488</v>
      </c>
      <c r="AL466" s="8" t="s">
        <v>214</v>
      </c>
      <c r="AM466" s="8"/>
      <c r="AN466" s="8"/>
      <c r="AO466" s="8"/>
      <c r="AP466" s="8"/>
      <c r="AQ466" s="8"/>
      <c r="AR466" s="8"/>
      <c r="AS466" s="8"/>
      <c r="AT466" s="8"/>
      <c r="AU466" s="8"/>
      <c r="AV466" s="8"/>
    </row>
    <row r="467" ht="15.75" customHeight="1">
      <c r="A467" s="8" t="s">
        <v>5489</v>
      </c>
      <c r="B467" s="9" t="s">
        <v>97</v>
      </c>
      <c r="C467" s="9" t="s">
        <v>97</v>
      </c>
      <c r="D467" s="8" t="s">
        <v>5490</v>
      </c>
      <c r="E467" s="8">
        <v>2.00500036E9</v>
      </c>
      <c r="F467" s="8">
        <v>6.0000376E7</v>
      </c>
      <c r="G467" s="8" t="s">
        <v>5491</v>
      </c>
      <c r="H467" s="8" t="s">
        <v>33</v>
      </c>
      <c r="I467" s="8" t="s">
        <v>5492</v>
      </c>
      <c r="J467" s="8" t="s">
        <v>122</v>
      </c>
      <c r="K467" s="10"/>
      <c r="L467" s="10"/>
      <c r="M467" s="8" t="s">
        <v>33</v>
      </c>
      <c r="N467" s="8" t="s">
        <v>5493</v>
      </c>
      <c r="O467" s="10"/>
      <c r="P467" s="10"/>
      <c r="Q467" s="8" t="s">
        <v>5492</v>
      </c>
      <c r="R467" s="10"/>
      <c r="S467" s="11" t="s">
        <v>2682</v>
      </c>
      <c r="T467" s="11" t="s">
        <v>1018</v>
      </c>
      <c r="U467" s="8"/>
      <c r="V467" s="8" t="s">
        <v>107</v>
      </c>
      <c r="W467" s="8" t="s">
        <v>734</v>
      </c>
      <c r="X467" s="8" t="s">
        <v>109</v>
      </c>
      <c r="Y467" s="10"/>
      <c r="Z467" s="10"/>
      <c r="AA467" s="10"/>
      <c r="AB467" s="8" t="s">
        <v>492</v>
      </c>
      <c r="AC467" s="10"/>
      <c r="AD467" s="10"/>
      <c r="AE467" s="10"/>
      <c r="AF467" s="10"/>
      <c r="AG467" s="8" t="s">
        <v>5494</v>
      </c>
      <c r="AH467" s="8" t="s">
        <v>5495</v>
      </c>
      <c r="AI467" s="8" t="s">
        <v>754</v>
      </c>
      <c r="AJ467" s="8" t="s">
        <v>5345</v>
      </c>
      <c r="AK467" s="12" t="s">
        <v>5496</v>
      </c>
      <c r="AL467" s="8" t="s">
        <v>214</v>
      </c>
      <c r="AM467" s="8"/>
      <c r="AN467" s="8"/>
      <c r="AO467" s="8"/>
      <c r="AP467" s="8"/>
      <c r="AQ467" s="8"/>
      <c r="AR467" s="8"/>
      <c r="AS467" s="8"/>
      <c r="AT467" s="8"/>
      <c r="AU467" s="8"/>
      <c r="AV467" s="8"/>
    </row>
    <row r="468" ht="15.75" customHeight="1">
      <c r="A468" s="8" t="s">
        <v>5497</v>
      </c>
      <c r="B468" s="9" t="s">
        <v>97</v>
      </c>
      <c r="C468" s="9" t="s">
        <v>97</v>
      </c>
      <c r="D468" s="8" t="s">
        <v>5498</v>
      </c>
      <c r="E468" s="8">
        <v>2.005000316E9</v>
      </c>
      <c r="F468" s="8">
        <v>6.0000332E7</v>
      </c>
      <c r="G468" s="8" t="s">
        <v>5499</v>
      </c>
      <c r="H468" s="8" t="s">
        <v>33</v>
      </c>
      <c r="I468" s="8" t="s">
        <v>5500</v>
      </c>
      <c r="J468" s="8" t="s">
        <v>122</v>
      </c>
      <c r="K468" s="10"/>
      <c r="L468" s="10"/>
      <c r="M468" s="8" t="s">
        <v>33</v>
      </c>
      <c r="N468" s="8" t="s">
        <v>5501</v>
      </c>
      <c r="O468" s="10"/>
      <c r="P468" s="10"/>
      <c r="Q468" s="8" t="s">
        <v>5500</v>
      </c>
      <c r="R468" s="10"/>
      <c r="S468" s="11" t="s">
        <v>2514</v>
      </c>
      <c r="T468" s="11" t="s">
        <v>2775</v>
      </c>
      <c r="U468" s="8"/>
      <c r="V468" s="8" t="s">
        <v>107</v>
      </c>
      <c r="W468" s="8" t="s">
        <v>734</v>
      </c>
      <c r="X468" s="8" t="s">
        <v>109</v>
      </c>
      <c r="Y468" s="10"/>
      <c r="Z468" s="10"/>
      <c r="AA468" s="10"/>
      <c r="AB468" s="8" t="s">
        <v>492</v>
      </c>
      <c r="AC468" s="10"/>
      <c r="AD468" s="10"/>
      <c r="AE468" s="8" t="s">
        <v>5502</v>
      </c>
      <c r="AF468" s="10"/>
      <c r="AG468" s="8" t="s">
        <v>5503</v>
      </c>
      <c r="AH468" s="10"/>
      <c r="AI468" s="8" t="s">
        <v>754</v>
      </c>
      <c r="AJ468" s="8" t="s">
        <v>5345</v>
      </c>
      <c r="AK468" s="12" t="s">
        <v>5504</v>
      </c>
      <c r="AL468" s="8" t="s">
        <v>214</v>
      </c>
      <c r="AM468" s="8"/>
      <c r="AN468" s="8"/>
      <c r="AO468" s="8"/>
      <c r="AP468" s="8"/>
      <c r="AQ468" s="8"/>
      <c r="AR468" s="8"/>
      <c r="AS468" s="8"/>
      <c r="AT468" s="8"/>
      <c r="AU468" s="8"/>
      <c r="AV468" s="8"/>
    </row>
    <row r="469" ht="15.75" customHeight="1">
      <c r="A469" s="8" t="s">
        <v>5505</v>
      </c>
      <c r="B469" s="9" t="s">
        <v>97</v>
      </c>
      <c r="C469" s="9" t="s">
        <v>97</v>
      </c>
      <c r="D469" s="8" t="s">
        <v>5506</v>
      </c>
      <c r="E469" s="8">
        <v>2.005000301E9</v>
      </c>
      <c r="F469" s="8">
        <v>6.0000317E7</v>
      </c>
      <c r="G469" s="8" t="s">
        <v>5507</v>
      </c>
      <c r="H469" s="8" t="s">
        <v>33</v>
      </c>
      <c r="I469" s="8" t="s">
        <v>5508</v>
      </c>
      <c r="J469" s="8" t="s">
        <v>102</v>
      </c>
      <c r="K469" s="10"/>
      <c r="L469" s="10"/>
      <c r="M469" s="8" t="s">
        <v>33</v>
      </c>
      <c r="N469" s="8" t="s">
        <v>5509</v>
      </c>
      <c r="O469" s="10"/>
      <c r="P469" s="10"/>
      <c r="Q469" s="8" t="s">
        <v>5508</v>
      </c>
      <c r="R469" s="10"/>
      <c r="S469" s="11" t="s">
        <v>1380</v>
      </c>
      <c r="T469" s="11" t="s">
        <v>316</v>
      </c>
      <c r="U469" s="10"/>
      <c r="V469" s="10"/>
      <c r="W469" s="8" t="s">
        <v>734</v>
      </c>
      <c r="X469" s="8" t="s">
        <v>140</v>
      </c>
      <c r="Y469" s="8" t="s">
        <v>5510</v>
      </c>
      <c r="Z469" s="8" t="s">
        <v>283</v>
      </c>
      <c r="AA469" s="8" t="s">
        <v>5511</v>
      </c>
      <c r="AB469" s="8" t="s">
        <v>705</v>
      </c>
      <c r="AC469" s="10"/>
      <c r="AD469" s="10"/>
      <c r="AE469" s="10"/>
      <c r="AF469" s="10"/>
      <c r="AG469" s="8" t="s">
        <v>5512</v>
      </c>
      <c r="AH469" s="8" t="s">
        <v>5513</v>
      </c>
      <c r="AI469" s="8" t="s">
        <v>754</v>
      </c>
      <c r="AJ469" s="8" t="s">
        <v>5345</v>
      </c>
      <c r="AK469" s="12" t="s">
        <v>5514</v>
      </c>
      <c r="AL469" s="8" t="s">
        <v>214</v>
      </c>
      <c r="AM469" s="8"/>
      <c r="AN469" s="8"/>
      <c r="AO469" s="8"/>
      <c r="AP469" s="8"/>
      <c r="AQ469" s="8"/>
      <c r="AR469" s="8"/>
      <c r="AS469" s="8"/>
      <c r="AT469" s="8"/>
      <c r="AU469" s="8"/>
      <c r="AV469" s="8"/>
    </row>
    <row r="470" ht="15.75" customHeight="1">
      <c r="A470" s="8" t="s">
        <v>5515</v>
      </c>
      <c r="B470" s="9" t="s">
        <v>97</v>
      </c>
      <c r="C470" s="9" t="s">
        <v>97</v>
      </c>
      <c r="D470" s="8" t="s">
        <v>5516</v>
      </c>
      <c r="E470" s="8">
        <v>2.0050003E9</v>
      </c>
      <c r="F470" s="8">
        <v>6.0000316E7</v>
      </c>
      <c r="G470" s="8" t="s">
        <v>5517</v>
      </c>
      <c r="H470" s="8" t="s">
        <v>33</v>
      </c>
      <c r="I470" s="8" t="s">
        <v>5518</v>
      </c>
      <c r="J470" s="8" t="s">
        <v>122</v>
      </c>
      <c r="K470" s="10"/>
      <c r="L470" s="10"/>
      <c r="M470" s="8" t="s">
        <v>33</v>
      </c>
      <c r="N470" s="8" t="s">
        <v>5519</v>
      </c>
      <c r="O470" s="10"/>
      <c r="P470" s="10"/>
      <c r="Q470" s="8" t="s">
        <v>5518</v>
      </c>
      <c r="R470" s="10"/>
      <c r="S470" s="11" t="s">
        <v>1243</v>
      </c>
      <c r="T470" s="11" t="s">
        <v>5520</v>
      </c>
      <c r="U470" s="8"/>
      <c r="V470" s="8" t="s">
        <v>107</v>
      </c>
      <c r="W470" s="8" t="s">
        <v>734</v>
      </c>
      <c r="X470" s="8" t="s">
        <v>140</v>
      </c>
      <c r="Y470" s="8" t="s">
        <v>5521</v>
      </c>
      <c r="Z470" s="8" t="s">
        <v>4205</v>
      </c>
      <c r="AA470" s="8" t="s">
        <v>5522</v>
      </c>
      <c r="AB470" s="8" t="s">
        <v>705</v>
      </c>
      <c r="AC470" s="8" t="s">
        <v>749</v>
      </c>
      <c r="AD470" s="10"/>
      <c r="AE470" s="10"/>
      <c r="AF470" s="10"/>
      <c r="AG470" s="8" t="s">
        <v>5523</v>
      </c>
      <c r="AH470" s="8" t="s">
        <v>5524</v>
      </c>
      <c r="AI470" s="8" t="s">
        <v>754</v>
      </c>
      <c r="AJ470" s="8" t="s">
        <v>5345</v>
      </c>
      <c r="AK470" s="12" t="s">
        <v>5525</v>
      </c>
      <c r="AL470" s="8" t="s">
        <v>214</v>
      </c>
      <c r="AM470" s="8"/>
      <c r="AN470" s="8"/>
      <c r="AO470" s="8"/>
      <c r="AP470" s="8"/>
      <c r="AQ470" s="8"/>
      <c r="AR470" s="8"/>
      <c r="AS470" s="8"/>
      <c r="AT470" s="8"/>
      <c r="AU470" s="8"/>
      <c r="AV470" s="8"/>
    </row>
    <row r="471" ht="15.75" customHeight="1">
      <c r="A471" s="8" t="s">
        <v>5526</v>
      </c>
      <c r="B471" s="9" t="s">
        <v>97</v>
      </c>
      <c r="C471" s="9" t="s">
        <v>97</v>
      </c>
      <c r="D471" s="8" t="s">
        <v>5527</v>
      </c>
      <c r="E471" s="8">
        <v>2.00500026E9</v>
      </c>
      <c r="F471" s="8">
        <v>6.0000276E7</v>
      </c>
      <c r="G471" s="8" t="s">
        <v>5528</v>
      </c>
      <c r="H471" s="8" t="s">
        <v>33</v>
      </c>
      <c r="I471" s="8" t="s">
        <v>5529</v>
      </c>
      <c r="J471" s="8" t="s">
        <v>122</v>
      </c>
      <c r="K471" s="10"/>
      <c r="L471" s="10"/>
      <c r="M471" s="8" t="s">
        <v>33</v>
      </c>
      <c r="N471" s="8" t="s">
        <v>5530</v>
      </c>
      <c r="O471" s="10"/>
      <c r="P471" s="10"/>
      <c r="Q471" s="8" t="s">
        <v>5529</v>
      </c>
      <c r="R471" s="10"/>
      <c r="S471" s="11" t="s">
        <v>5531</v>
      </c>
      <c r="T471" s="11" t="s">
        <v>4804</v>
      </c>
      <c r="U471" s="8"/>
      <c r="V471" s="8" t="s">
        <v>107</v>
      </c>
      <c r="W471" s="8" t="s">
        <v>734</v>
      </c>
      <c r="X471" s="8" t="s">
        <v>140</v>
      </c>
      <c r="Y471" s="8" t="s">
        <v>5532</v>
      </c>
      <c r="Z471" s="8" t="s">
        <v>4205</v>
      </c>
      <c r="AA471" s="8" t="s">
        <v>5533</v>
      </c>
      <c r="AB471" s="8" t="s">
        <v>1715</v>
      </c>
      <c r="AC471" s="10"/>
      <c r="AD471" s="10"/>
      <c r="AE471" s="10"/>
      <c r="AF471" s="10"/>
      <c r="AG471" s="8" t="s">
        <v>5534</v>
      </c>
      <c r="AH471" s="8" t="s">
        <v>5535</v>
      </c>
      <c r="AI471" s="8" t="s">
        <v>754</v>
      </c>
      <c r="AJ471" s="8" t="s">
        <v>5345</v>
      </c>
      <c r="AK471" s="12" t="s">
        <v>5536</v>
      </c>
      <c r="AL471" s="8" t="s">
        <v>214</v>
      </c>
      <c r="AM471" s="8"/>
      <c r="AN471" s="8"/>
      <c r="AO471" s="8"/>
      <c r="AP471" s="8"/>
      <c r="AQ471" s="8"/>
      <c r="AR471" s="8"/>
      <c r="AS471" s="8"/>
      <c r="AT471" s="8"/>
      <c r="AU471" s="8"/>
      <c r="AV471" s="8"/>
    </row>
    <row r="472" ht="15.75" customHeight="1">
      <c r="A472" s="8" t="s">
        <v>5537</v>
      </c>
      <c r="B472" s="9" t="s">
        <v>97</v>
      </c>
      <c r="C472" s="9" t="s">
        <v>97</v>
      </c>
      <c r="D472" s="8" t="s">
        <v>5538</v>
      </c>
      <c r="E472" s="8">
        <v>2.00500021E9</v>
      </c>
      <c r="F472" s="8">
        <v>6.0000223E7</v>
      </c>
      <c r="G472" s="8" t="s">
        <v>5539</v>
      </c>
      <c r="H472" s="8" t="s">
        <v>33</v>
      </c>
      <c r="I472" s="8" t="s">
        <v>5540</v>
      </c>
      <c r="J472" s="8" t="s">
        <v>122</v>
      </c>
      <c r="K472" s="10"/>
      <c r="L472" s="10"/>
      <c r="M472" s="8" t="s">
        <v>33</v>
      </c>
      <c r="N472" s="8" t="s">
        <v>5541</v>
      </c>
      <c r="O472" s="10"/>
      <c r="P472" s="10"/>
      <c r="Q472" s="8" t="s">
        <v>5540</v>
      </c>
      <c r="R472" s="10"/>
      <c r="S472" s="11" t="s">
        <v>5542</v>
      </c>
      <c r="T472" s="11" t="s">
        <v>1122</v>
      </c>
      <c r="U472" s="10"/>
      <c r="V472" s="10"/>
      <c r="W472" s="8" t="s">
        <v>734</v>
      </c>
      <c r="X472" s="8" t="s">
        <v>140</v>
      </c>
      <c r="Y472" s="8" t="s">
        <v>5543</v>
      </c>
      <c r="Z472" s="8" t="s">
        <v>200</v>
      </c>
      <c r="AA472" s="8" t="s">
        <v>5544</v>
      </c>
      <c r="AB472" s="8" t="s">
        <v>492</v>
      </c>
      <c r="AC472" s="10"/>
      <c r="AD472" s="10"/>
      <c r="AE472" s="8" t="s">
        <v>5545</v>
      </c>
      <c r="AF472" s="10"/>
      <c r="AG472" s="10"/>
      <c r="AH472" s="10"/>
      <c r="AI472" s="8" t="s">
        <v>754</v>
      </c>
      <c r="AJ472" s="8" t="s">
        <v>5345</v>
      </c>
      <c r="AK472" s="12" t="s">
        <v>5546</v>
      </c>
      <c r="AL472" s="8" t="s">
        <v>214</v>
      </c>
      <c r="AM472" s="8"/>
      <c r="AN472" s="8"/>
      <c r="AO472" s="8"/>
      <c r="AP472" s="8"/>
      <c r="AQ472" s="8"/>
      <c r="AR472" s="8"/>
      <c r="AS472" s="8"/>
      <c r="AT472" s="8"/>
      <c r="AU472" s="8"/>
      <c r="AV472" s="8"/>
    </row>
    <row r="473" ht="15.75" customHeight="1">
      <c r="A473" s="8" t="s">
        <v>5547</v>
      </c>
      <c r="B473" s="9" t="s">
        <v>97</v>
      </c>
      <c r="C473" s="9" t="s">
        <v>97</v>
      </c>
      <c r="D473" s="8" t="s">
        <v>5548</v>
      </c>
      <c r="E473" s="8">
        <v>2.005000202E9</v>
      </c>
      <c r="F473" s="8">
        <v>6.0000215E7</v>
      </c>
      <c r="G473" s="8" t="s">
        <v>5549</v>
      </c>
      <c r="H473" s="8" t="s">
        <v>33</v>
      </c>
      <c r="I473" s="8" t="s">
        <v>5550</v>
      </c>
      <c r="J473" s="8" t="s">
        <v>122</v>
      </c>
      <c r="K473" s="10"/>
      <c r="L473" s="10"/>
      <c r="M473" s="8" t="s">
        <v>33</v>
      </c>
      <c r="N473" s="8" t="s">
        <v>5551</v>
      </c>
      <c r="O473" s="10"/>
      <c r="P473" s="10"/>
      <c r="Q473" s="8" t="s">
        <v>5550</v>
      </c>
      <c r="R473" s="10"/>
      <c r="S473" s="11" t="s">
        <v>371</v>
      </c>
      <c r="T473" s="11" t="s">
        <v>371</v>
      </c>
      <c r="U473" s="10"/>
      <c r="V473" s="10"/>
      <c r="W473" s="8" t="s">
        <v>734</v>
      </c>
      <c r="X473" s="8" t="s">
        <v>140</v>
      </c>
      <c r="Y473" s="8" t="s">
        <v>5552</v>
      </c>
      <c r="Z473" s="8" t="s">
        <v>200</v>
      </c>
      <c r="AA473" s="10"/>
      <c r="AB473" s="8" t="s">
        <v>492</v>
      </c>
      <c r="AC473" s="10"/>
      <c r="AD473" s="10"/>
      <c r="AE473" s="8" t="s">
        <v>5553</v>
      </c>
      <c r="AF473" s="10"/>
      <c r="AG473" s="10"/>
      <c r="AH473" s="10"/>
      <c r="AI473" s="8" t="s">
        <v>754</v>
      </c>
      <c r="AJ473" s="8" t="s">
        <v>5345</v>
      </c>
      <c r="AK473" s="12" t="s">
        <v>5554</v>
      </c>
      <c r="AL473" s="8" t="s">
        <v>214</v>
      </c>
      <c r="AM473" s="8"/>
      <c r="AN473" s="8"/>
      <c r="AO473" s="8"/>
      <c r="AP473" s="8"/>
      <c r="AQ473" s="8"/>
      <c r="AR473" s="8"/>
      <c r="AS473" s="8"/>
      <c r="AT473" s="8"/>
      <c r="AU473" s="8"/>
      <c r="AV473" s="8"/>
    </row>
    <row r="474" ht="15.75" customHeight="1">
      <c r="A474" s="8" t="s">
        <v>5555</v>
      </c>
      <c r="B474" s="9" t="s">
        <v>97</v>
      </c>
      <c r="C474" s="9" t="s">
        <v>97</v>
      </c>
      <c r="D474" s="8" t="s">
        <v>5556</v>
      </c>
      <c r="E474" s="8">
        <v>2.005000193E9</v>
      </c>
      <c r="F474" s="8">
        <v>6.0000206E7</v>
      </c>
      <c r="G474" s="8" t="s">
        <v>5557</v>
      </c>
      <c r="H474" s="8" t="s">
        <v>33</v>
      </c>
      <c r="I474" s="8" t="s">
        <v>5558</v>
      </c>
      <c r="J474" s="8" t="s">
        <v>122</v>
      </c>
      <c r="K474" s="10"/>
      <c r="L474" s="10"/>
      <c r="M474" s="8" t="s">
        <v>33</v>
      </c>
      <c r="N474" s="8" t="s">
        <v>5559</v>
      </c>
      <c r="O474" s="10"/>
      <c r="P474" s="10"/>
      <c r="Q474" s="8" t="s">
        <v>5558</v>
      </c>
      <c r="R474" s="10"/>
      <c r="S474" s="11" t="s">
        <v>5560</v>
      </c>
      <c r="T474" s="11" t="s">
        <v>254</v>
      </c>
      <c r="U474" s="8"/>
      <c r="V474" s="8" t="s">
        <v>107</v>
      </c>
      <c r="W474" s="8" t="s">
        <v>734</v>
      </c>
      <c r="X474" s="8" t="s">
        <v>109</v>
      </c>
      <c r="Y474" s="10"/>
      <c r="Z474" s="10"/>
      <c r="AA474" s="10"/>
      <c r="AB474" s="8" t="s">
        <v>1715</v>
      </c>
      <c r="AC474" s="10"/>
      <c r="AD474" s="10"/>
      <c r="AE474" s="10"/>
      <c r="AF474" s="10"/>
      <c r="AG474" s="8" t="s">
        <v>5561</v>
      </c>
      <c r="AH474" s="8" t="s">
        <v>5562</v>
      </c>
      <c r="AI474" s="8" t="s">
        <v>754</v>
      </c>
      <c r="AJ474" s="8" t="s">
        <v>5345</v>
      </c>
      <c r="AK474" s="12" t="s">
        <v>5563</v>
      </c>
      <c r="AL474" s="8" t="s">
        <v>214</v>
      </c>
      <c r="AM474" s="8"/>
      <c r="AN474" s="8"/>
      <c r="AO474" s="8"/>
      <c r="AP474" s="8"/>
      <c r="AQ474" s="8"/>
      <c r="AR474" s="8"/>
      <c r="AS474" s="8"/>
      <c r="AT474" s="8"/>
      <c r="AU474" s="8"/>
      <c r="AV474" s="8"/>
    </row>
    <row r="475" ht="15.75" customHeight="1">
      <c r="A475" s="8" t="s">
        <v>5564</v>
      </c>
      <c r="B475" s="9" t="s">
        <v>97</v>
      </c>
      <c r="C475" s="9" t="s">
        <v>97</v>
      </c>
      <c r="D475" s="8" t="s">
        <v>5565</v>
      </c>
      <c r="E475" s="8">
        <v>2.005000153E9</v>
      </c>
      <c r="F475" s="8">
        <v>6.0000162E7</v>
      </c>
      <c r="G475" s="8" t="s">
        <v>5566</v>
      </c>
      <c r="H475" s="8" t="s">
        <v>33</v>
      </c>
      <c r="I475" s="8" t="s">
        <v>5567</v>
      </c>
      <c r="J475" s="8" t="s">
        <v>122</v>
      </c>
      <c r="K475" s="10"/>
      <c r="L475" s="10"/>
      <c r="M475" s="8" t="s">
        <v>33</v>
      </c>
      <c r="N475" s="10"/>
      <c r="O475" s="10"/>
      <c r="P475" s="10"/>
      <c r="Q475" s="8" t="s">
        <v>5567</v>
      </c>
      <c r="R475" s="10"/>
      <c r="S475" s="11" t="s">
        <v>1714</v>
      </c>
      <c r="T475" s="11" t="s">
        <v>5568</v>
      </c>
      <c r="U475" s="8"/>
      <c r="V475" s="8" t="s">
        <v>107</v>
      </c>
      <c r="W475" s="8" t="s">
        <v>734</v>
      </c>
      <c r="X475" s="8" t="s">
        <v>109</v>
      </c>
      <c r="Y475" s="10"/>
      <c r="Z475" s="10"/>
      <c r="AA475" s="10"/>
      <c r="AB475" s="8" t="s">
        <v>492</v>
      </c>
      <c r="AC475" s="10"/>
      <c r="AD475" s="10"/>
      <c r="AE475" s="10"/>
      <c r="AF475" s="10"/>
      <c r="AG475" s="8" t="s">
        <v>5569</v>
      </c>
      <c r="AH475" s="8" t="s">
        <v>5570</v>
      </c>
      <c r="AI475" s="8" t="s">
        <v>754</v>
      </c>
      <c r="AJ475" s="8" t="s">
        <v>5345</v>
      </c>
      <c r="AK475" s="12" t="s">
        <v>5571</v>
      </c>
      <c r="AL475" s="8" t="s">
        <v>214</v>
      </c>
      <c r="AM475" s="8"/>
      <c r="AN475" s="8"/>
      <c r="AO475" s="8"/>
      <c r="AP475" s="8"/>
      <c r="AQ475" s="8"/>
      <c r="AR475" s="8"/>
      <c r="AS475" s="8"/>
      <c r="AT475" s="8"/>
      <c r="AU475" s="8"/>
      <c r="AV475" s="8"/>
    </row>
    <row r="476" ht="15.75" customHeight="1">
      <c r="A476" s="8" t="s">
        <v>5572</v>
      </c>
      <c r="B476" s="9" t="s">
        <v>97</v>
      </c>
      <c r="C476" s="9" t="s">
        <v>97</v>
      </c>
      <c r="D476" s="8" t="s">
        <v>5573</v>
      </c>
      <c r="E476" s="8">
        <v>2.005000112E9</v>
      </c>
      <c r="F476" s="8">
        <v>6.0000116E7</v>
      </c>
      <c r="G476" s="8" t="s">
        <v>5574</v>
      </c>
      <c r="H476" s="8" t="s">
        <v>33</v>
      </c>
      <c r="I476" s="8" t="s">
        <v>5575</v>
      </c>
      <c r="J476" s="8" t="s">
        <v>5576</v>
      </c>
      <c r="K476" s="10"/>
      <c r="L476" s="10"/>
      <c r="M476" s="8" t="s">
        <v>33</v>
      </c>
      <c r="N476" s="8" t="s">
        <v>5577</v>
      </c>
      <c r="O476" s="10"/>
      <c r="P476" s="10"/>
      <c r="Q476" s="8" t="s">
        <v>5575</v>
      </c>
      <c r="R476" s="10"/>
      <c r="S476" s="11" t="s">
        <v>1534</v>
      </c>
      <c r="T476" s="11" t="s">
        <v>2944</v>
      </c>
      <c r="U476" s="10"/>
      <c r="V476" s="10"/>
      <c r="W476" s="8" t="s">
        <v>734</v>
      </c>
      <c r="X476" s="8" t="s">
        <v>140</v>
      </c>
      <c r="Y476" s="8" t="s">
        <v>5578</v>
      </c>
      <c r="Z476" s="8" t="s">
        <v>245</v>
      </c>
      <c r="AA476" s="8" t="s">
        <v>5578</v>
      </c>
      <c r="AB476" s="8" t="s">
        <v>1715</v>
      </c>
      <c r="AC476" s="10"/>
      <c r="AD476" s="10"/>
      <c r="AE476" s="8" t="s">
        <v>5579</v>
      </c>
      <c r="AF476" s="8" t="s">
        <v>5580</v>
      </c>
      <c r="AG476" s="10"/>
      <c r="AH476" s="10"/>
      <c r="AI476" s="8" t="s">
        <v>754</v>
      </c>
      <c r="AJ476" s="8" t="s">
        <v>5345</v>
      </c>
      <c r="AK476" s="12" t="s">
        <v>5581</v>
      </c>
      <c r="AL476" s="8" t="s">
        <v>214</v>
      </c>
      <c r="AM476" s="8"/>
      <c r="AN476" s="8"/>
      <c r="AO476" s="8"/>
      <c r="AP476" s="8"/>
      <c r="AQ476" s="8"/>
      <c r="AR476" s="8"/>
      <c r="AS476" s="8"/>
      <c r="AT476" s="8"/>
      <c r="AU476" s="8"/>
      <c r="AV476" s="8"/>
    </row>
    <row r="477" ht="15.75" customHeight="1">
      <c r="A477" s="8" t="s">
        <v>5582</v>
      </c>
      <c r="B477" s="9" t="s">
        <v>97</v>
      </c>
      <c r="C477" s="9" t="s">
        <v>97</v>
      </c>
      <c r="D477" s="8" t="s">
        <v>5583</v>
      </c>
      <c r="E477" s="8">
        <v>2.005000111E9</v>
      </c>
      <c r="F477" s="8">
        <v>6.0000115E7</v>
      </c>
      <c r="G477" s="8" t="s">
        <v>5584</v>
      </c>
      <c r="H477" s="8" t="s">
        <v>33</v>
      </c>
      <c r="I477" s="8" t="s">
        <v>5585</v>
      </c>
      <c r="J477" s="8" t="s">
        <v>122</v>
      </c>
      <c r="K477" s="10"/>
      <c r="L477" s="10"/>
      <c r="M477" s="8" t="s">
        <v>33</v>
      </c>
      <c r="N477" s="8" t="s">
        <v>5586</v>
      </c>
      <c r="O477" s="10"/>
      <c r="P477" s="10"/>
      <c r="Q477" s="8" t="s">
        <v>5585</v>
      </c>
      <c r="R477" s="10"/>
      <c r="S477" s="11" t="s">
        <v>5587</v>
      </c>
      <c r="T477" s="11" t="s">
        <v>5588</v>
      </c>
      <c r="U477" s="10"/>
      <c r="V477" s="10"/>
      <c r="W477" s="8" t="s">
        <v>734</v>
      </c>
      <c r="X477" s="8" t="s">
        <v>140</v>
      </c>
      <c r="Y477" s="8" t="s">
        <v>5589</v>
      </c>
      <c r="Z477" s="8" t="s">
        <v>245</v>
      </c>
      <c r="AA477" s="8" t="s">
        <v>5590</v>
      </c>
      <c r="AB477" s="8" t="s">
        <v>1715</v>
      </c>
      <c r="AC477" s="10"/>
      <c r="AD477" s="10"/>
      <c r="AE477" s="8" t="s">
        <v>5591</v>
      </c>
      <c r="AF477" s="10"/>
      <c r="AG477" s="10"/>
      <c r="AH477" s="10"/>
      <c r="AI477" s="8" t="s">
        <v>754</v>
      </c>
      <c r="AJ477" s="8" t="s">
        <v>5345</v>
      </c>
      <c r="AK477" s="12" t="s">
        <v>5592</v>
      </c>
      <c r="AL477" s="8" t="s">
        <v>214</v>
      </c>
      <c r="AM477" s="8"/>
      <c r="AN477" s="8"/>
      <c r="AO477" s="8"/>
      <c r="AP477" s="8"/>
      <c r="AQ477" s="8"/>
      <c r="AR477" s="8"/>
      <c r="AS477" s="8"/>
      <c r="AT477" s="8"/>
      <c r="AU477" s="8"/>
      <c r="AV477" s="8"/>
    </row>
    <row r="478" ht="15.75" customHeight="1">
      <c r="A478" s="8" t="s">
        <v>5593</v>
      </c>
      <c r="B478" s="9" t="s">
        <v>97</v>
      </c>
      <c r="C478" s="9" t="s">
        <v>97</v>
      </c>
      <c r="D478" s="8" t="s">
        <v>5594</v>
      </c>
      <c r="E478" s="8">
        <v>2.005000086E9</v>
      </c>
      <c r="F478" s="8">
        <v>6.0000088E7</v>
      </c>
      <c r="G478" s="8" t="s">
        <v>5595</v>
      </c>
      <c r="H478" s="8" t="s">
        <v>33</v>
      </c>
      <c r="I478" s="8" t="s">
        <v>5596</v>
      </c>
      <c r="J478" s="8" t="s">
        <v>122</v>
      </c>
      <c r="K478" s="10"/>
      <c r="L478" s="10"/>
      <c r="M478" s="8" t="s">
        <v>33</v>
      </c>
      <c r="N478" s="8" t="s">
        <v>5597</v>
      </c>
      <c r="O478" s="10"/>
      <c r="P478" s="10"/>
      <c r="Q478" s="8" t="s">
        <v>5596</v>
      </c>
      <c r="R478" s="10"/>
      <c r="S478" s="11" t="s">
        <v>1193</v>
      </c>
      <c r="T478" s="11" t="s">
        <v>2672</v>
      </c>
      <c r="U478" s="8"/>
      <c r="V478" s="8" t="s">
        <v>107</v>
      </c>
      <c r="W478" s="8" t="s">
        <v>734</v>
      </c>
      <c r="X478" s="8" t="s">
        <v>109</v>
      </c>
      <c r="Y478" s="10"/>
      <c r="Z478" s="10"/>
      <c r="AA478" s="10"/>
      <c r="AB478" s="8" t="s">
        <v>492</v>
      </c>
      <c r="AC478" s="10"/>
      <c r="AD478" s="10"/>
      <c r="AE478" s="10"/>
      <c r="AF478" s="10"/>
      <c r="AG478" s="8" t="s">
        <v>5598</v>
      </c>
      <c r="AH478" s="8" t="s">
        <v>5599</v>
      </c>
      <c r="AI478" s="8" t="s">
        <v>754</v>
      </c>
      <c r="AJ478" s="8" t="s">
        <v>5345</v>
      </c>
      <c r="AK478" s="12" t="s">
        <v>5600</v>
      </c>
      <c r="AL478" s="8" t="s">
        <v>214</v>
      </c>
      <c r="AM478" s="8"/>
      <c r="AN478" s="8"/>
      <c r="AO478" s="8"/>
      <c r="AP478" s="8"/>
      <c r="AQ478" s="8"/>
      <c r="AR478" s="8"/>
      <c r="AS478" s="8"/>
      <c r="AT478" s="8"/>
      <c r="AU478" s="8"/>
      <c r="AV478" s="8"/>
    </row>
    <row r="479" ht="15.75" customHeight="1">
      <c r="A479" s="8" t="s">
        <v>5601</v>
      </c>
      <c r="B479" s="9" t="s">
        <v>97</v>
      </c>
      <c r="C479" s="9" t="s">
        <v>97</v>
      </c>
      <c r="D479" s="8" t="s">
        <v>5602</v>
      </c>
      <c r="E479" s="8">
        <v>2.005000054E9</v>
      </c>
      <c r="F479" s="8">
        <v>6.0000054E7</v>
      </c>
      <c r="G479" s="8" t="s">
        <v>5603</v>
      </c>
      <c r="H479" s="8" t="s">
        <v>33</v>
      </c>
      <c r="I479" s="8" t="s">
        <v>5604</v>
      </c>
      <c r="J479" s="8" t="s">
        <v>122</v>
      </c>
      <c r="K479" s="10"/>
      <c r="L479" s="10"/>
      <c r="M479" s="8" t="s">
        <v>33</v>
      </c>
      <c r="N479" s="8" t="s">
        <v>5605</v>
      </c>
      <c r="O479" s="10"/>
      <c r="P479" s="10"/>
      <c r="Q479" s="8" t="s">
        <v>5604</v>
      </c>
      <c r="R479" s="10"/>
      <c r="S479" s="11" t="s">
        <v>5606</v>
      </c>
      <c r="T479" s="11" t="s">
        <v>1039</v>
      </c>
      <c r="U479" s="10"/>
      <c r="V479" s="10"/>
      <c r="W479" s="8" t="s">
        <v>734</v>
      </c>
      <c r="X479" s="8" t="s">
        <v>140</v>
      </c>
      <c r="Y479" s="8" t="s">
        <v>5607</v>
      </c>
      <c r="Z479" s="8" t="s">
        <v>245</v>
      </c>
      <c r="AA479" s="8" t="s">
        <v>5608</v>
      </c>
      <c r="AB479" s="8" t="s">
        <v>492</v>
      </c>
      <c r="AC479" s="10"/>
      <c r="AD479" s="10"/>
      <c r="AE479" s="8" t="s">
        <v>5609</v>
      </c>
      <c r="AF479" s="10"/>
      <c r="AG479" s="10"/>
      <c r="AH479" s="10"/>
      <c r="AI479" s="8" t="s">
        <v>754</v>
      </c>
      <c r="AJ479" s="8" t="s">
        <v>5345</v>
      </c>
      <c r="AK479" s="12" t="s">
        <v>5610</v>
      </c>
      <c r="AL479" s="8" t="s">
        <v>214</v>
      </c>
      <c r="AM479" s="8"/>
      <c r="AN479" s="8"/>
      <c r="AO479" s="8"/>
      <c r="AP479" s="8"/>
      <c r="AQ479" s="8"/>
      <c r="AR479" s="8"/>
      <c r="AS479" s="8"/>
      <c r="AT479" s="8"/>
      <c r="AU479" s="8"/>
      <c r="AV479" s="8"/>
    </row>
    <row r="480" ht="15.75" customHeight="1">
      <c r="A480" s="8" t="s">
        <v>5611</v>
      </c>
      <c r="B480" s="9" t="s">
        <v>97</v>
      </c>
      <c r="C480" s="9" t="s">
        <v>97</v>
      </c>
      <c r="D480" s="8" t="s">
        <v>5612</v>
      </c>
      <c r="E480" s="8">
        <v>2.005000049E9</v>
      </c>
      <c r="F480" s="8">
        <v>6.0000049E7</v>
      </c>
      <c r="G480" s="8" t="s">
        <v>5613</v>
      </c>
      <c r="H480" s="8" t="s">
        <v>33</v>
      </c>
      <c r="I480" s="8" t="s">
        <v>5614</v>
      </c>
      <c r="J480" s="8" t="s">
        <v>122</v>
      </c>
      <c r="K480" s="10"/>
      <c r="L480" s="10"/>
      <c r="M480" s="8" t="s">
        <v>33</v>
      </c>
      <c r="N480" s="8" t="s">
        <v>5615</v>
      </c>
      <c r="O480" s="10"/>
      <c r="P480" s="10"/>
      <c r="Q480" s="8" t="s">
        <v>5614</v>
      </c>
      <c r="R480" s="10"/>
      <c r="S480" s="11" t="s">
        <v>963</v>
      </c>
      <c r="T480" s="11" t="s">
        <v>2651</v>
      </c>
      <c r="U480" s="8"/>
      <c r="V480" s="8" t="s">
        <v>107</v>
      </c>
      <c r="W480" s="8" t="s">
        <v>734</v>
      </c>
      <c r="X480" s="8" t="s">
        <v>109</v>
      </c>
      <c r="Y480" s="10"/>
      <c r="Z480" s="10"/>
      <c r="AA480" s="10"/>
      <c r="AB480" s="8" t="s">
        <v>492</v>
      </c>
      <c r="AC480" s="10"/>
      <c r="AD480" s="10"/>
      <c r="AE480" s="10"/>
      <c r="AF480" s="10"/>
      <c r="AG480" s="8" t="s">
        <v>5616</v>
      </c>
      <c r="AH480" s="8" t="s">
        <v>5617</v>
      </c>
      <c r="AI480" s="8" t="s">
        <v>754</v>
      </c>
      <c r="AJ480" s="8" t="s">
        <v>5345</v>
      </c>
      <c r="AK480" s="12" t="s">
        <v>5618</v>
      </c>
      <c r="AL480" s="8" t="s">
        <v>214</v>
      </c>
      <c r="AM480" s="8"/>
      <c r="AN480" s="8"/>
      <c r="AO480" s="8"/>
      <c r="AP480" s="8"/>
      <c r="AQ480" s="8"/>
      <c r="AR480" s="8"/>
      <c r="AS480" s="8"/>
      <c r="AT480" s="8"/>
      <c r="AU480" s="8"/>
      <c r="AV480" s="8"/>
    </row>
    <row r="481" ht="15.75" customHeight="1">
      <c r="A481" s="8" t="s">
        <v>5619</v>
      </c>
      <c r="B481" s="9" t="s">
        <v>97</v>
      </c>
      <c r="C481" s="9" t="s">
        <v>97</v>
      </c>
      <c r="D481" s="8" t="s">
        <v>5620</v>
      </c>
      <c r="E481" s="8">
        <v>2.005000026E9</v>
      </c>
      <c r="F481" s="8">
        <v>6.0000026E7</v>
      </c>
      <c r="G481" s="8" t="s">
        <v>5621</v>
      </c>
      <c r="H481" s="8" t="s">
        <v>33</v>
      </c>
      <c r="I481" s="8" t="s">
        <v>5622</v>
      </c>
      <c r="J481" s="8" t="s">
        <v>122</v>
      </c>
      <c r="K481" s="10"/>
      <c r="L481" s="10"/>
      <c r="M481" s="8" t="s">
        <v>33</v>
      </c>
      <c r="N481" s="8" t="s">
        <v>5623</v>
      </c>
      <c r="O481" s="10"/>
      <c r="P481" s="10"/>
      <c r="Q481" s="8" t="s">
        <v>5622</v>
      </c>
      <c r="R481" s="10"/>
      <c r="S481" s="11" t="s">
        <v>5624</v>
      </c>
      <c r="T481" s="11" t="s">
        <v>5625</v>
      </c>
      <c r="U481" s="10"/>
      <c r="V481" s="10"/>
      <c r="W481" s="8" t="s">
        <v>734</v>
      </c>
      <c r="X481" s="8" t="s">
        <v>140</v>
      </c>
      <c r="Y481" s="8" t="s">
        <v>5626</v>
      </c>
      <c r="Z481" s="8" t="s">
        <v>245</v>
      </c>
      <c r="AA481" s="8" t="s">
        <v>5626</v>
      </c>
      <c r="AB481" s="8" t="s">
        <v>492</v>
      </c>
      <c r="AC481" s="10"/>
      <c r="AD481" s="10"/>
      <c r="AE481" s="8" t="s">
        <v>5627</v>
      </c>
      <c r="AF481" s="10"/>
      <c r="AG481" s="10"/>
      <c r="AH481" s="10"/>
      <c r="AI481" s="8" t="s">
        <v>754</v>
      </c>
      <c r="AJ481" s="8" t="s">
        <v>5345</v>
      </c>
      <c r="AK481" s="12" t="s">
        <v>5628</v>
      </c>
      <c r="AL481" s="8" t="s">
        <v>214</v>
      </c>
      <c r="AM481" s="8"/>
      <c r="AN481" s="8"/>
      <c r="AO481" s="8"/>
      <c r="AP481" s="8"/>
      <c r="AQ481" s="8"/>
      <c r="AR481" s="8"/>
      <c r="AS481" s="8"/>
      <c r="AT481" s="8"/>
      <c r="AU481" s="8"/>
      <c r="AV481" s="8"/>
    </row>
    <row r="482" ht="15.75" customHeight="1">
      <c r="A482" s="8" t="s">
        <v>5629</v>
      </c>
      <c r="B482" s="9" t="s">
        <v>97</v>
      </c>
      <c r="C482" s="9" t="s">
        <v>97</v>
      </c>
      <c r="D482" s="8" t="s">
        <v>5630</v>
      </c>
      <c r="E482" s="8">
        <v>2.005000025E9</v>
      </c>
      <c r="F482" s="8">
        <v>6.0000025E7</v>
      </c>
      <c r="G482" s="8" t="s">
        <v>5631</v>
      </c>
      <c r="H482" s="8" t="s">
        <v>33</v>
      </c>
      <c r="I482" s="8" t="s">
        <v>5632</v>
      </c>
      <c r="J482" s="8" t="s">
        <v>122</v>
      </c>
      <c r="K482" s="10"/>
      <c r="L482" s="10"/>
      <c r="M482" s="8" t="s">
        <v>33</v>
      </c>
      <c r="N482" s="8" t="s">
        <v>5633</v>
      </c>
      <c r="O482" s="10"/>
      <c r="P482" s="10"/>
      <c r="Q482" s="8" t="s">
        <v>5632</v>
      </c>
      <c r="R482" s="10"/>
      <c r="S482" s="11" t="s">
        <v>2630</v>
      </c>
      <c r="T482" s="11" t="s">
        <v>3250</v>
      </c>
      <c r="U482" s="8"/>
      <c r="V482" s="8" t="s">
        <v>107</v>
      </c>
      <c r="W482" s="8" t="s">
        <v>734</v>
      </c>
      <c r="X482" s="8" t="s">
        <v>140</v>
      </c>
      <c r="Y482" s="8" t="s">
        <v>5634</v>
      </c>
      <c r="Z482" s="8" t="s">
        <v>283</v>
      </c>
      <c r="AA482" s="8" t="s">
        <v>5635</v>
      </c>
      <c r="AB482" s="8" t="s">
        <v>1715</v>
      </c>
      <c r="AC482" s="10"/>
      <c r="AD482" s="10"/>
      <c r="AE482" s="10"/>
      <c r="AF482" s="10"/>
      <c r="AG482" s="8" t="s">
        <v>5636</v>
      </c>
      <c r="AH482" s="8" t="s">
        <v>5637</v>
      </c>
      <c r="AI482" s="8" t="s">
        <v>754</v>
      </c>
      <c r="AJ482" s="8" t="s">
        <v>5345</v>
      </c>
      <c r="AK482" s="12" t="s">
        <v>5638</v>
      </c>
      <c r="AL482" s="8" t="s">
        <v>214</v>
      </c>
      <c r="AM482" s="8"/>
      <c r="AN482" s="8"/>
      <c r="AO482" s="8"/>
      <c r="AP482" s="8"/>
      <c r="AQ482" s="8"/>
      <c r="AR482" s="8"/>
      <c r="AS482" s="8"/>
      <c r="AT482" s="8"/>
      <c r="AU482" s="8"/>
      <c r="AV482" s="8"/>
    </row>
    <row r="483" ht="15.75" customHeight="1">
      <c r="A483" s="8" t="s">
        <v>5639</v>
      </c>
      <c r="B483" s="9" t="s">
        <v>97</v>
      </c>
      <c r="C483" s="9" t="s">
        <v>97</v>
      </c>
      <c r="D483" s="8" t="s">
        <v>5640</v>
      </c>
      <c r="E483" s="8">
        <v>2.005000024E9</v>
      </c>
      <c r="F483" s="8">
        <v>6.0000024E7</v>
      </c>
      <c r="G483" s="8" t="s">
        <v>5641</v>
      </c>
      <c r="H483" s="8" t="s">
        <v>33</v>
      </c>
      <c r="I483" s="8" t="s">
        <v>5632</v>
      </c>
      <c r="J483" s="8" t="s">
        <v>122</v>
      </c>
      <c r="K483" s="10"/>
      <c r="L483" s="10"/>
      <c r="M483" s="8" t="s">
        <v>33</v>
      </c>
      <c r="N483" s="8" t="s">
        <v>5642</v>
      </c>
      <c r="O483" s="10"/>
      <c r="P483" s="10"/>
      <c r="Q483" s="8" t="s">
        <v>5632</v>
      </c>
      <c r="R483" s="10"/>
      <c r="S483" s="11" t="s">
        <v>1792</v>
      </c>
      <c r="T483" s="11" t="s">
        <v>3707</v>
      </c>
      <c r="U483" s="10"/>
      <c r="V483" s="10"/>
      <c r="W483" s="8" t="s">
        <v>734</v>
      </c>
      <c r="X483" s="8" t="s">
        <v>140</v>
      </c>
      <c r="Y483" s="8" t="s">
        <v>5552</v>
      </c>
      <c r="Z483" s="8" t="s">
        <v>200</v>
      </c>
      <c r="AA483" s="8" t="s">
        <v>5544</v>
      </c>
      <c r="AB483" s="8" t="s">
        <v>492</v>
      </c>
      <c r="AC483" s="10"/>
      <c r="AD483" s="10"/>
      <c r="AE483" s="8" t="s">
        <v>5643</v>
      </c>
      <c r="AF483" s="10"/>
      <c r="AG483" s="10"/>
      <c r="AH483" s="10"/>
      <c r="AI483" s="8" t="s">
        <v>754</v>
      </c>
      <c r="AJ483" s="8" t="s">
        <v>5345</v>
      </c>
      <c r="AK483" s="12" t="s">
        <v>5644</v>
      </c>
      <c r="AL483" s="8" t="s">
        <v>214</v>
      </c>
      <c r="AM483" s="8"/>
      <c r="AN483" s="8"/>
      <c r="AO483" s="8"/>
      <c r="AP483" s="8"/>
      <c r="AQ483" s="8"/>
      <c r="AR483" s="8"/>
      <c r="AS483" s="8"/>
      <c r="AT483" s="8"/>
      <c r="AU483" s="8"/>
      <c r="AV483" s="8"/>
    </row>
    <row r="484" ht="15.75" customHeight="1">
      <c r="A484" s="8" t="s">
        <v>5645</v>
      </c>
      <c r="B484" s="9" t="s">
        <v>97</v>
      </c>
      <c r="C484" s="9" t="s">
        <v>97</v>
      </c>
      <c r="D484" s="8" t="s">
        <v>5646</v>
      </c>
      <c r="E484" s="8">
        <v>2.0050004E9</v>
      </c>
      <c r="F484" s="8">
        <v>6.0000416E7</v>
      </c>
      <c r="G484" s="8" t="s">
        <v>5647</v>
      </c>
      <c r="H484" s="8" t="s">
        <v>33</v>
      </c>
      <c r="I484" s="8" t="s">
        <v>5648</v>
      </c>
      <c r="J484" s="8" t="s">
        <v>390</v>
      </c>
      <c r="K484" s="10"/>
      <c r="L484" s="10"/>
      <c r="M484" s="8" t="s">
        <v>33</v>
      </c>
      <c r="N484" s="8" t="s">
        <v>5649</v>
      </c>
      <c r="O484" s="10"/>
      <c r="P484" s="10"/>
      <c r="Q484" s="8" t="s">
        <v>5648</v>
      </c>
      <c r="R484" s="10"/>
      <c r="S484" s="11" t="s">
        <v>3063</v>
      </c>
      <c r="T484" s="11" t="s">
        <v>5650</v>
      </c>
      <c r="U484" s="8"/>
      <c r="V484" s="8" t="s">
        <v>800</v>
      </c>
      <c r="W484" s="8" t="s">
        <v>108</v>
      </c>
      <c r="X484" s="8" t="s">
        <v>109</v>
      </c>
      <c r="Y484" s="10"/>
      <c r="Z484" s="10"/>
      <c r="AA484" s="10"/>
      <c r="AB484" s="8" t="s">
        <v>492</v>
      </c>
      <c r="AC484" s="10"/>
      <c r="AD484" s="10"/>
      <c r="AE484" s="10"/>
      <c r="AF484" s="10"/>
      <c r="AG484" s="8" t="s">
        <v>5651</v>
      </c>
      <c r="AH484" s="8" t="s">
        <v>5652</v>
      </c>
      <c r="AI484" s="8" t="s">
        <v>754</v>
      </c>
      <c r="AJ484" s="8" t="s">
        <v>5345</v>
      </c>
      <c r="AK484" s="12" t="s">
        <v>5653</v>
      </c>
      <c r="AL484" s="8" t="s">
        <v>214</v>
      </c>
      <c r="AM484" s="8"/>
      <c r="AN484" s="8"/>
      <c r="AO484" s="8"/>
      <c r="AP484" s="8"/>
      <c r="AQ484" s="8"/>
      <c r="AR484" s="8"/>
      <c r="AS484" s="8"/>
      <c r="AT484" s="8"/>
      <c r="AU484" s="8"/>
      <c r="AV484" s="8"/>
    </row>
    <row r="485" ht="15.75" customHeight="1">
      <c r="A485" s="8" t="s">
        <v>5654</v>
      </c>
      <c r="B485" s="9" t="s">
        <v>97</v>
      </c>
      <c r="C485" s="9" t="s">
        <v>97</v>
      </c>
      <c r="D485" s="8" t="s">
        <v>5655</v>
      </c>
      <c r="E485" s="8">
        <v>2.00500031E9</v>
      </c>
      <c r="F485" s="8">
        <v>6.0000326E7</v>
      </c>
      <c r="G485" s="8" t="s">
        <v>5656</v>
      </c>
      <c r="H485" s="8" t="s">
        <v>33</v>
      </c>
      <c r="I485" s="8" t="s">
        <v>5657</v>
      </c>
      <c r="J485" s="8" t="s">
        <v>102</v>
      </c>
      <c r="K485" s="10"/>
      <c r="L485" s="10"/>
      <c r="M485" s="8" t="s">
        <v>33</v>
      </c>
      <c r="N485" s="8" t="s">
        <v>5658</v>
      </c>
      <c r="O485" s="10"/>
      <c r="P485" s="10"/>
      <c r="Q485" s="8" t="s">
        <v>5657</v>
      </c>
      <c r="R485" s="10"/>
      <c r="S485" s="11" t="s">
        <v>3339</v>
      </c>
      <c r="T485" s="11" t="s">
        <v>255</v>
      </c>
      <c r="U485" s="8"/>
      <c r="V485" s="8" t="s">
        <v>107</v>
      </c>
      <c r="W485" s="8" t="s">
        <v>108</v>
      </c>
      <c r="X485" s="8" t="s">
        <v>109</v>
      </c>
      <c r="Y485" s="10"/>
      <c r="Z485" s="10"/>
      <c r="AA485" s="10"/>
      <c r="AB485" s="8" t="s">
        <v>628</v>
      </c>
      <c r="AC485" s="8" t="s">
        <v>749</v>
      </c>
      <c r="AD485" s="10"/>
      <c r="AE485" s="10"/>
      <c r="AF485" s="10"/>
      <c r="AG485" s="8" t="s">
        <v>5659</v>
      </c>
      <c r="AH485" s="8" t="s">
        <v>5660</v>
      </c>
      <c r="AI485" s="8" t="s">
        <v>754</v>
      </c>
      <c r="AJ485" s="8" t="s">
        <v>5345</v>
      </c>
      <c r="AK485" s="12" t="s">
        <v>5661</v>
      </c>
      <c r="AL485" s="8" t="s">
        <v>214</v>
      </c>
      <c r="AM485" s="8"/>
      <c r="AN485" s="8"/>
      <c r="AO485" s="8"/>
      <c r="AP485" s="8"/>
      <c r="AQ485" s="8"/>
      <c r="AR485" s="8"/>
      <c r="AS485" s="8"/>
      <c r="AT485" s="8"/>
      <c r="AU485" s="8"/>
      <c r="AV485" s="8"/>
    </row>
    <row r="486" ht="15.75" customHeight="1">
      <c r="A486" s="8" t="s">
        <v>5662</v>
      </c>
      <c r="B486" s="9" t="s">
        <v>97</v>
      </c>
      <c r="C486" s="9" t="s">
        <v>97</v>
      </c>
      <c r="D486" s="8" t="s">
        <v>5663</v>
      </c>
      <c r="E486" s="8">
        <v>2.005000149E9</v>
      </c>
      <c r="F486" s="8">
        <v>6.0000171E7</v>
      </c>
      <c r="G486" s="8" t="s">
        <v>5664</v>
      </c>
      <c r="H486" s="8" t="s">
        <v>33</v>
      </c>
      <c r="I486" s="8" t="s">
        <v>5665</v>
      </c>
      <c r="J486" s="8" t="s">
        <v>390</v>
      </c>
      <c r="K486" s="10"/>
      <c r="L486" s="10"/>
      <c r="M486" s="8" t="s">
        <v>33</v>
      </c>
      <c r="N486" s="8" t="s">
        <v>5666</v>
      </c>
      <c r="O486" s="10"/>
      <c r="P486" s="10"/>
      <c r="Q486" s="8" t="s">
        <v>5665</v>
      </c>
      <c r="R486" s="10"/>
      <c r="S486" s="11" t="s">
        <v>5667</v>
      </c>
      <c r="T486" s="11" t="s">
        <v>4179</v>
      </c>
      <c r="U486" s="8"/>
      <c r="V486" s="8" t="s">
        <v>107</v>
      </c>
      <c r="W486" s="8" t="s">
        <v>108</v>
      </c>
      <c r="X486" s="8" t="s">
        <v>109</v>
      </c>
      <c r="Y486" s="10"/>
      <c r="Z486" s="8" t="s">
        <v>776</v>
      </c>
      <c r="AA486" s="10"/>
      <c r="AB486" s="8" t="s">
        <v>492</v>
      </c>
      <c r="AC486" s="10"/>
      <c r="AD486" s="10"/>
      <c r="AE486" s="10"/>
      <c r="AF486" s="10"/>
      <c r="AG486" s="8" t="s">
        <v>5668</v>
      </c>
      <c r="AH486" s="8" t="s">
        <v>5669</v>
      </c>
      <c r="AI486" s="8" t="s">
        <v>754</v>
      </c>
      <c r="AJ486" s="8" t="s">
        <v>5345</v>
      </c>
      <c r="AK486" s="12" t="s">
        <v>5670</v>
      </c>
      <c r="AL486" s="8" t="s">
        <v>214</v>
      </c>
      <c r="AM486" s="8"/>
      <c r="AN486" s="8"/>
      <c r="AO486" s="8"/>
      <c r="AP486" s="8"/>
      <c r="AQ486" s="8"/>
      <c r="AR486" s="8"/>
      <c r="AS486" s="8"/>
      <c r="AT486" s="8"/>
      <c r="AU486" s="8"/>
      <c r="AV486" s="8"/>
    </row>
    <row r="487" ht="15.75" customHeight="1">
      <c r="A487" s="8" t="s">
        <v>5671</v>
      </c>
      <c r="B487" s="9" t="s">
        <v>97</v>
      </c>
      <c r="C487" s="9" t="s">
        <v>97</v>
      </c>
      <c r="D487" s="8" t="s">
        <v>5672</v>
      </c>
      <c r="E487" s="8">
        <v>2.005000175E9</v>
      </c>
      <c r="F487" s="8">
        <v>6.0000187E7</v>
      </c>
      <c r="G487" s="8" t="s">
        <v>5673</v>
      </c>
      <c r="H487" s="8" t="s">
        <v>33</v>
      </c>
      <c r="I487" s="8" t="s">
        <v>5674</v>
      </c>
      <c r="J487" s="8" t="s">
        <v>390</v>
      </c>
      <c r="K487" s="10"/>
      <c r="L487" s="10"/>
      <c r="M487" s="8" t="s">
        <v>33</v>
      </c>
      <c r="N487" s="10"/>
      <c r="O487" s="10"/>
      <c r="P487" s="10"/>
      <c r="Q487" s="8" t="s">
        <v>5674</v>
      </c>
      <c r="R487" s="10"/>
      <c r="S487" s="11" t="s">
        <v>5675</v>
      </c>
      <c r="T487" s="11" t="s">
        <v>4233</v>
      </c>
      <c r="U487" s="8"/>
      <c r="V487" s="8" t="s">
        <v>107</v>
      </c>
      <c r="W487" s="8" t="s">
        <v>108</v>
      </c>
      <c r="X487" s="8" t="s">
        <v>109</v>
      </c>
      <c r="Y487" s="10"/>
      <c r="Z487" s="10"/>
      <c r="AA487" s="10"/>
      <c r="AB487" s="8" t="s">
        <v>492</v>
      </c>
      <c r="AC487" s="10"/>
      <c r="AD487" s="10"/>
      <c r="AE487" s="10"/>
      <c r="AF487" s="10"/>
      <c r="AG487" s="8" t="s">
        <v>5676</v>
      </c>
      <c r="AH487" s="8" t="s">
        <v>5677</v>
      </c>
      <c r="AI487" s="8" t="s">
        <v>754</v>
      </c>
      <c r="AJ487" s="8" t="s">
        <v>5345</v>
      </c>
      <c r="AK487" s="12" t="s">
        <v>5678</v>
      </c>
      <c r="AL487" s="8" t="s">
        <v>214</v>
      </c>
      <c r="AM487" s="8"/>
      <c r="AN487" s="8"/>
      <c r="AO487" s="8"/>
      <c r="AP487" s="8"/>
      <c r="AQ487" s="8"/>
      <c r="AR487" s="8"/>
      <c r="AS487" s="8"/>
      <c r="AT487" s="8"/>
      <c r="AU487" s="8"/>
      <c r="AV487" s="8"/>
    </row>
    <row r="488" ht="15.75" customHeight="1">
      <c r="A488" s="8" t="s">
        <v>5679</v>
      </c>
      <c r="B488" s="9" t="s">
        <v>97</v>
      </c>
      <c r="C488" s="9" t="s">
        <v>97</v>
      </c>
      <c r="D488" s="8" t="s">
        <v>5680</v>
      </c>
      <c r="E488" s="8">
        <v>2.005000057E9</v>
      </c>
      <c r="F488" s="8">
        <v>6.0000057E7</v>
      </c>
      <c r="G488" s="8" t="s">
        <v>5681</v>
      </c>
      <c r="H488" s="8" t="s">
        <v>33</v>
      </c>
      <c r="I488" s="8" t="s">
        <v>5682</v>
      </c>
      <c r="J488" s="8" t="s">
        <v>326</v>
      </c>
      <c r="K488" s="10"/>
      <c r="L488" s="10"/>
      <c r="M488" s="8" t="s">
        <v>33</v>
      </c>
      <c r="N488" s="8" t="s">
        <v>5683</v>
      </c>
      <c r="O488" s="10"/>
      <c r="P488" s="10"/>
      <c r="Q488" s="8" t="s">
        <v>5682</v>
      </c>
      <c r="R488" s="10"/>
      <c r="S488" s="11" t="s">
        <v>5684</v>
      </c>
      <c r="T488" s="11" t="s">
        <v>5684</v>
      </c>
      <c r="U488" s="10"/>
      <c r="V488" s="10"/>
      <c r="W488" s="8" t="s">
        <v>108</v>
      </c>
      <c r="X488" s="8" t="s">
        <v>140</v>
      </c>
      <c r="Y488" s="8" t="s">
        <v>5442</v>
      </c>
      <c r="Z488" s="10"/>
      <c r="AA488" s="8" t="s">
        <v>5442</v>
      </c>
      <c r="AB488" s="10"/>
      <c r="AC488" s="10"/>
      <c r="AD488" s="8" t="s">
        <v>5442</v>
      </c>
      <c r="AE488" s="10"/>
      <c r="AF488" s="10"/>
      <c r="AG488" s="10"/>
      <c r="AH488" s="10"/>
      <c r="AI488" s="8" t="s">
        <v>754</v>
      </c>
      <c r="AJ488" s="8" t="s">
        <v>5345</v>
      </c>
      <c r="AK488" s="12" t="s">
        <v>5685</v>
      </c>
      <c r="AL488" s="8" t="s">
        <v>214</v>
      </c>
      <c r="AM488" s="8"/>
      <c r="AN488" s="8"/>
      <c r="AO488" s="8"/>
      <c r="AP488" s="8"/>
      <c r="AQ488" s="8"/>
      <c r="AR488" s="8"/>
      <c r="AS488" s="8"/>
      <c r="AT488" s="8"/>
      <c r="AU488" s="8"/>
      <c r="AV488" s="8"/>
    </row>
    <row r="489" ht="15.75" customHeight="1">
      <c r="A489" s="8" t="s">
        <v>5686</v>
      </c>
      <c r="B489" s="9" t="s">
        <v>97</v>
      </c>
      <c r="C489" s="9" t="s">
        <v>97</v>
      </c>
      <c r="D489" s="8" t="s">
        <v>5687</v>
      </c>
      <c r="E489" s="8">
        <v>2.005000001E9</v>
      </c>
      <c r="F489" s="8">
        <v>6.0000001E7</v>
      </c>
      <c r="G489" s="8" t="s">
        <v>5688</v>
      </c>
      <c r="H489" s="8" t="s">
        <v>33</v>
      </c>
      <c r="I489" s="8" t="s">
        <v>5689</v>
      </c>
      <c r="J489" s="8" t="s">
        <v>390</v>
      </c>
      <c r="K489" s="10"/>
      <c r="L489" s="10"/>
      <c r="M489" s="8" t="s">
        <v>33</v>
      </c>
      <c r="N489" s="8" t="s">
        <v>5374</v>
      </c>
      <c r="O489" s="10"/>
      <c r="P489" s="10"/>
      <c r="Q489" s="8" t="s">
        <v>5689</v>
      </c>
      <c r="R489" s="10"/>
      <c r="S489" s="11" t="s">
        <v>5690</v>
      </c>
      <c r="T489" s="11" t="s">
        <v>963</v>
      </c>
      <c r="U489" s="8"/>
      <c r="V489" s="8" t="s">
        <v>107</v>
      </c>
      <c r="W489" s="8" t="s">
        <v>108</v>
      </c>
      <c r="X489" s="8" t="s">
        <v>109</v>
      </c>
      <c r="Y489" s="10"/>
      <c r="Z489" s="10"/>
      <c r="AA489" s="8" t="s">
        <v>5691</v>
      </c>
      <c r="AB489" s="8" t="s">
        <v>492</v>
      </c>
      <c r="AC489" s="8" t="s">
        <v>5375</v>
      </c>
      <c r="AD489" s="10"/>
      <c r="AE489" s="8" t="s">
        <v>5692</v>
      </c>
      <c r="AF489" s="10"/>
      <c r="AG489" s="8" t="s">
        <v>5693</v>
      </c>
      <c r="AH489" s="8" t="s">
        <v>5694</v>
      </c>
      <c r="AI489" s="8" t="s">
        <v>754</v>
      </c>
      <c r="AJ489" s="8" t="s">
        <v>5345</v>
      </c>
      <c r="AK489" s="12" t="s">
        <v>5695</v>
      </c>
      <c r="AL489" s="8" t="s">
        <v>214</v>
      </c>
      <c r="AM489" s="8"/>
      <c r="AN489" s="8"/>
      <c r="AO489" s="8"/>
      <c r="AP489" s="8"/>
      <c r="AQ489" s="8"/>
      <c r="AR489" s="8"/>
      <c r="AS489" s="8"/>
      <c r="AT489" s="8"/>
      <c r="AU489" s="8"/>
      <c r="AV489" s="8"/>
    </row>
    <row r="490" ht="15.75" customHeight="1">
      <c r="A490" s="8" t="s">
        <v>5696</v>
      </c>
      <c r="B490" s="9" t="s">
        <v>97</v>
      </c>
      <c r="C490" s="9" t="s">
        <v>97</v>
      </c>
      <c r="D490" s="8" t="s">
        <v>5697</v>
      </c>
      <c r="E490" s="8">
        <v>2.000200051E9</v>
      </c>
      <c r="F490" s="8" t="s">
        <v>5698</v>
      </c>
      <c r="G490" s="8" t="s">
        <v>5699</v>
      </c>
      <c r="H490" s="8" t="s">
        <v>33</v>
      </c>
      <c r="I490" s="8" t="s">
        <v>5700</v>
      </c>
      <c r="J490" s="8" t="s">
        <v>390</v>
      </c>
      <c r="K490" s="10"/>
      <c r="L490" s="10"/>
      <c r="M490" s="8" t="s">
        <v>33</v>
      </c>
      <c r="N490" s="8" t="s">
        <v>5374</v>
      </c>
      <c r="O490" s="10"/>
      <c r="P490" s="10"/>
      <c r="Q490" s="8" t="s">
        <v>5700</v>
      </c>
      <c r="R490" s="10"/>
      <c r="S490" s="11" t="s">
        <v>589</v>
      </c>
      <c r="T490" s="11" t="s">
        <v>5701</v>
      </c>
      <c r="U490" s="8"/>
      <c r="V490" s="8" t="s">
        <v>800</v>
      </c>
      <c r="W490" s="8" t="s">
        <v>108</v>
      </c>
      <c r="X490" s="8" t="s">
        <v>109</v>
      </c>
      <c r="Y490" s="10"/>
      <c r="Z490" s="10"/>
      <c r="AA490" s="10"/>
      <c r="AB490" s="8" t="s">
        <v>492</v>
      </c>
      <c r="AC490" s="8" t="s">
        <v>749</v>
      </c>
      <c r="AD490" s="10"/>
      <c r="AE490" s="10"/>
      <c r="AF490" s="10"/>
      <c r="AG490" s="8" t="s">
        <v>5702</v>
      </c>
      <c r="AH490" s="8" t="s">
        <v>5703</v>
      </c>
      <c r="AI490" s="8" t="s">
        <v>754</v>
      </c>
      <c r="AJ490" s="8" t="s">
        <v>5345</v>
      </c>
      <c r="AK490" s="12" t="s">
        <v>5704</v>
      </c>
      <c r="AL490" s="8" t="s">
        <v>214</v>
      </c>
      <c r="AM490" s="8"/>
      <c r="AN490" s="8"/>
      <c r="AO490" s="8"/>
      <c r="AP490" s="8"/>
      <c r="AQ490" s="8"/>
      <c r="AR490" s="8"/>
      <c r="AS490" s="8"/>
      <c r="AT490" s="8"/>
      <c r="AU490" s="8"/>
      <c r="AV490" s="8"/>
    </row>
    <row r="491" ht="15.75" customHeight="1">
      <c r="A491" s="8" t="s">
        <v>5705</v>
      </c>
      <c r="B491" s="9" t="s">
        <v>97</v>
      </c>
      <c r="C491" s="9" t="s">
        <v>97</v>
      </c>
      <c r="D491" s="8" t="s">
        <v>5687</v>
      </c>
      <c r="E491" s="8">
        <v>2.0021001E9</v>
      </c>
      <c r="F491" s="8">
        <v>2.110001E7</v>
      </c>
      <c r="G491" s="8" t="s">
        <v>5706</v>
      </c>
      <c r="H491" s="8" t="s">
        <v>33</v>
      </c>
      <c r="I491" s="8" t="s">
        <v>5700</v>
      </c>
      <c r="J491" s="8" t="s">
        <v>390</v>
      </c>
      <c r="K491" s="10"/>
      <c r="L491" s="10"/>
      <c r="M491" s="8" t="s">
        <v>33</v>
      </c>
      <c r="N491" s="8" t="s">
        <v>5374</v>
      </c>
      <c r="O491" s="10"/>
      <c r="P491" s="10"/>
      <c r="Q491" s="8" t="s">
        <v>5700</v>
      </c>
      <c r="R491" s="10"/>
      <c r="S491" s="11" t="s">
        <v>5707</v>
      </c>
      <c r="T491" s="11" t="s">
        <v>5708</v>
      </c>
      <c r="U491" s="8"/>
      <c r="V491" s="8" t="s">
        <v>107</v>
      </c>
      <c r="W491" s="8" t="s">
        <v>108</v>
      </c>
      <c r="X491" s="8" t="s">
        <v>109</v>
      </c>
      <c r="Y491" s="10"/>
      <c r="Z491" s="10"/>
      <c r="AA491" s="10"/>
      <c r="AB491" s="8" t="s">
        <v>492</v>
      </c>
      <c r="AC491" s="8" t="s">
        <v>749</v>
      </c>
      <c r="AD491" s="10"/>
      <c r="AE491" s="10"/>
      <c r="AF491" s="10"/>
      <c r="AG491" s="8" t="s">
        <v>5709</v>
      </c>
      <c r="AH491" s="8" t="s">
        <v>5710</v>
      </c>
      <c r="AI491" s="8" t="s">
        <v>754</v>
      </c>
      <c r="AJ491" s="8" t="s">
        <v>5345</v>
      </c>
      <c r="AK491" s="12" t="s">
        <v>5711</v>
      </c>
      <c r="AL491" s="8" t="s">
        <v>214</v>
      </c>
      <c r="AM491" s="8"/>
      <c r="AN491" s="8"/>
      <c r="AO491" s="8"/>
      <c r="AP491" s="8"/>
      <c r="AQ491" s="8"/>
      <c r="AR491" s="8"/>
      <c r="AS491" s="8"/>
      <c r="AT491" s="8"/>
      <c r="AU491" s="8"/>
      <c r="AV491" s="8"/>
    </row>
    <row r="492" ht="15.75" customHeight="1">
      <c r="A492" s="8" t="s">
        <v>5712</v>
      </c>
      <c r="B492" s="9" t="s">
        <v>97</v>
      </c>
      <c r="C492" s="9" t="s">
        <v>97</v>
      </c>
      <c r="D492" s="8" t="s">
        <v>5713</v>
      </c>
      <c r="E492" s="8">
        <v>2.002100028E9</v>
      </c>
      <c r="F492" s="8">
        <v>2.1100002E7</v>
      </c>
      <c r="G492" s="8" t="s">
        <v>5714</v>
      </c>
      <c r="H492" s="8" t="s">
        <v>33</v>
      </c>
      <c r="I492" s="8" t="s">
        <v>5715</v>
      </c>
      <c r="J492" s="8" t="s">
        <v>390</v>
      </c>
      <c r="K492" s="10"/>
      <c r="L492" s="10"/>
      <c r="M492" s="8" t="s">
        <v>33</v>
      </c>
      <c r="N492" s="8" t="s">
        <v>5716</v>
      </c>
      <c r="O492" s="10"/>
      <c r="P492" s="10"/>
      <c r="Q492" s="8" t="s">
        <v>5715</v>
      </c>
      <c r="R492" s="10"/>
      <c r="S492" s="11" t="s">
        <v>5717</v>
      </c>
      <c r="T492" s="11" t="s">
        <v>5718</v>
      </c>
      <c r="U492" s="8"/>
      <c r="V492" s="8" t="s">
        <v>107</v>
      </c>
      <c r="W492" s="8" t="s">
        <v>108</v>
      </c>
      <c r="X492" s="8" t="s">
        <v>109</v>
      </c>
      <c r="Y492" s="10"/>
      <c r="Z492" s="10"/>
      <c r="AA492" s="10"/>
      <c r="AB492" s="8" t="s">
        <v>492</v>
      </c>
      <c r="AC492" s="8" t="s">
        <v>749</v>
      </c>
      <c r="AD492" s="10"/>
      <c r="AE492" s="10"/>
      <c r="AF492" s="10"/>
      <c r="AG492" s="8" t="s">
        <v>5719</v>
      </c>
      <c r="AH492" s="8" t="s">
        <v>5720</v>
      </c>
      <c r="AI492" s="8" t="s">
        <v>754</v>
      </c>
      <c r="AJ492" s="8" t="s">
        <v>5345</v>
      </c>
      <c r="AK492" s="12" t="s">
        <v>5721</v>
      </c>
      <c r="AL492" s="8" t="s">
        <v>214</v>
      </c>
      <c r="AM492" s="8"/>
      <c r="AN492" s="8"/>
      <c r="AO492" s="8"/>
      <c r="AP492" s="8"/>
      <c r="AQ492" s="8"/>
      <c r="AR492" s="8"/>
      <c r="AS492" s="8"/>
      <c r="AT492" s="8"/>
      <c r="AU492" s="8"/>
      <c r="AV492" s="8"/>
    </row>
    <row r="493" ht="15.75" customHeight="1">
      <c r="A493" s="8" t="s">
        <v>5722</v>
      </c>
      <c r="B493" s="9" t="s">
        <v>97</v>
      </c>
      <c r="C493" s="9" t="s">
        <v>97</v>
      </c>
      <c r="D493" s="8" t="s">
        <v>5723</v>
      </c>
      <c r="E493" s="8">
        <v>2.002100677E9</v>
      </c>
      <c r="F493" s="8">
        <v>2.1100509E7</v>
      </c>
      <c r="G493" s="8" t="s">
        <v>5724</v>
      </c>
      <c r="H493" s="8" t="s">
        <v>33</v>
      </c>
      <c r="I493" s="8" t="s">
        <v>5725</v>
      </c>
      <c r="J493" s="8" t="s">
        <v>390</v>
      </c>
      <c r="K493" s="10"/>
      <c r="L493" s="10"/>
      <c r="M493" s="8" t="s">
        <v>33</v>
      </c>
      <c r="N493" s="8" t="s">
        <v>5726</v>
      </c>
      <c r="O493" s="10"/>
      <c r="P493" s="10"/>
      <c r="Q493" s="8" t="s">
        <v>5725</v>
      </c>
      <c r="R493" s="10"/>
      <c r="S493" s="11" t="s">
        <v>5727</v>
      </c>
      <c r="T493" s="11" t="s">
        <v>5728</v>
      </c>
      <c r="U493" s="8"/>
      <c r="V493" s="8" t="s">
        <v>107</v>
      </c>
      <c r="W493" s="8" t="s">
        <v>108</v>
      </c>
      <c r="X493" s="8" t="s">
        <v>109</v>
      </c>
      <c r="Y493" s="10"/>
      <c r="Z493" s="10"/>
      <c r="AA493" s="10"/>
      <c r="AB493" s="8" t="s">
        <v>492</v>
      </c>
      <c r="AC493" s="8" t="s">
        <v>5375</v>
      </c>
      <c r="AD493" s="10"/>
      <c r="AE493" s="10"/>
      <c r="AF493" s="10"/>
      <c r="AG493" s="8" t="s">
        <v>5729</v>
      </c>
      <c r="AH493" s="8" t="s">
        <v>5730</v>
      </c>
      <c r="AI493" s="8" t="s">
        <v>754</v>
      </c>
      <c r="AJ493" s="8" t="s">
        <v>5345</v>
      </c>
      <c r="AK493" s="12" t="s">
        <v>5731</v>
      </c>
      <c r="AL493" s="8" t="s">
        <v>214</v>
      </c>
      <c r="AM493" s="8"/>
      <c r="AN493" s="8"/>
      <c r="AO493" s="8"/>
      <c r="AP493" s="8"/>
      <c r="AQ493" s="8"/>
      <c r="AR493" s="8"/>
      <c r="AS493" s="8"/>
      <c r="AT493" s="8"/>
      <c r="AU493" s="8"/>
      <c r="AV493" s="8"/>
    </row>
    <row r="494" ht="15.75" customHeight="1">
      <c r="A494" s="8" t="s">
        <v>5732</v>
      </c>
      <c r="B494" s="9" t="s">
        <v>97</v>
      </c>
      <c r="C494" s="9" t="s">
        <v>97</v>
      </c>
      <c r="D494" s="8" t="s">
        <v>5733</v>
      </c>
      <c r="E494" s="8">
        <v>2.002100711E9</v>
      </c>
      <c r="F494" s="8">
        <v>2.1100515E7</v>
      </c>
      <c r="G494" s="8" t="s">
        <v>5734</v>
      </c>
      <c r="H494" s="8" t="s">
        <v>33</v>
      </c>
      <c r="I494" s="8" t="s">
        <v>5735</v>
      </c>
      <c r="J494" s="8" t="s">
        <v>326</v>
      </c>
      <c r="K494" s="10"/>
      <c r="L494" s="10"/>
      <c r="M494" s="8" t="s">
        <v>33</v>
      </c>
      <c r="N494" s="8" t="s">
        <v>5736</v>
      </c>
      <c r="O494" s="10"/>
      <c r="P494" s="10"/>
      <c r="Q494" s="8" t="s">
        <v>5735</v>
      </c>
      <c r="R494" s="10"/>
      <c r="S494" s="11" t="s">
        <v>2888</v>
      </c>
      <c r="T494" s="11" t="s">
        <v>1171</v>
      </c>
      <c r="U494" s="10"/>
      <c r="V494" s="10"/>
      <c r="W494" s="8" t="s">
        <v>108</v>
      </c>
      <c r="X494" s="8" t="s">
        <v>140</v>
      </c>
      <c r="Y494" s="8" t="s">
        <v>5737</v>
      </c>
      <c r="Z494" s="8" t="s">
        <v>200</v>
      </c>
      <c r="AA494" s="8" t="s">
        <v>5737</v>
      </c>
      <c r="AB494" s="8" t="s">
        <v>492</v>
      </c>
      <c r="AC494" s="10"/>
      <c r="AD494" s="10"/>
      <c r="AE494" s="10"/>
      <c r="AF494" s="8" t="s">
        <v>5738</v>
      </c>
      <c r="AG494" s="10"/>
      <c r="AH494" s="10"/>
      <c r="AI494" s="8" t="s">
        <v>754</v>
      </c>
      <c r="AJ494" s="8" t="s">
        <v>5345</v>
      </c>
      <c r="AK494" s="12" t="s">
        <v>5739</v>
      </c>
      <c r="AL494" s="8" t="s">
        <v>214</v>
      </c>
      <c r="AM494" s="8"/>
      <c r="AN494" s="8"/>
      <c r="AO494" s="8"/>
      <c r="AP494" s="8"/>
      <c r="AQ494" s="8"/>
      <c r="AR494" s="8"/>
      <c r="AS494" s="8"/>
      <c r="AT494" s="8"/>
      <c r="AU494" s="8"/>
      <c r="AV494" s="8"/>
    </row>
    <row r="495" ht="15.75" customHeight="1">
      <c r="A495" s="8" t="s">
        <v>5740</v>
      </c>
      <c r="B495" s="9" t="s">
        <v>97</v>
      </c>
      <c r="C495" s="9" t="s">
        <v>97</v>
      </c>
      <c r="D495" s="8" t="s">
        <v>5741</v>
      </c>
      <c r="E495" s="8">
        <v>2.002100899E9</v>
      </c>
      <c r="F495" s="8">
        <v>2.1100584E7</v>
      </c>
      <c r="G495" s="8" t="s">
        <v>5742</v>
      </c>
      <c r="H495" s="8" t="s">
        <v>33</v>
      </c>
      <c r="I495" s="8" t="s">
        <v>5743</v>
      </c>
      <c r="J495" s="8" t="s">
        <v>390</v>
      </c>
      <c r="K495" s="10"/>
      <c r="L495" s="10"/>
      <c r="M495" s="8" t="s">
        <v>33</v>
      </c>
      <c r="N495" s="8" t="s">
        <v>5744</v>
      </c>
      <c r="O495" s="10"/>
      <c r="P495" s="10"/>
      <c r="Q495" s="8" t="s">
        <v>5743</v>
      </c>
      <c r="R495" s="10"/>
      <c r="S495" s="11" t="s">
        <v>5745</v>
      </c>
      <c r="T495" s="11" t="s">
        <v>5746</v>
      </c>
      <c r="U495" s="8"/>
      <c r="V495" s="8" t="s">
        <v>107</v>
      </c>
      <c r="W495" s="8" t="s">
        <v>108</v>
      </c>
      <c r="X495" s="8" t="s">
        <v>109</v>
      </c>
      <c r="Y495" s="10"/>
      <c r="Z495" s="8" t="s">
        <v>1060</v>
      </c>
      <c r="AA495" s="10"/>
      <c r="AB495" s="8" t="s">
        <v>492</v>
      </c>
      <c r="AC495" s="8" t="s">
        <v>5747</v>
      </c>
      <c r="AD495" s="10"/>
      <c r="AE495" s="10"/>
      <c r="AF495" s="10"/>
      <c r="AG495" s="8" t="s">
        <v>5748</v>
      </c>
      <c r="AH495" s="8" t="s">
        <v>5749</v>
      </c>
      <c r="AI495" s="8" t="s">
        <v>754</v>
      </c>
      <c r="AJ495" s="8" t="s">
        <v>5345</v>
      </c>
      <c r="AK495" s="12" t="s">
        <v>5750</v>
      </c>
      <c r="AL495" s="8" t="s">
        <v>214</v>
      </c>
      <c r="AM495" s="8"/>
      <c r="AN495" s="8"/>
      <c r="AO495" s="8"/>
      <c r="AP495" s="8"/>
      <c r="AQ495" s="8"/>
      <c r="AR495" s="8"/>
      <c r="AS495" s="8"/>
      <c r="AT495" s="8"/>
      <c r="AU495" s="8"/>
      <c r="AV495" s="8"/>
    </row>
    <row r="496" ht="15.75" customHeight="1">
      <c r="A496" s="8" t="s">
        <v>5751</v>
      </c>
      <c r="B496" s="9" t="s">
        <v>97</v>
      </c>
      <c r="C496" s="9" t="s">
        <v>97</v>
      </c>
      <c r="D496" s="8" t="s">
        <v>5752</v>
      </c>
      <c r="E496" s="8">
        <v>1.002100521E9</v>
      </c>
      <c r="F496" s="8">
        <v>2.1100423E7</v>
      </c>
      <c r="G496" s="8" t="s">
        <v>5753</v>
      </c>
      <c r="H496" s="8" t="s">
        <v>33</v>
      </c>
      <c r="I496" s="8" t="s">
        <v>5754</v>
      </c>
      <c r="J496" s="8" t="s">
        <v>390</v>
      </c>
      <c r="K496" s="10"/>
      <c r="L496" s="10"/>
      <c r="M496" s="8" t="s">
        <v>33</v>
      </c>
      <c r="N496" s="8" t="s">
        <v>654</v>
      </c>
      <c r="O496" s="10"/>
      <c r="P496" s="10"/>
      <c r="Q496" s="8" t="s">
        <v>5754</v>
      </c>
      <c r="R496" s="10"/>
      <c r="S496" s="11" t="s">
        <v>528</v>
      </c>
      <c r="T496" s="11" t="s">
        <v>787</v>
      </c>
      <c r="U496" s="8"/>
      <c r="V496" s="8" t="s">
        <v>107</v>
      </c>
      <c r="W496" s="8" t="s">
        <v>108</v>
      </c>
      <c r="X496" s="8" t="s">
        <v>109</v>
      </c>
      <c r="Y496" s="10"/>
      <c r="Z496" s="10"/>
      <c r="AA496" s="10"/>
      <c r="AB496" s="8" t="s">
        <v>492</v>
      </c>
      <c r="AC496" s="10"/>
      <c r="AD496" s="10"/>
      <c r="AE496" s="10"/>
      <c r="AF496" s="10"/>
      <c r="AG496" s="8" t="s">
        <v>5755</v>
      </c>
      <c r="AH496" s="8" t="s">
        <v>5756</v>
      </c>
      <c r="AI496" s="8" t="s">
        <v>754</v>
      </c>
      <c r="AJ496" s="8" t="s">
        <v>5345</v>
      </c>
      <c r="AK496" s="12" t="s">
        <v>5757</v>
      </c>
      <c r="AL496" s="8" t="s">
        <v>214</v>
      </c>
      <c r="AM496" s="8"/>
      <c r="AN496" s="8"/>
      <c r="AO496" s="8"/>
      <c r="AP496" s="8"/>
      <c r="AQ496" s="8"/>
      <c r="AR496" s="8"/>
      <c r="AS496" s="8"/>
      <c r="AT496" s="8"/>
      <c r="AU496" s="8"/>
      <c r="AV496" s="8"/>
    </row>
    <row r="497" ht="15.75" customHeight="1">
      <c r="A497" s="8" t="s">
        <v>5758</v>
      </c>
      <c r="B497" s="9" t="s">
        <v>97</v>
      </c>
      <c r="C497" s="9" t="s">
        <v>97</v>
      </c>
      <c r="D497" s="8" t="s">
        <v>5752</v>
      </c>
      <c r="E497" s="8">
        <v>2.002100299E9</v>
      </c>
      <c r="F497" s="8">
        <v>2.1100394E7</v>
      </c>
      <c r="G497" s="8" t="s">
        <v>5753</v>
      </c>
      <c r="H497" s="8" t="s">
        <v>33</v>
      </c>
      <c r="I497" s="8" t="s">
        <v>5754</v>
      </c>
      <c r="J497" s="8" t="s">
        <v>390</v>
      </c>
      <c r="K497" s="10"/>
      <c r="L497" s="10"/>
      <c r="M497" s="8" t="s">
        <v>33</v>
      </c>
      <c r="N497" s="8" t="s">
        <v>654</v>
      </c>
      <c r="O497" s="10"/>
      <c r="P497" s="10"/>
      <c r="Q497" s="8" t="s">
        <v>5754</v>
      </c>
      <c r="R497" s="10"/>
      <c r="S497" s="11" t="s">
        <v>5759</v>
      </c>
      <c r="T497" s="11" t="s">
        <v>5760</v>
      </c>
      <c r="U497" s="8"/>
      <c r="V497" s="8" t="s">
        <v>107</v>
      </c>
      <c r="W497" s="8" t="s">
        <v>108</v>
      </c>
      <c r="X497" s="8" t="s">
        <v>109</v>
      </c>
      <c r="Y497" s="10"/>
      <c r="Z497" s="10"/>
      <c r="AA497" s="10"/>
      <c r="AB497" s="8" t="s">
        <v>492</v>
      </c>
      <c r="AC497" s="10"/>
      <c r="AD497" s="10"/>
      <c r="AE497" s="10"/>
      <c r="AF497" s="10"/>
      <c r="AG497" s="8" t="s">
        <v>5761</v>
      </c>
      <c r="AH497" s="8" t="s">
        <v>5762</v>
      </c>
      <c r="AI497" s="8" t="s">
        <v>754</v>
      </c>
      <c r="AJ497" s="8" t="s">
        <v>5345</v>
      </c>
      <c r="AK497" s="12" t="s">
        <v>5763</v>
      </c>
      <c r="AL497" s="8" t="s">
        <v>214</v>
      </c>
      <c r="AM497" s="8"/>
      <c r="AN497" s="8"/>
      <c r="AO497" s="8"/>
      <c r="AP497" s="8"/>
      <c r="AQ497" s="8"/>
      <c r="AR497" s="8"/>
      <c r="AS497" s="8"/>
      <c r="AT497" s="8"/>
      <c r="AU497" s="8"/>
      <c r="AV497" s="8"/>
    </row>
    <row r="498" ht="15.75" customHeight="1">
      <c r="A498" s="8" t="s">
        <v>5764</v>
      </c>
      <c r="B498" s="9" t="s">
        <v>97</v>
      </c>
      <c r="C498" s="9" t="s">
        <v>97</v>
      </c>
      <c r="D498" s="8" t="s">
        <v>5765</v>
      </c>
      <c r="E498" s="8">
        <v>1.002102243E9</v>
      </c>
      <c r="F498" s="8">
        <v>2.1100599E7</v>
      </c>
      <c r="G498" s="8" t="s">
        <v>5766</v>
      </c>
      <c r="H498" s="8" t="s">
        <v>33</v>
      </c>
      <c r="I498" s="8" t="s">
        <v>5767</v>
      </c>
      <c r="J498" s="8" t="s">
        <v>102</v>
      </c>
      <c r="K498" s="10"/>
      <c r="L498" s="10"/>
      <c r="M498" s="8" t="s">
        <v>33</v>
      </c>
      <c r="N498" s="8" t="s">
        <v>5768</v>
      </c>
      <c r="O498" s="10"/>
      <c r="P498" s="10"/>
      <c r="Q498" s="8" t="s">
        <v>5767</v>
      </c>
      <c r="R498" s="10"/>
      <c r="S498" s="11" t="s">
        <v>5769</v>
      </c>
      <c r="T498" s="11" t="s">
        <v>1700</v>
      </c>
      <c r="U498" s="8"/>
      <c r="V498" s="8" t="s">
        <v>107</v>
      </c>
      <c r="W498" s="8" t="s">
        <v>108</v>
      </c>
      <c r="X498" s="8" t="s">
        <v>109</v>
      </c>
      <c r="Y498" s="10"/>
      <c r="Z498" s="10"/>
      <c r="AA498" s="10"/>
      <c r="AB498" s="8" t="s">
        <v>492</v>
      </c>
      <c r="AC498" s="8" t="s">
        <v>749</v>
      </c>
      <c r="AD498" s="10"/>
      <c r="AE498" s="10"/>
      <c r="AF498" s="10"/>
      <c r="AG498" s="8" t="s">
        <v>5770</v>
      </c>
      <c r="AH498" s="8" t="s">
        <v>5771</v>
      </c>
      <c r="AI498" s="8" t="s">
        <v>754</v>
      </c>
      <c r="AJ498" s="8" t="s">
        <v>5345</v>
      </c>
      <c r="AK498" s="12" t="s">
        <v>5772</v>
      </c>
      <c r="AL498" s="8" t="s">
        <v>214</v>
      </c>
      <c r="AM498" s="8"/>
      <c r="AN498" s="8"/>
      <c r="AO498" s="8"/>
      <c r="AP498" s="8"/>
      <c r="AQ498" s="8"/>
      <c r="AR498" s="8"/>
      <c r="AS498" s="8"/>
      <c r="AT498" s="8"/>
      <c r="AU498" s="8"/>
      <c r="AV498" s="8"/>
    </row>
    <row r="499" ht="15.75" customHeight="1">
      <c r="A499" s="8" t="s">
        <v>5773</v>
      </c>
      <c r="B499" s="9" t="s">
        <v>97</v>
      </c>
      <c r="C499" s="9" t="s">
        <v>97</v>
      </c>
      <c r="D499" s="8" t="s">
        <v>5774</v>
      </c>
      <c r="E499" s="8">
        <v>2.005001158E9</v>
      </c>
      <c r="F499" s="8">
        <v>6.0001186E7</v>
      </c>
      <c r="G499" s="8" t="s">
        <v>5775</v>
      </c>
      <c r="H499" s="8" t="s">
        <v>33</v>
      </c>
      <c r="I499" s="10"/>
      <c r="J499" s="8" t="s">
        <v>760</v>
      </c>
      <c r="K499" s="10"/>
      <c r="L499" s="10"/>
      <c r="M499" s="8" t="s">
        <v>33</v>
      </c>
      <c r="N499" s="10"/>
      <c r="O499" s="10"/>
      <c r="P499" s="10"/>
      <c r="Q499" s="10"/>
      <c r="R499" s="10"/>
      <c r="S499" s="11" t="s">
        <v>1300</v>
      </c>
      <c r="T499" s="11" t="s">
        <v>733</v>
      </c>
      <c r="U499" s="8"/>
      <c r="V499" s="8" t="s">
        <v>107</v>
      </c>
      <c r="W499" s="8" t="s">
        <v>734</v>
      </c>
      <c r="X499" s="8" t="s">
        <v>140</v>
      </c>
      <c r="Y499" s="8" t="s">
        <v>5776</v>
      </c>
      <c r="Z499" s="8" t="s">
        <v>4205</v>
      </c>
      <c r="AA499" s="8" t="s">
        <v>5777</v>
      </c>
      <c r="AB499" s="8" t="s">
        <v>492</v>
      </c>
      <c r="AC499" s="10"/>
      <c r="AD499" s="10"/>
      <c r="AE499" s="10"/>
      <c r="AF499" s="10"/>
      <c r="AG499" s="8" t="s">
        <v>5778</v>
      </c>
      <c r="AH499" s="8" t="s">
        <v>5779</v>
      </c>
      <c r="AI499" s="8" t="s">
        <v>754</v>
      </c>
      <c r="AJ499" s="8" t="s">
        <v>5345</v>
      </c>
      <c r="AK499" s="12" t="s">
        <v>5780</v>
      </c>
      <c r="AL499" s="8" t="s">
        <v>214</v>
      </c>
      <c r="AM499" s="8"/>
      <c r="AN499" s="8"/>
      <c r="AO499" s="8"/>
      <c r="AP499" s="8"/>
      <c r="AQ499" s="8"/>
      <c r="AR499" s="8"/>
      <c r="AS499" s="8"/>
      <c r="AT499" s="8"/>
      <c r="AU499" s="8"/>
      <c r="AV499" s="8"/>
    </row>
    <row r="500" ht="15.75" customHeight="1">
      <c r="A500" s="8" t="s">
        <v>5781</v>
      </c>
      <c r="B500" s="9" t="s">
        <v>97</v>
      </c>
      <c r="C500" s="9" t="s">
        <v>97</v>
      </c>
      <c r="D500" s="8" t="s">
        <v>5782</v>
      </c>
      <c r="E500" s="8">
        <v>2.005000886E9</v>
      </c>
      <c r="F500" s="8">
        <v>6.0000904E7</v>
      </c>
      <c r="G500" s="8" t="s">
        <v>5783</v>
      </c>
      <c r="H500" s="8" t="s">
        <v>32</v>
      </c>
      <c r="I500" s="8" t="s">
        <v>5784</v>
      </c>
      <c r="J500" s="8" t="s">
        <v>390</v>
      </c>
      <c r="K500" s="10"/>
      <c r="L500" s="10"/>
      <c r="M500" s="8" t="s">
        <v>32</v>
      </c>
      <c r="N500" s="8" t="s">
        <v>5785</v>
      </c>
      <c r="O500" s="8" t="s">
        <v>5786</v>
      </c>
      <c r="P500" s="8" t="s">
        <v>5787</v>
      </c>
      <c r="Q500" s="8" t="s">
        <v>5784</v>
      </c>
      <c r="R500" s="8" t="s">
        <v>5788</v>
      </c>
      <c r="S500" s="11" t="s">
        <v>528</v>
      </c>
      <c r="T500" s="11" t="s">
        <v>528</v>
      </c>
      <c r="U500" s="10"/>
      <c r="V500" s="10"/>
      <c r="W500" s="8" t="s">
        <v>108</v>
      </c>
      <c r="X500" s="8" t="s">
        <v>109</v>
      </c>
      <c r="Y500" s="8" t="s">
        <v>5789</v>
      </c>
      <c r="Z500" s="10"/>
      <c r="AA500" s="10"/>
      <c r="AB500" s="10"/>
      <c r="AC500" s="8" t="s">
        <v>749</v>
      </c>
      <c r="AD500" s="8" t="s">
        <v>5790</v>
      </c>
      <c r="AE500" s="10"/>
      <c r="AF500" s="10"/>
      <c r="AG500" s="8" t="s">
        <v>5791</v>
      </c>
      <c r="AH500" s="8" t="s">
        <v>5792</v>
      </c>
      <c r="AI500" s="8" t="s">
        <v>754</v>
      </c>
      <c r="AJ500" s="8" t="s">
        <v>5793</v>
      </c>
      <c r="AK500" s="12" t="s">
        <v>5794</v>
      </c>
      <c r="AL500" s="8" t="s">
        <v>214</v>
      </c>
      <c r="AM500" s="8"/>
      <c r="AN500" s="8"/>
      <c r="AO500" s="8"/>
      <c r="AP500" s="8"/>
      <c r="AQ500" s="8"/>
      <c r="AR500" s="8"/>
      <c r="AS500" s="8"/>
      <c r="AT500" s="8"/>
      <c r="AU500" s="8"/>
      <c r="AV500" s="8"/>
    </row>
    <row r="501" ht="15.75" customHeight="1">
      <c r="A501" s="8" t="s">
        <v>5795</v>
      </c>
      <c r="B501" s="9" t="s">
        <v>97</v>
      </c>
      <c r="C501" s="9" t="s">
        <v>97</v>
      </c>
      <c r="D501" s="8" t="s">
        <v>5796</v>
      </c>
      <c r="E501" s="8">
        <v>2.005000849E9</v>
      </c>
      <c r="F501" s="8">
        <v>6.0000866E7</v>
      </c>
      <c r="G501" s="8" t="s">
        <v>5797</v>
      </c>
      <c r="H501" s="8" t="s">
        <v>32</v>
      </c>
      <c r="I501" s="8" t="s">
        <v>5798</v>
      </c>
      <c r="J501" s="8" t="s">
        <v>102</v>
      </c>
      <c r="K501" s="10"/>
      <c r="L501" s="10"/>
      <c r="M501" s="8" t="s">
        <v>32</v>
      </c>
      <c r="N501" s="8" t="s">
        <v>5799</v>
      </c>
      <c r="O501" s="8" t="s">
        <v>5800</v>
      </c>
      <c r="P501" s="8" t="s">
        <v>5801</v>
      </c>
      <c r="Q501" s="8" t="s">
        <v>5798</v>
      </c>
      <c r="R501" s="8" t="s">
        <v>5802</v>
      </c>
      <c r="S501" s="11" t="s">
        <v>5803</v>
      </c>
      <c r="T501" s="11" t="s">
        <v>5803</v>
      </c>
      <c r="U501" s="10"/>
      <c r="V501" s="10"/>
      <c r="W501" s="8" t="s">
        <v>108</v>
      </c>
      <c r="X501" s="8" t="s">
        <v>140</v>
      </c>
      <c r="Y501" s="8" t="s">
        <v>5804</v>
      </c>
      <c r="Z501" s="8" t="s">
        <v>245</v>
      </c>
      <c r="AA501" s="8" t="s">
        <v>5805</v>
      </c>
      <c r="AB501" s="8" t="s">
        <v>492</v>
      </c>
      <c r="AC501" s="10"/>
      <c r="AD501" s="8" t="s">
        <v>5806</v>
      </c>
      <c r="AE501" s="10"/>
      <c r="AF501" s="10"/>
      <c r="AG501" s="10"/>
      <c r="AH501" s="8" t="s">
        <v>5807</v>
      </c>
      <c r="AI501" s="8" t="s">
        <v>754</v>
      </c>
      <c r="AJ501" s="8" t="s">
        <v>5793</v>
      </c>
      <c r="AK501" s="12" t="s">
        <v>5808</v>
      </c>
      <c r="AL501" s="8" t="s">
        <v>214</v>
      </c>
      <c r="AM501" s="8"/>
      <c r="AN501" s="8"/>
      <c r="AO501" s="8"/>
      <c r="AP501" s="8"/>
      <c r="AQ501" s="8"/>
      <c r="AR501" s="8"/>
      <c r="AS501" s="8"/>
      <c r="AT501" s="8"/>
      <c r="AU501" s="8"/>
      <c r="AV501" s="8"/>
    </row>
    <row r="502" ht="15.75" customHeight="1">
      <c r="A502" s="8" t="s">
        <v>5809</v>
      </c>
      <c r="B502" s="9" t="s">
        <v>97</v>
      </c>
      <c r="C502" s="9" t="s">
        <v>97</v>
      </c>
      <c r="D502" s="8" t="s">
        <v>5810</v>
      </c>
      <c r="E502" s="8">
        <v>2.005000433E9</v>
      </c>
      <c r="F502" s="8">
        <v>6.000045E7</v>
      </c>
      <c r="G502" s="8" t="s">
        <v>5811</v>
      </c>
      <c r="H502" s="8" t="s">
        <v>32</v>
      </c>
      <c r="I502" s="8" t="s">
        <v>5812</v>
      </c>
      <c r="J502" s="8" t="s">
        <v>102</v>
      </c>
      <c r="K502" s="10"/>
      <c r="L502" s="10"/>
      <c r="M502" s="8" t="s">
        <v>32</v>
      </c>
      <c r="N502" s="8" t="s">
        <v>5813</v>
      </c>
      <c r="O502" s="8" t="s">
        <v>5810</v>
      </c>
      <c r="P502" s="8" t="s">
        <v>5814</v>
      </c>
      <c r="Q502" s="8" t="s">
        <v>5812</v>
      </c>
      <c r="R502" s="8" t="s">
        <v>5815</v>
      </c>
      <c r="S502" s="11" t="s">
        <v>4741</v>
      </c>
      <c r="T502" s="11" t="s">
        <v>4741</v>
      </c>
      <c r="U502" s="8"/>
      <c r="V502" s="8" t="s">
        <v>107</v>
      </c>
      <c r="W502" s="8" t="s">
        <v>108</v>
      </c>
      <c r="X502" s="8" t="s">
        <v>109</v>
      </c>
      <c r="Y502" s="8" t="s">
        <v>5816</v>
      </c>
      <c r="Z502" s="10"/>
      <c r="AA502" s="10"/>
      <c r="AB502" s="8" t="s">
        <v>211</v>
      </c>
      <c r="AC502" s="8" t="s">
        <v>5817</v>
      </c>
      <c r="AD502" s="8" t="s">
        <v>5818</v>
      </c>
      <c r="AE502" s="8" t="s">
        <v>5819</v>
      </c>
      <c r="AF502" s="10"/>
      <c r="AG502" s="8" t="s">
        <v>5820</v>
      </c>
      <c r="AH502" s="8" t="s">
        <v>5821</v>
      </c>
      <c r="AI502" s="8" t="s">
        <v>754</v>
      </c>
      <c r="AJ502" s="8" t="s">
        <v>5793</v>
      </c>
      <c r="AK502" s="12" t="s">
        <v>5822</v>
      </c>
      <c r="AL502" s="8" t="s">
        <v>214</v>
      </c>
      <c r="AM502" s="8"/>
      <c r="AN502" s="8"/>
      <c r="AO502" s="8"/>
      <c r="AP502" s="8"/>
      <c r="AQ502" s="8"/>
      <c r="AR502" s="8"/>
      <c r="AS502" s="8"/>
      <c r="AT502" s="8"/>
      <c r="AU502" s="8"/>
      <c r="AV502" s="8"/>
    </row>
    <row r="503" ht="15.75" customHeight="1">
      <c r="A503" s="8" t="s">
        <v>5823</v>
      </c>
      <c r="B503" s="9" t="s">
        <v>97</v>
      </c>
      <c r="C503" s="9" t="s">
        <v>97</v>
      </c>
      <c r="D503" s="8" t="s">
        <v>5824</v>
      </c>
      <c r="E503" s="8">
        <v>2.005000383E9</v>
      </c>
      <c r="F503" s="8">
        <v>6.0000399E7</v>
      </c>
      <c r="G503" s="8" t="s">
        <v>5825</v>
      </c>
      <c r="H503" s="8" t="s">
        <v>32</v>
      </c>
      <c r="I503" s="8" t="s">
        <v>5826</v>
      </c>
      <c r="J503" s="8" t="s">
        <v>102</v>
      </c>
      <c r="K503" s="10"/>
      <c r="L503" s="10"/>
      <c r="M503" s="8" t="s">
        <v>32</v>
      </c>
      <c r="N503" s="8" t="s">
        <v>5827</v>
      </c>
      <c r="O503" s="8" t="s">
        <v>5828</v>
      </c>
      <c r="P503" s="8" t="s">
        <v>5825</v>
      </c>
      <c r="Q503" s="8" t="s">
        <v>5826</v>
      </c>
      <c r="R503" s="8" t="s">
        <v>5829</v>
      </c>
      <c r="S503" s="11" t="s">
        <v>5830</v>
      </c>
      <c r="T503" s="11" t="s">
        <v>5830</v>
      </c>
      <c r="U503" s="8"/>
      <c r="V503" s="8" t="s">
        <v>107</v>
      </c>
      <c r="W503" s="8" t="s">
        <v>108</v>
      </c>
      <c r="X503" s="8" t="s">
        <v>109</v>
      </c>
      <c r="Y503" s="8" t="s">
        <v>5831</v>
      </c>
      <c r="Z503" s="10"/>
      <c r="AA503" s="8" t="s">
        <v>5831</v>
      </c>
      <c r="AB503" s="8" t="s">
        <v>705</v>
      </c>
      <c r="AC503" s="10"/>
      <c r="AD503" s="8" t="s">
        <v>5832</v>
      </c>
      <c r="AE503" s="10"/>
      <c r="AF503" s="10"/>
      <c r="AG503" s="8" t="s">
        <v>5833</v>
      </c>
      <c r="AH503" s="8" t="s">
        <v>5834</v>
      </c>
      <c r="AI503" s="8" t="s">
        <v>754</v>
      </c>
      <c r="AJ503" s="8" t="s">
        <v>5793</v>
      </c>
      <c r="AK503" s="12" t="s">
        <v>5835</v>
      </c>
      <c r="AL503" s="8" t="s">
        <v>214</v>
      </c>
      <c r="AM503" s="8"/>
      <c r="AN503" s="8"/>
      <c r="AO503" s="8"/>
      <c r="AP503" s="8"/>
      <c r="AQ503" s="8"/>
      <c r="AR503" s="8"/>
      <c r="AS503" s="8"/>
      <c r="AT503" s="8"/>
      <c r="AU503" s="8"/>
      <c r="AV503" s="8"/>
    </row>
    <row r="504" ht="15.75" customHeight="1">
      <c r="A504" s="8" t="s">
        <v>5836</v>
      </c>
      <c r="B504" s="9" t="s">
        <v>97</v>
      </c>
      <c r="C504" s="9" t="s">
        <v>97</v>
      </c>
      <c r="D504" s="8" t="s">
        <v>5837</v>
      </c>
      <c r="E504" s="8">
        <v>2.005000345E9</v>
      </c>
      <c r="F504" s="8">
        <v>6.0000361E7</v>
      </c>
      <c r="G504" s="8" t="s">
        <v>5838</v>
      </c>
      <c r="H504" s="8" t="s">
        <v>32</v>
      </c>
      <c r="I504" s="8" t="s">
        <v>5839</v>
      </c>
      <c r="J504" s="8" t="s">
        <v>390</v>
      </c>
      <c r="K504" s="10"/>
      <c r="L504" s="10"/>
      <c r="M504" s="8" t="s">
        <v>32</v>
      </c>
      <c r="N504" s="8" t="s">
        <v>5840</v>
      </c>
      <c r="O504" s="8" t="s">
        <v>5837</v>
      </c>
      <c r="P504" s="8" t="s">
        <v>5841</v>
      </c>
      <c r="Q504" s="8" t="s">
        <v>5839</v>
      </c>
      <c r="R504" s="8" t="s">
        <v>5842</v>
      </c>
      <c r="S504" s="11" t="s">
        <v>2943</v>
      </c>
      <c r="T504" s="11" t="s">
        <v>2943</v>
      </c>
      <c r="U504" s="8"/>
      <c r="V504" s="8" t="s">
        <v>107</v>
      </c>
      <c r="W504" s="8" t="s">
        <v>108</v>
      </c>
      <c r="X504" s="8" t="s">
        <v>109</v>
      </c>
      <c r="Y504" s="8" t="s">
        <v>5789</v>
      </c>
      <c r="Z504" s="8" t="s">
        <v>1060</v>
      </c>
      <c r="AA504" s="8" t="s">
        <v>5843</v>
      </c>
      <c r="AB504" s="8" t="s">
        <v>628</v>
      </c>
      <c r="AC504" s="10"/>
      <c r="AD504" s="8" t="s">
        <v>5832</v>
      </c>
      <c r="AE504" s="8" t="s">
        <v>5844</v>
      </c>
      <c r="AF504" s="10"/>
      <c r="AG504" s="8" t="s">
        <v>5845</v>
      </c>
      <c r="AH504" s="8" t="s">
        <v>5846</v>
      </c>
      <c r="AI504" s="8" t="s">
        <v>754</v>
      </c>
      <c r="AJ504" s="8" t="s">
        <v>5793</v>
      </c>
      <c r="AK504" s="12" t="s">
        <v>5847</v>
      </c>
      <c r="AL504" s="8" t="s">
        <v>214</v>
      </c>
      <c r="AM504" s="8"/>
      <c r="AN504" s="8"/>
      <c r="AO504" s="8"/>
      <c r="AP504" s="8"/>
      <c r="AQ504" s="8"/>
      <c r="AR504" s="8"/>
      <c r="AS504" s="8"/>
      <c r="AT504" s="8"/>
      <c r="AU504" s="8"/>
      <c r="AV504" s="8"/>
    </row>
    <row r="505" ht="15.75" customHeight="1">
      <c r="A505" s="8" t="s">
        <v>5848</v>
      </c>
      <c r="B505" s="9" t="s">
        <v>97</v>
      </c>
      <c r="C505" s="9" t="s">
        <v>97</v>
      </c>
      <c r="D505" s="8" t="s">
        <v>5849</v>
      </c>
      <c r="E505" s="8">
        <v>2.005000336E9</v>
      </c>
      <c r="F505" s="8">
        <v>6.0000352E7</v>
      </c>
      <c r="G505" s="8" t="s">
        <v>5850</v>
      </c>
      <c r="H505" s="8" t="s">
        <v>32</v>
      </c>
      <c r="I505" s="8" t="s">
        <v>5851</v>
      </c>
      <c r="J505" s="8" t="s">
        <v>102</v>
      </c>
      <c r="K505" s="10"/>
      <c r="L505" s="10"/>
      <c r="M505" s="8" t="s">
        <v>32</v>
      </c>
      <c r="N505" s="8" t="s">
        <v>5852</v>
      </c>
      <c r="O505" s="8" t="s">
        <v>5853</v>
      </c>
      <c r="P505" s="8" t="s">
        <v>5854</v>
      </c>
      <c r="Q505" s="8" t="s">
        <v>5851</v>
      </c>
      <c r="R505" s="8" t="s">
        <v>5855</v>
      </c>
      <c r="S505" s="11" t="s">
        <v>5856</v>
      </c>
      <c r="T505" s="11" t="s">
        <v>5856</v>
      </c>
      <c r="U505" s="10"/>
      <c r="V505" s="10"/>
      <c r="W505" s="8" t="s">
        <v>108</v>
      </c>
      <c r="X505" s="8" t="s">
        <v>109</v>
      </c>
      <c r="Y505" s="8" t="s">
        <v>5857</v>
      </c>
      <c r="Z505" s="8" t="s">
        <v>1060</v>
      </c>
      <c r="AA505" s="8" t="s">
        <v>5858</v>
      </c>
      <c r="AB505" s="8" t="s">
        <v>492</v>
      </c>
      <c r="AC505" s="10"/>
      <c r="AD505" s="8" t="s">
        <v>5859</v>
      </c>
      <c r="AE505" s="8" t="s">
        <v>5860</v>
      </c>
      <c r="AF505" s="10"/>
      <c r="AG505" s="8" t="s">
        <v>5861</v>
      </c>
      <c r="AH505" s="8" t="s">
        <v>5862</v>
      </c>
      <c r="AI505" s="8" t="s">
        <v>754</v>
      </c>
      <c r="AJ505" s="8" t="s">
        <v>5793</v>
      </c>
      <c r="AK505" s="12" t="s">
        <v>5863</v>
      </c>
      <c r="AL505" s="8" t="s">
        <v>214</v>
      </c>
      <c r="AM505" s="8"/>
      <c r="AN505" s="8"/>
      <c r="AO505" s="8"/>
      <c r="AP505" s="8"/>
      <c r="AQ505" s="8"/>
      <c r="AR505" s="8"/>
      <c r="AS505" s="8"/>
      <c r="AT505" s="8"/>
      <c r="AU505" s="8"/>
      <c r="AV505" s="8"/>
    </row>
    <row r="506" ht="15.75" customHeight="1">
      <c r="A506" s="8" t="s">
        <v>5864</v>
      </c>
      <c r="B506" s="9" t="s">
        <v>97</v>
      </c>
      <c r="C506" s="9" t="s">
        <v>97</v>
      </c>
      <c r="D506" s="8" t="s">
        <v>5865</v>
      </c>
      <c r="E506" s="8">
        <v>2.005000297E9</v>
      </c>
      <c r="F506" s="8">
        <v>6.0000313E7</v>
      </c>
      <c r="G506" s="8" t="s">
        <v>5866</v>
      </c>
      <c r="H506" s="8" t="s">
        <v>32</v>
      </c>
      <c r="I506" s="8" t="s">
        <v>5867</v>
      </c>
      <c r="J506" s="8" t="s">
        <v>326</v>
      </c>
      <c r="K506" s="10"/>
      <c r="L506" s="10"/>
      <c r="M506" s="8" t="s">
        <v>32</v>
      </c>
      <c r="N506" s="8" t="s">
        <v>5868</v>
      </c>
      <c r="O506" s="8" t="s">
        <v>5865</v>
      </c>
      <c r="P506" s="8" t="s">
        <v>5869</v>
      </c>
      <c r="Q506" s="8" t="s">
        <v>5867</v>
      </c>
      <c r="R506" s="8" t="s">
        <v>5870</v>
      </c>
      <c r="S506" s="11" t="s">
        <v>5759</v>
      </c>
      <c r="T506" s="11" t="s">
        <v>5759</v>
      </c>
      <c r="U506" s="8"/>
      <c r="V506" s="8" t="s">
        <v>107</v>
      </c>
      <c r="W506" s="8" t="s">
        <v>108</v>
      </c>
      <c r="X506" s="8" t="s">
        <v>109</v>
      </c>
      <c r="Y506" s="8" t="s">
        <v>5789</v>
      </c>
      <c r="Z506" s="10"/>
      <c r="AA506" s="8" t="s">
        <v>5843</v>
      </c>
      <c r="AB506" s="8" t="s">
        <v>211</v>
      </c>
      <c r="AC506" s="10"/>
      <c r="AD506" s="8" t="s">
        <v>5871</v>
      </c>
      <c r="AE506" s="10"/>
      <c r="AF506" s="10"/>
      <c r="AG506" s="8" t="s">
        <v>5872</v>
      </c>
      <c r="AH506" s="8" t="s">
        <v>5873</v>
      </c>
      <c r="AI506" s="8" t="s">
        <v>754</v>
      </c>
      <c r="AJ506" s="8" t="s">
        <v>5793</v>
      </c>
      <c r="AK506" s="12" t="s">
        <v>5874</v>
      </c>
      <c r="AL506" s="8" t="s">
        <v>214</v>
      </c>
      <c r="AM506" s="8"/>
      <c r="AN506" s="8"/>
      <c r="AO506" s="8"/>
      <c r="AP506" s="8"/>
      <c r="AQ506" s="8"/>
      <c r="AR506" s="8"/>
      <c r="AS506" s="8"/>
      <c r="AT506" s="8"/>
      <c r="AU506" s="8"/>
      <c r="AV506" s="8"/>
    </row>
    <row r="507" ht="15.75" customHeight="1">
      <c r="A507" s="8" t="s">
        <v>5875</v>
      </c>
      <c r="B507" s="9" t="s">
        <v>97</v>
      </c>
      <c r="C507" s="9" t="s">
        <v>97</v>
      </c>
      <c r="D507" s="8" t="s">
        <v>5876</v>
      </c>
      <c r="E507" s="8">
        <v>2.005000289E9</v>
      </c>
      <c r="F507" s="8">
        <v>6.0000305E7</v>
      </c>
      <c r="G507" s="8" t="s">
        <v>5877</v>
      </c>
      <c r="H507" s="8" t="s">
        <v>32</v>
      </c>
      <c r="I507" s="8" t="s">
        <v>5878</v>
      </c>
      <c r="J507" s="8" t="s">
        <v>102</v>
      </c>
      <c r="K507" s="10"/>
      <c r="L507" s="10"/>
      <c r="M507" s="8" t="s">
        <v>32</v>
      </c>
      <c r="N507" s="8" t="s">
        <v>5879</v>
      </c>
      <c r="O507" s="8" t="s">
        <v>5876</v>
      </c>
      <c r="P507" s="8" t="s">
        <v>5880</v>
      </c>
      <c r="Q507" s="8" t="s">
        <v>5878</v>
      </c>
      <c r="R507" s="8" t="s">
        <v>5881</v>
      </c>
      <c r="S507" s="11" t="s">
        <v>5882</v>
      </c>
      <c r="T507" s="11" t="s">
        <v>5882</v>
      </c>
      <c r="U507" s="8"/>
      <c r="V507" s="8" t="s">
        <v>107</v>
      </c>
      <c r="W507" s="8" t="s">
        <v>108</v>
      </c>
      <c r="X507" s="8" t="s">
        <v>109</v>
      </c>
      <c r="Y507" s="8" t="s">
        <v>5789</v>
      </c>
      <c r="Z507" s="10"/>
      <c r="AA507" s="8" t="s">
        <v>5858</v>
      </c>
      <c r="AB507" s="8" t="s">
        <v>705</v>
      </c>
      <c r="AC507" s="8" t="s">
        <v>749</v>
      </c>
      <c r="AD507" s="8" t="s">
        <v>5883</v>
      </c>
      <c r="AE507" s="8" t="s">
        <v>5884</v>
      </c>
      <c r="AF507" s="8" t="s">
        <v>5885</v>
      </c>
      <c r="AG507" s="8" t="s">
        <v>5886</v>
      </c>
      <c r="AH507" s="8" t="s">
        <v>5887</v>
      </c>
      <c r="AI507" s="8" t="s">
        <v>754</v>
      </c>
      <c r="AJ507" s="8" t="s">
        <v>5793</v>
      </c>
      <c r="AK507" s="12" t="s">
        <v>5888</v>
      </c>
      <c r="AL507" s="8" t="s">
        <v>214</v>
      </c>
      <c r="AM507" s="8"/>
      <c r="AN507" s="8"/>
      <c r="AO507" s="8"/>
      <c r="AP507" s="8"/>
      <c r="AQ507" s="8"/>
      <c r="AR507" s="8"/>
      <c r="AS507" s="8"/>
      <c r="AT507" s="8"/>
      <c r="AU507" s="8"/>
      <c r="AV507" s="8"/>
    </row>
    <row r="508" ht="15.75" customHeight="1">
      <c r="A508" s="8" t="s">
        <v>5889</v>
      </c>
      <c r="B508" s="9" t="s">
        <v>97</v>
      </c>
      <c r="C508" s="9" t="s">
        <v>97</v>
      </c>
      <c r="D508" s="8" t="s">
        <v>5890</v>
      </c>
      <c r="E508" s="8">
        <v>2.005000257E9</v>
      </c>
      <c r="F508" s="8">
        <v>6.0000273E7</v>
      </c>
      <c r="G508" s="8" t="s">
        <v>5891</v>
      </c>
      <c r="H508" s="8" t="s">
        <v>32</v>
      </c>
      <c r="I508" s="8" t="s">
        <v>5892</v>
      </c>
      <c r="J508" s="8" t="s">
        <v>102</v>
      </c>
      <c r="K508" s="10"/>
      <c r="L508" s="10"/>
      <c r="M508" s="8" t="s">
        <v>32</v>
      </c>
      <c r="N508" s="8" t="s">
        <v>5893</v>
      </c>
      <c r="O508" s="8" t="s">
        <v>5890</v>
      </c>
      <c r="P508" s="8" t="s">
        <v>5894</v>
      </c>
      <c r="Q508" s="8" t="s">
        <v>5892</v>
      </c>
      <c r="R508" s="8" t="s">
        <v>5895</v>
      </c>
      <c r="S508" s="11" t="s">
        <v>1947</v>
      </c>
      <c r="T508" s="11" t="s">
        <v>1947</v>
      </c>
      <c r="U508" s="10"/>
      <c r="V508" s="10"/>
      <c r="W508" s="8" t="s">
        <v>108</v>
      </c>
      <c r="X508" s="8" t="s">
        <v>140</v>
      </c>
      <c r="Y508" s="8" t="s">
        <v>5896</v>
      </c>
      <c r="Z508" s="8" t="s">
        <v>200</v>
      </c>
      <c r="AA508" s="8" t="s">
        <v>5897</v>
      </c>
      <c r="AB508" s="8" t="s">
        <v>492</v>
      </c>
      <c r="AC508" s="10"/>
      <c r="AD508" s="8" t="s">
        <v>5898</v>
      </c>
      <c r="AE508" s="8" t="s">
        <v>5899</v>
      </c>
      <c r="AF508" s="10"/>
      <c r="AG508" s="10"/>
      <c r="AH508" s="8" t="s">
        <v>5900</v>
      </c>
      <c r="AI508" s="8" t="s">
        <v>754</v>
      </c>
      <c r="AJ508" s="8" t="s">
        <v>5793</v>
      </c>
      <c r="AK508" s="12" t="s">
        <v>5901</v>
      </c>
      <c r="AL508" s="8" t="s">
        <v>214</v>
      </c>
      <c r="AM508" s="8"/>
      <c r="AN508" s="8"/>
      <c r="AO508" s="8"/>
      <c r="AP508" s="8"/>
      <c r="AQ508" s="8"/>
      <c r="AR508" s="8"/>
      <c r="AS508" s="8"/>
      <c r="AT508" s="8"/>
      <c r="AU508" s="8"/>
      <c r="AV508" s="8"/>
    </row>
    <row r="509" ht="15.75" customHeight="1">
      <c r="A509" s="8" t="s">
        <v>5902</v>
      </c>
      <c r="B509" s="9" t="s">
        <v>97</v>
      </c>
      <c r="C509" s="9" t="s">
        <v>97</v>
      </c>
      <c r="D509" s="8" t="s">
        <v>5903</v>
      </c>
      <c r="E509" s="8">
        <v>2.005000255E9</v>
      </c>
      <c r="F509" s="8">
        <v>6.0000271E7</v>
      </c>
      <c r="G509" s="8" t="s">
        <v>5904</v>
      </c>
      <c r="H509" s="8" t="s">
        <v>32</v>
      </c>
      <c r="I509" s="8" t="s">
        <v>5905</v>
      </c>
      <c r="J509" s="8" t="s">
        <v>102</v>
      </c>
      <c r="K509" s="10"/>
      <c r="L509" s="10"/>
      <c r="M509" s="8" t="s">
        <v>32</v>
      </c>
      <c r="N509" s="8" t="s">
        <v>5906</v>
      </c>
      <c r="O509" s="8" t="s">
        <v>5907</v>
      </c>
      <c r="P509" s="8" t="s">
        <v>5908</v>
      </c>
      <c r="Q509" s="8" t="s">
        <v>5905</v>
      </c>
      <c r="R509" s="8" t="s">
        <v>5909</v>
      </c>
      <c r="S509" s="11" t="s">
        <v>5910</v>
      </c>
      <c r="T509" s="11" t="s">
        <v>5910</v>
      </c>
      <c r="U509" s="8"/>
      <c r="V509" s="8" t="s">
        <v>107</v>
      </c>
      <c r="W509" s="8" t="s">
        <v>108</v>
      </c>
      <c r="X509" s="8" t="s">
        <v>109</v>
      </c>
      <c r="Y509" s="8" t="s">
        <v>5789</v>
      </c>
      <c r="Z509" s="8" t="s">
        <v>1060</v>
      </c>
      <c r="AA509" s="8" t="s">
        <v>5911</v>
      </c>
      <c r="AB509" s="8" t="s">
        <v>705</v>
      </c>
      <c r="AC509" s="8" t="s">
        <v>749</v>
      </c>
      <c r="AD509" s="8" t="s">
        <v>5912</v>
      </c>
      <c r="AE509" s="8" t="s">
        <v>5913</v>
      </c>
      <c r="AF509" s="10"/>
      <c r="AG509" s="8" t="s">
        <v>5914</v>
      </c>
      <c r="AH509" s="8" t="s">
        <v>5915</v>
      </c>
      <c r="AI509" s="8" t="s">
        <v>754</v>
      </c>
      <c r="AJ509" s="8" t="s">
        <v>5793</v>
      </c>
      <c r="AK509" s="12" t="s">
        <v>5916</v>
      </c>
      <c r="AL509" s="8" t="s">
        <v>214</v>
      </c>
      <c r="AM509" s="8"/>
      <c r="AN509" s="8"/>
      <c r="AO509" s="8"/>
      <c r="AP509" s="8"/>
      <c r="AQ509" s="8"/>
      <c r="AR509" s="8"/>
      <c r="AS509" s="8"/>
      <c r="AT509" s="8"/>
      <c r="AU509" s="8"/>
      <c r="AV509" s="8"/>
    </row>
    <row r="510" ht="15.75" customHeight="1">
      <c r="A510" s="8" t="s">
        <v>5917</v>
      </c>
      <c r="B510" s="9" t="s">
        <v>97</v>
      </c>
      <c r="C510" s="9" t="s">
        <v>97</v>
      </c>
      <c r="D510" s="8" t="s">
        <v>5918</v>
      </c>
      <c r="E510" s="8">
        <v>2.005000233E9</v>
      </c>
      <c r="F510" s="8">
        <v>6.0000246E7</v>
      </c>
      <c r="G510" s="8" t="s">
        <v>5919</v>
      </c>
      <c r="H510" s="8" t="s">
        <v>32</v>
      </c>
      <c r="I510" s="8" t="s">
        <v>5920</v>
      </c>
      <c r="J510" s="8" t="s">
        <v>102</v>
      </c>
      <c r="K510" s="10"/>
      <c r="L510" s="10"/>
      <c r="M510" s="8" t="s">
        <v>32</v>
      </c>
      <c r="N510" s="8" t="s">
        <v>5921</v>
      </c>
      <c r="O510" s="8" t="s">
        <v>5922</v>
      </c>
      <c r="P510" s="8" t="s">
        <v>5923</v>
      </c>
      <c r="Q510" s="8" t="s">
        <v>5920</v>
      </c>
      <c r="R510" s="8" t="s">
        <v>5924</v>
      </c>
      <c r="S510" s="11" t="s">
        <v>5925</v>
      </c>
      <c r="T510" s="11" t="s">
        <v>5925</v>
      </c>
      <c r="U510" s="8"/>
      <c r="V510" s="8" t="s">
        <v>107</v>
      </c>
      <c r="W510" s="8" t="s">
        <v>108</v>
      </c>
      <c r="X510" s="8" t="s">
        <v>109</v>
      </c>
      <c r="Y510" s="8" t="s">
        <v>5857</v>
      </c>
      <c r="Z510" s="10"/>
      <c r="AA510" s="8" t="s">
        <v>5843</v>
      </c>
      <c r="AB510" s="10"/>
      <c r="AC510" s="8" t="s">
        <v>5926</v>
      </c>
      <c r="AD510" s="8" t="s">
        <v>5818</v>
      </c>
      <c r="AE510" s="8" t="s">
        <v>5927</v>
      </c>
      <c r="AF510" s="10"/>
      <c r="AG510" s="8" t="s">
        <v>5928</v>
      </c>
      <c r="AH510" s="8" t="s">
        <v>5929</v>
      </c>
      <c r="AI510" s="8" t="s">
        <v>754</v>
      </c>
      <c r="AJ510" s="8" t="s">
        <v>5793</v>
      </c>
      <c r="AK510" s="12" t="s">
        <v>5930</v>
      </c>
      <c r="AL510" s="8" t="s">
        <v>214</v>
      </c>
      <c r="AM510" s="8"/>
      <c r="AN510" s="8"/>
      <c r="AO510" s="8"/>
      <c r="AP510" s="8"/>
      <c r="AQ510" s="8"/>
      <c r="AR510" s="8"/>
      <c r="AS510" s="8"/>
      <c r="AT510" s="8"/>
      <c r="AU510" s="8"/>
      <c r="AV510" s="8"/>
    </row>
    <row r="511" ht="15.75" customHeight="1">
      <c r="A511" s="8" t="s">
        <v>5931</v>
      </c>
      <c r="B511" s="9" t="s">
        <v>97</v>
      </c>
      <c r="C511" s="9" t="s">
        <v>97</v>
      </c>
      <c r="D511" s="8" t="s">
        <v>5932</v>
      </c>
      <c r="E511" s="8">
        <v>2.005000194E9</v>
      </c>
      <c r="F511" s="8">
        <v>6.0000207E7</v>
      </c>
      <c r="G511" s="8" t="s">
        <v>5933</v>
      </c>
      <c r="H511" s="8" t="s">
        <v>32</v>
      </c>
      <c r="I511" s="8" t="s">
        <v>5934</v>
      </c>
      <c r="J511" s="8" t="s">
        <v>102</v>
      </c>
      <c r="K511" s="10"/>
      <c r="L511" s="10"/>
      <c r="M511" s="8" t="s">
        <v>32</v>
      </c>
      <c r="N511" s="8" t="s">
        <v>5935</v>
      </c>
      <c r="O511" s="8" t="s">
        <v>5936</v>
      </c>
      <c r="P511" s="8" t="s">
        <v>5937</v>
      </c>
      <c r="Q511" s="8" t="s">
        <v>5934</v>
      </c>
      <c r="R511" s="8" t="s">
        <v>5938</v>
      </c>
      <c r="S511" s="11" t="s">
        <v>5466</v>
      </c>
      <c r="T511" s="11" t="s">
        <v>5466</v>
      </c>
      <c r="U511" s="8"/>
      <c r="V511" s="8" t="s">
        <v>107</v>
      </c>
      <c r="W511" s="8" t="s">
        <v>734</v>
      </c>
      <c r="X511" s="8" t="s">
        <v>109</v>
      </c>
      <c r="Y511" s="8" t="s">
        <v>5789</v>
      </c>
      <c r="Z511" s="8" t="s">
        <v>1060</v>
      </c>
      <c r="AA511" s="8" t="s">
        <v>5858</v>
      </c>
      <c r="AB511" s="8" t="s">
        <v>4715</v>
      </c>
      <c r="AC511" s="10"/>
      <c r="AD511" s="8" t="s">
        <v>5939</v>
      </c>
      <c r="AE511" s="10"/>
      <c r="AF511" s="10"/>
      <c r="AG511" s="8" t="s">
        <v>5940</v>
      </c>
      <c r="AH511" s="8" t="s">
        <v>5941</v>
      </c>
      <c r="AI511" s="8" t="s">
        <v>754</v>
      </c>
      <c r="AJ511" s="8" t="s">
        <v>5793</v>
      </c>
      <c r="AK511" s="12" t="s">
        <v>5942</v>
      </c>
      <c r="AL511" s="8" t="s">
        <v>214</v>
      </c>
      <c r="AM511" s="8"/>
      <c r="AN511" s="8"/>
      <c r="AO511" s="8"/>
      <c r="AP511" s="8"/>
      <c r="AQ511" s="8"/>
      <c r="AR511" s="8"/>
      <c r="AS511" s="8"/>
      <c r="AT511" s="8"/>
      <c r="AU511" s="8"/>
      <c r="AV511" s="8"/>
    </row>
    <row r="512" ht="15.75" customHeight="1">
      <c r="A512" s="8" t="s">
        <v>5943</v>
      </c>
      <c r="B512" s="9" t="s">
        <v>97</v>
      </c>
      <c r="C512" s="9" t="s">
        <v>97</v>
      </c>
      <c r="D512" s="8" t="s">
        <v>5944</v>
      </c>
      <c r="E512" s="8">
        <v>2.00500012E9</v>
      </c>
      <c r="F512" s="8">
        <v>6.0000127E7</v>
      </c>
      <c r="G512" s="8" t="s">
        <v>5945</v>
      </c>
      <c r="H512" s="8" t="s">
        <v>32</v>
      </c>
      <c r="I512" s="8" t="s">
        <v>5946</v>
      </c>
      <c r="J512" s="8" t="s">
        <v>326</v>
      </c>
      <c r="K512" s="10"/>
      <c r="L512" s="10"/>
      <c r="M512" s="8" t="s">
        <v>32</v>
      </c>
      <c r="N512" s="8" t="s">
        <v>5947</v>
      </c>
      <c r="O512" s="8" t="s">
        <v>5948</v>
      </c>
      <c r="P512" s="8" t="s">
        <v>5949</v>
      </c>
      <c r="Q512" s="8" t="s">
        <v>5946</v>
      </c>
      <c r="R512" s="8" t="s">
        <v>5950</v>
      </c>
      <c r="S512" s="11" t="s">
        <v>4935</v>
      </c>
      <c r="T512" s="11" t="s">
        <v>4935</v>
      </c>
      <c r="U512" s="10"/>
      <c r="V512" s="10"/>
      <c r="W512" s="8" t="s">
        <v>108</v>
      </c>
      <c r="X512" s="8" t="s">
        <v>140</v>
      </c>
      <c r="Y512" s="8" t="s">
        <v>5951</v>
      </c>
      <c r="Z512" s="8" t="s">
        <v>245</v>
      </c>
      <c r="AA512" s="10"/>
      <c r="AB512" s="8" t="s">
        <v>492</v>
      </c>
      <c r="AC512" s="10"/>
      <c r="AD512" s="8" t="s">
        <v>5952</v>
      </c>
      <c r="AE512" s="8" t="s">
        <v>5953</v>
      </c>
      <c r="AF512" s="10"/>
      <c r="AG512" s="10"/>
      <c r="AH512" s="8" t="s">
        <v>5954</v>
      </c>
      <c r="AI512" s="8" t="s">
        <v>754</v>
      </c>
      <c r="AJ512" s="8" t="s">
        <v>5793</v>
      </c>
      <c r="AK512" s="12" t="s">
        <v>5955</v>
      </c>
      <c r="AL512" s="8" t="s">
        <v>214</v>
      </c>
      <c r="AM512" s="8"/>
      <c r="AN512" s="8"/>
      <c r="AO512" s="8"/>
      <c r="AP512" s="8"/>
      <c r="AQ512" s="8"/>
      <c r="AR512" s="8"/>
      <c r="AS512" s="8"/>
      <c r="AT512" s="8"/>
      <c r="AU512" s="8"/>
      <c r="AV512" s="8"/>
    </row>
    <row r="513" ht="15.75" customHeight="1">
      <c r="A513" s="8" t="s">
        <v>5956</v>
      </c>
      <c r="B513" s="9" t="s">
        <v>97</v>
      </c>
      <c r="C513" s="9" t="s">
        <v>97</v>
      </c>
      <c r="D513" s="8" t="s">
        <v>5957</v>
      </c>
      <c r="E513" s="8">
        <v>2.005000097E9</v>
      </c>
      <c r="F513" s="8">
        <v>6.0000101E7</v>
      </c>
      <c r="G513" s="8" t="s">
        <v>5958</v>
      </c>
      <c r="H513" s="8" t="s">
        <v>32</v>
      </c>
      <c r="I513" s="8" t="s">
        <v>5946</v>
      </c>
      <c r="J513" s="8" t="s">
        <v>326</v>
      </c>
      <c r="K513" s="10"/>
      <c r="L513" s="10"/>
      <c r="M513" s="8" t="s">
        <v>32</v>
      </c>
      <c r="N513" s="8" t="s">
        <v>5947</v>
      </c>
      <c r="O513" s="8" t="s">
        <v>5959</v>
      </c>
      <c r="P513" s="8" t="s">
        <v>5960</v>
      </c>
      <c r="Q513" s="8" t="s">
        <v>5946</v>
      </c>
      <c r="R513" s="8" t="s">
        <v>5961</v>
      </c>
      <c r="S513" s="11" t="s">
        <v>508</v>
      </c>
      <c r="T513" s="11" t="s">
        <v>508</v>
      </c>
      <c r="U513" s="10"/>
      <c r="V513" s="10"/>
      <c r="W513" s="8" t="s">
        <v>108</v>
      </c>
      <c r="X513" s="8" t="s">
        <v>109</v>
      </c>
      <c r="Y513" s="8" t="s">
        <v>5804</v>
      </c>
      <c r="Z513" s="8" t="s">
        <v>245</v>
      </c>
      <c r="AA513" s="10"/>
      <c r="AB513" s="8" t="s">
        <v>2313</v>
      </c>
      <c r="AC513" s="10"/>
      <c r="AD513" s="8" t="s">
        <v>5962</v>
      </c>
      <c r="AE513" s="8" t="s">
        <v>5963</v>
      </c>
      <c r="AF513" s="10"/>
      <c r="AG513" s="10"/>
      <c r="AH513" s="8" t="s">
        <v>5964</v>
      </c>
      <c r="AI513" s="8" t="s">
        <v>754</v>
      </c>
      <c r="AJ513" s="8" t="s">
        <v>5793</v>
      </c>
      <c r="AK513" s="12" t="s">
        <v>5965</v>
      </c>
      <c r="AL513" s="8" t="s">
        <v>214</v>
      </c>
      <c r="AM513" s="8"/>
      <c r="AN513" s="8"/>
      <c r="AO513" s="8"/>
      <c r="AP513" s="8"/>
      <c r="AQ513" s="8"/>
      <c r="AR513" s="8"/>
      <c r="AS513" s="8"/>
      <c r="AT513" s="8"/>
      <c r="AU513" s="8"/>
      <c r="AV513" s="8"/>
    </row>
    <row r="514" ht="15.75" customHeight="1">
      <c r="A514" s="8" t="s">
        <v>5966</v>
      </c>
      <c r="B514" s="9" t="s">
        <v>97</v>
      </c>
      <c r="C514" s="9" t="s">
        <v>97</v>
      </c>
      <c r="D514" s="8" t="s">
        <v>5967</v>
      </c>
      <c r="E514" s="8">
        <v>2.005000131E9</v>
      </c>
      <c r="F514" s="8">
        <v>6.000014E7</v>
      </c>
      <c r="G514" s="8" t="s">
        <v>5968</v>
      </c>
      <c r="H514" s="8" t="s">
        <v>32</v>
      </c>
      <c r="I514" s="8" t="s">
        <v>5969</v>
      </c>
      <c r="J514" s="8" t="s">
        <v>413</v>
      </c>
      <c r="K514" s="10"/>
      <c r="L514" s="10"/>
      <c r="M514" s="8" t="s">
        <v>32</v>
      </c>
      <c r="N514" s="8" t="s">
        <v>5970</v>
      </c>
      <c r="O514" s="8" t="s">
        <v>5971</v>
      </c>
      <c r="P514" s="8" t="s">
        <v>5972</v>
      </c>
      <c r="Q514" s="8" t="s">
        <v>5969</v>
      </c>
      <c r="R514" s="8" t="s">
        <v>5973</v>
      </c>
      <c r="S514" s="11" t="s">
        <v>1206</v>
      </c>
      <c r="T514" s="11" t="s">
        <v>1206</v>
      </c>
      <c r="U514" s="8"/>
      <c r="V514" s="8" t="s">
        <v>107</v>
      </c>
      <c r="W514" s="8" t="s">
        <v>108</v>
      </c>
      <c r="X514" s="8" t="s">
        <v>109</v>
      </c>
      <c r="Y514" s="8" t="s">
        <v>5789</v>
      </c>
      <c r="Z514" s="8" t="s">
        <v>1060</v>
      </c>
      <c r="AA514" s="8" t="s">
        <v>5843</v>
      </c>
      <c r="AB514" s="8" t="s">
        <v>4715</v>
      </c>
      <c r="AC514" s="8" t="s">
        <v>5974</v>
      </c>
      <c r="AD514" s="8" t="s">
        <v>5832</v>
      </c>
      <c r="AE514" s="8" t="s">
        <v>5975</v>
      </c>
      <c r="AF514" s="10"/>
      <c r="AG514" s="8" t="s">
        <v>5976</v>
      </c>
      <c r="AH514" s="8" t="s">
        <v>5977</v>
      </c>
      <c r="AI514" s="8" t="s">
        <v>754</v>
      </c>
      <c r="AJ514" s="8" t="s">
        <v>5793</v>
      </c>
      <c r="AK514" s="12" t="s">
        <v>5978</v>
      </c>
      <c r="AL514" s="8" t="s">
        <v>214</v>
      </c>
      <c r="AM514" s="8"/>
      <c r="AN514" s="8"/>
      <c r="AO514" s="8"/>
      <c r="AP514" s="8"/>
      <c r="AQ514" s="8"/>
      <c r="AR514" s="8"/>
      <c r="AS514" s="8"/>
      <c r="AT514" s="8"/>
      <c r="AU514" s="8"/>
      <c r="AV514" s="8"/>
    </row>
    <row r="515" ht="15.75" customHeight="1">
      <c r="A515" s="8" t="s">
        <v>5979</v>
      </c>
      <c r="B515" s="9" t="s">
        <v>97</v>
      </c>
      <c r="C515" s="9" t="s">
        <v>97</v>
      </c>
      <c r="D515" s="8" t="s">
        <v>5980</v>
      </c>
      <c r="E515" s="8">
        <v>2.005000129E9</v>
      </c>
      <c r="F515" s="8">
        <v>6.0000138E7</v>
      </c>
      <c r="G515" s="8" t="s">
        <v>5981</v>
      </c>
      <c r="H515" s="8" t="s">
        <v>32</v>
      </c>
      <c r="I515" s="8" t="s">
        <v>5982</v>
      </c>
      <c r="J515" s="8" t="s">
        <v>102</v>
      </c>
      <c r="K515" s="10"/>
      <c r="L515" s="10"/>
      <c r="M515" s="8" t="s">
        <v>32</v>
      </c>
      <c r="N515" s="8" t="s">
        <v>5983</v>
      </c>
      <c r="O515" s="8" t="s">
        <v>5984</v>
      </c>
      <c r="P515" s="8" t="s">
        <v>5985</v>
      </c>
      <c r="Q515" s="8" t="s">
        <v>5982</v>
      </c>
      <c r="R515" s="8" t="s">
        <v>5986</v>
      </c>
      <c r="S515" s="11" t="s">
        <v>5987</v>
      </c>
      <c r="T515" s="11" t="s">
        <v>5987</v>
      </c>
      <c r="U515" s="8"/>
      <c r="V515" s="8" t="s">
        <v>107</v>
      </c>
      <c r="W515" s="8" t="s">
        <v>108</v>
      </c>
      <c r="X515" s="8" t="s">
        <v>109</v>
      </c>
      <c r="Y515" s="8" t="s">
        <v>5789</v>
      </c>
      <c r="Z515" s="10"/>
      <c r="AA515" s="8" t="s">
        <v>5858</v>
      </c>
      <c r="AB515" s="8" t="s">
        <v>628</v>
      </c>
      <c r="AC515" s="8" t="s">
        <v>5988</v>
      </c>
      <c r="AD515" s="8" t="s">
        <v>5989</v>
      </c>
      <c r="AE515" s="8" t="s">
        <v>5990</v>
      </c>
      <c r="AF515" s="10"/>
      <c r="AG515" s="8" t="s">
        <v>5991</v>
      </c>
      <c r="AH515" s="8" t="s">
        <v>5992</v>
      </c>
      <c r="AI515" s="8" t="s">
        <v>754</v>
      </c>
      <c r="AJ515" s="8" t="s">
        <v>5793</v>
      </c>
      <c r="AK515" s="12" t="s">
        <v>5993</v>
      </c>
      <c r="AL515" s="8" t="s">
        <v>214</v>
      </c>
      <c r="AM515" s="8"/>
      <c r="AN515" s="8"/>
      <c r="AO515" s="8"/>
      <c r="AP515" s="8"/>
      <c r="AQ515" s="8"/>
      <c r="AR515" s="8"/>
      <c r="AS515" s="8"/>
      <c r="AT515" s="8"/>
      <c r="AU515" s="8"/>
      <c r="AV515" s="8"/>
    </row>
    <row r="516" ht="15.75" customHeight="1">
      <c r="A516" s="8" t="s">
        <v>5994</v>
      </c>
      <c r="B516" s="9" t="s">
        <v>97</v>
      </c>
      <c r="C516" s="9" t="s">
        <v>97</v>
      </c>
      <c r="D516" s="8" t="s">
        <v>5995</v>
      </c>
      <c r="E516" s="8">
        <v>2.005000115E9</v>
      </c>
      <c r="F516" s="8">
        <v>6.0000122E7</v>
      </c>
      <c r="G516" s="8" t="s">
        <v>5996</v>
      </c>
      <c r="H516" s="8" t="s">
        <v>32</v>
      </c>
      <c r="I516" s="8" t="s">
        <v>5997</v>
      </c>
      <c r="J516" s="8" t="s">
        <v>102</v>
      </c>
      <c r="K516" s="10"/>
      <c r="L516" s="10"/>
      <c r="M516" s="8" t="s">
        <v>32</v>
      </c>
      <c r="N516" s="8" t="s">
        <v>5998</v>
      </c>
      <c r="O516" s="8" t="s">
        <v>5999</v>
      </c>
      <c r="P516" s="8" t="s">
        <v>6000</v>
      </c>
      <c r="Q516" s="8" t="s">
        <v>5997</v>
      </c>
      <c r="R516" s="8" t="s">
        <v>6001</v>
      </c>
      <c r="S516" s="11" t="s">
        <v>874</v>
      </c>
      <c r="T516" s="11" t="s">
        <v>874</v>
      </c>
      <c r="U516" s="10"/>
      <c r="V516" s="10"/>
      <c r="W516" s="8" t="s">
        <v>108</v>
      </c>
      <c r="X516" s="8" t="s">
        <v>140</v>
      </c>
      <c r="Y516" s="8" t="s">
        <v>6002</v>
      </c>
      <c r="Z516" s="8" t="s">
        <v>245</v>
      </c>
      <c r="AA516" s="10"/>
      <c r="AB516" s="8" t="s">
        <v>1715</v>
      </c>
      <c r="AC516" s="10"/>
      <c r="AD516" s="8" t="s">
        <v>5951</v>
      </c>
      <c r="AE516" s="10"/>
      <c r="AF516" s="10"/>
      <c r="AG516" s="10"/>
      <c r="AH516" s="8" t="s">
        <v>6003</v>
      </c>
      <c r="AI516" s="8" t="s">
        <v>754</v>
      </c>
      <c r="AJ516" s="8" t="s">
        <v>5793</v>
      </c>
      <c r="AK516" s="12" t="s">
        <v>6004</v>
      </c>
      <c r="AL516" s="8" t="s">
        <v>214</v>
      </c>
      <c r="AM516" s="8"/>
      <c r="AN516" s="8"/>
      <c r="AO516" s="8"/>
      <c r="AP516" s="8"/>
      <c r="AQ516" s="8"/>
      <c r="AR516" s="8"/>
      <c r="AS516" s="8"/>
      <c r="AT516" s="8"/>
      <c r="AU516" s="8"/>
      <c r="AV516" s="8"/>
    </row>
    <row r="517" ht="15.75" customHeight="1">
      <c r="A517" s="8" t="s">
        <v>6005</v>
      </c>
      <c r="B517" s="9" t="s">
        <v>97</v>
      </c>
      <c r="C517" s="9" t="s">
        <v>97</v>
      </c>
      <c r="D517" s="8" t="s">
        <v>6006</v>
      </c>
      <c r="E517" s="8">
        <v>2.005000099E9</v>
      </c>
      <c r="F517" s="8">
        <v>6.0000103E7</v>
      </c>
      <c r="G517" s="8" t="s">
        <v>6007</v>
      </c>
      <c r="H517" s="8" t="s">
        <v>32</v>
      </c>
      <c r="I517" s="8" t="s">
        <v>6008</v>
      </c>
      <c r="J517" s="8" t="s">
        <v>102</v>
      </c>
      <c r="K517" s="10"/>
      <c r="L517" s="10"/>
      <c r="M517" s="8" t="s">
        <v>32</v>
      </c>
      <c r="N517" s="8" t="s">
        <v>6009</v>
      </c>
      <c r="O517" s="8" t="s">
        <v>6010</v>
      </c>
      <c r="P517" s="8" t="s">
        <v>6011</v>
      </c>
      <c r="Q517" s="8" t="s">
        <v>6008</v>
      </c>
      <c r="R517" s="8" t="s">
        <v>6012</v>
      </c>
      <c r="S517" s="11" t="s">
        <v>4649</v>
      </c>
      <c r="T517" s="11" t="s">
        <v>4649</v>
      </c>
      <c r="U517" s="8"/>
      <c r="V517" s="8" t="s">
        <v>800</v>
      </c>
      <c r="W517" s="8" t="s">
        <v>108</v>
      </c>
      <c r="X517" s="8" t="s">
        <v>109</v>
      </c>
      <c r="Y517" s="8" t="s">
        <v>5789</v>
      </c>
      <c r="Z517" s="8" t="s">
        <v>1060</v>
      </c>
      <c r="AA517" s="8" t="s">
        <v>6013</v>
      </c>
      <c r="AB517" s="8" t="s">
        <v>2313</v>
      </c>
      <c r="AC517" s="10"/>
      <c r="AD517" s="8" t="s">
        <v>6014</v>
      </c>
      <c r="AE517" s="10"/>
      <c r="AF517" s="10"/>
      <c r="AG517" s="8" t="s">
        <v>6015</v>
      </c>
      <c r="AH517" s="8" t="s">
        <v>6016</v>
      </c>
      <c r="AI517" s="8" t="s">
        <v>754</v>
      </c>
      <c r="AJ517" s="8" t="s">
        <v>5793</v>
      </c>
      <c r="AK517" s="12" t="s">
        <v>6017</v>
      </c>
      <c r="AL517" s="8" t="s">
        <v>214</v>
      </c>
      <c r="AM517" s="8"/>
      <c r="AN517" s="8"/>
      <c r="AO517" s="8"/>
      <c r="AP517" s="8"/>
      <c r="AQ517" s="8"/>
      <c r="AR517" s="8"/>
      <c r="AS517" s="8"/>
      <c r="AT517" s="8"/>
      <c r="AU517" s="8"/>
      <c r="AV517" s="8"/>
    </row>
    <row r="518" ht="15.75" customHeight="1">
      <c r="A518" s="8" t="s">
        <v>6018</v>
      </c>
      <c r="B518" s="9" t="s">
        <v>97</v>
      </c>
      <c r="C518" s="9" t="s">
        <v>97</v>
      </c>
      <c r="D518" s="8" t="s">
        <v>6019</v>
      </c>
      <c r="E518" s="8">
        <v>2.005000088E9</v>
      </c>
      <c r="F518" s="8">
        <v>6.0000091E7</v>
      </c>
      <c r="G518" s="8" t="s">
        <v>6020</v>
      </c>
      <c r="H518" s="8" t="s">
        <v>32</v>
      </c>
      <c r="I518" s="8" t="s">
        <v>6021</v>
      </c>
      <c r="J518" s="8" t="s">
        <v>102</v>
      </c>
      <c r="K518" s="10"/>
      <c r="L518" s="10"/>
      <c r="M518" s="8" t="s">
        <v>32</v>
      </c>
      <c r="N518" s="8" t="s">
        <v>6022</v>
      </c>
      <c r="O518" s="8" t="s">
        <v>6019</v>
      </c>
      <c r="P518" s="8" t="s">
        <v>6023</v>
      </c>
      <c r="Q518" s="8" t="s">
        <v>6021</v>
      </c>
      <c r="R518" s="8" t="s">
        <v>6024</v>
      </c>
      <c r="S518" s="11" t="s">
        <v>575</v>
      </c>
      <c r="T518" s="11" t="s">
        <v>575</v>
      </c>
      <c r="U518" s="8"/>
      <c r="V518" s="8" t="s">
        <v>107</v>
      </c>
      <c r="W518" s="8" t="s">
        <v>108</v>
      </c>
      <c r="X518" s="8" t="s">
        <v>109</v>
      </c>
      <c r="Y518" s="8" t="s">
        <v>5789</v>
      </c>
      <c r="Z518" s="8" t="s">
        <v>1060</v>
      </c>
      <c r="AA518" s="8" t="s">
        <v>5843</v>
      </c>
      <c r="AB518" s="8" t="s">
        <v>1715</v>
      </c>
      <c r="AC518" s="10"/>
      <c r="AD518" s="8" t="s">
        <v>5832</v>
      </c>
      <c r="AE518" s="10"/>
      <c r="AF518" s="10"/>
      <c r="AG518" s="8" t="s">
        <v>6025</v>
      </c>
      <c r="AH518" s="8" t="s">
        <v>6026</v>
      </c>
      <c r="AI518" s="8" t="s">
        <v>754</v>
      </c>
      <c r="AJ518" s="8" t="s">
        <v>5793</v>
      </c>
      <c r="AK518" s="12" t="s">
        <v>6027</v>
      </c>
      <c r="AL518" s="8" t="s">
        <v>214</v>
      </c>
      <c r="AM518" s="8"/>
      <c r="AN518" s="8"/>
      <c r="AO518" s="8"/>
      <c r="AP518" s="8"/>
      <c r="AQ518" s="8"/>
      <c r="AR518" s="8"/>
      <c r="AS518" s="8"/>
      <c r="AT518" s="8"/>
      <c r="AU518" s="8"/>
      <c r="AV518" s="8"/>
    </row>
    <row r="519" ht="15.75" customHeight="1">
      <c r="A519" s="8" t="s">
        <v>6028</v>
      </c>
      <c r="B519" s="9" t="s">
        <v>97</v>
      </c>
      <c r="C519" s="9" t="s">
        <v>97</v>
      </c>
      <c r="D519" s="8" t="s">
        <v>6029</v>
      </c>
      <c r="E519" s="8">
        <v>2.005000053E9</v>
      </c>
      <c r="F519" s="8">
        <v>6.0000053E7</v>
      </c>
      <c r="G519" s="8" t="s">
        <v>6030</v>
      </c>
      <c r="H519" s="8" t="s">
        <v>32</v>
      </c>
      <c r="I519" s="8" t="s">
        <v>6031</v>
      </c>
      <c r="J519" s="8" t="s">
        <v>102</v>
      </c>
      <c r="K519" s="10"/>
      <c r="L519" s="10"/>
      <c r="M519" s="8" t="s">
        <v>32</v>
      </c>
      <c r="N519" s="8" t="s">
        <v>6032</v>
      </c>
      <c r="O519" s="8" t="s">
        <v>6033</v>
      </c>
      <c r="P519" s="8" t="s">
        <v>6034</v>
      </c>
      <c r="Q519" s="8" t="s">
        <v>6031</v>
      </c>
      <c r="R519" s="8" t="s">
        <v>6035</v>
      </c>
      <c r="S519" s="11" t="s">
        <v>3738</v>
      </c>
      <c r="T519" s="11" t="s">
        <v>3738</v>
      </c>
      <c r="U519" s="8"/>
      <c r="V519" s="8" t="s">
        <v>107</v>
      </c>
      <c r="W519" s="8" t="s">
        <v>108</v>
      </c>
      <c r="X519" s="8" t="s">
        <v>140</v>
      </c>
      <c r="Y519" s="8" t="s">
        <v>6036</v>
      </c>
      <c r="Z519" s="8" t="s">
        <v>245</v>
      </c>
      <c r="AA519" s="10"/>
      <c r="AB519" s="8" t="s">
        <v>628</v>
      </c>
      <c r="AC519" s="10"/>
      <c r="AD519" s="8" t="s">
        <v>6037</v>
      </c>
      <c r="AE519" s="8" t="s">
        <v>6038</v>
      </c>
      <c r="AF519" s="10"/>
      <c r="AG519" s="10"/>
      <c r="AH519" s="8" t="s">
        <v>6039</v>
      </c>
      <c r="AI519" s="8" t="s">
        <v>754</v>
      </c>
      <c r="AJ519" s="8" t="s">
        <v>5793</v>
      </c>
      <c r="AK519" s="12" t="s">
        <v>6040</v>
      </c>
      <c r="AL519" s="8" t="s">
        <v>214</v>
      </c>
      <c r="AM519" s="8"/>
      <c r="AN519" s="8"/>
      <c r="AO519" s="8"/>
      <c r="AP519" s="8"/>
      <c r="AQ519" s="8"/>
      <c r="AR519" s="8"/>
      <c r="AS519" s="8"/>
      <c r="AT519" s="8"/>
      <c r="AU519" s="8"/>
      <c r="AV519" s="8"/>
    </row>
    <row r="520" ht="15.75" customHeight="1">
      <c r="A520" s="8" t="s">
        <v>6041</v>
      </c>
      <c r="B520" s="9" t="s">
        <v>97</v>
      </c>
      <c r="C520" s="9" t="s">
        <v>97</v>
      </c>
      <c r="D520" s="8" t="s">
        <v>6042</v>
      </c>
      <c r="E520" s="8">
        <v>2.005000039E9</v>
      </c>
      <c r="F520" s="8">
        <v>6.0000039E7</v>
      </c>
      <c r="G520" s="8" t="s">
        <v>6043</v>
      </c>
      <c r="H520" s="8" t="s">
        <v>32</v>
      </c>
      <c r="I520" s="8" t="s">
        <v>6044</v>
      </c>
      <c r="J520" s="8" t="s">
        <v>102</v>
      </c>
      <c r="K520" s="10"/>
      <c r="L520" s="10"/>
      <c r="M520" s="8" t="s">
        <v>32</v>
      </c>
      <c r="N520" s="8" t="s">
        <v>6045</v>
      </c>
      <c r="O520" s="8" t="s">
        <v>6046</v>
      </c>
      <c r="P520" s="8" t="s">
        <v>6047</v>
      </c>
      <c r="Q520" s="8" t="s">
        <v>6044</v>
      </c>
      <c r="R520" s="8" t="s">
        <v>6048</v>
      </c>
      <c r="S520" s="11" t="s">
        <v>6049</v>
      </c>
      <c r="T520" s="11" t="s">
        <v>6049</v>
      </c>
      <c r="U520" s="8"/>
      <c r="V520" s="8" t="s">
        <v>107</v>
      </c>
      <c r="W520" s="8" t="s">
        <v>108</v>
      </c>
      <c r="X520" s="8" t="s">
        <v>109</v>
      </c>
      <c r="Y520" s="8" t="s">
        <v>5858</v>
      </c>
      <c r="Z520" s="10"/>
      <c r="AA520" s="8" t="s">
        <v>6050</v>
      </c>
      <c r="AB520" s="8" t="s">
        <v>211</v>
      </c>
      <c r="AC520" s="10"/>
      <c r="AD520" s="8" t="s">
        <v>6051</v>
      </c>
      <c r="AE520" s="10"/>
      <c r="AF520" s="10"/>
      <c r="AG520" s="10"/>
      <c r="AH520" s="10"/>
      <c r="AI520" s="8" t="s">
        <v>754</v>
      </c>
      <c r="AJ520" s="8" t="s">
        <v>5793</v>
      </c>
      <c r="AK520" s="12" t="s">
        <v>6052</v>
      </c>
      <c r="AL520" s="8" t="s">
        <v>214</v>
      </c>
      <c r="AM520" s="8"/>
      <c r="AN520" s="8"/>
      <c r="AO520" s="8"/>
      <c r="AP520" s="8"/>
      <c r="AQ520" s="8"/>
      <c r="AR520" s="8"/>
      <c r="AS520" s="8"/>
      <c r="AT520" s="8"/>
      <c r="AU520" s="8"/>
      <c r="AV520" s="8"/>
    </row>
    <row r="521" ht="15.75" customHeight="1">
      <c r="A521" s="8" t="s">
        <v>6053</v>
      </c>
      <c r="B521" s="9" t="s">
        <v>97</v>
      </c>
      <c r="C521" s="9" t="s">
        <v>97</v>
      </c>
      <c r="D521" s="8" t="s">
        <v>6054</v>
      </c>
      <c r="E521" s="8">
        <v>2.005000022E9</v>
      </c>
      <c r="F521" s="8">
        <v>6.0000022E7</v>
      </c>
      <c r="G521" s="8" t="s">
        <v>6055</v>
      </c>
      <c r="H521" s="8" t="s">
        <v>32</v>
      </c>
      <c r="I521" s="8" t="s">
        <v>6056</v>
      </c>
      <c r="J521" s="8" t="s">
        <v>390</v>
      </c>
      <c r="K521" s="10"/>
      <c r="L521" s="10"/>
      <c r="M521" s="8" t="s">
        <v>32</v>
      </c>
      <c r="N521" s="8" t="s">
        <v>5935</v>
      </c>
      <c r="O521" s="8" t="s">
        <v>6057</v>
      </c>
      <c r="P521" s="8" t="s">
        <v>6058</v>
      </c>
      <c r="Q521" s="8" t="s">
        <v>6056</v>
      </c>
      <c r="R521" s="8" t="s">
        <v>6059</v>
      </c>
      <c r="S521" s="11" t="s">
        <v>6060</v>
      </c>
      <c r="T521" s="11" t="s">
        <v>6060</v>
      </c>
      <c r="U521" s="8"/>
      <c r="V521" s="8" t="s">
        <v>107</v>
      </c>
      <c r="W521" s="8" t="s">
        <v>108</v>
      </c>
      <c r="X521" s="8" t="s">
        <v>109</v>
      </c>
      <c r="Y521" s="8" t="s">
        <v>5789</v>
      </c>
      <c r="Z521" s="8" t="s">
        <v>1060</v>
      </c>
      <c r="AA521" s="8" t="s">
        <v>5858</v>
      </c>
      <c r="AB521" s="8" t="s">
        <v>211</v>
      </c>
      <c r="AC521" s="8" t="s">
        <v>5974</v>
      </c>
      <c r="AD521" s="8" t="s">
        <v>5818</v>
      </c>
      <c r="AE521" s="8" t="s">
        <v>6061</v>
      </c>
      <c r="AF521" s="8" t="s">
        <v>6062</v>
      </c>
      <c r="AG521" s="10"/>
      <c r="AH521" s="8" t="s">
        <v>6063</v>
      </c>
      <c r="AI521" s="8" t="s">
        <v>754</v>
      </c>
      <c r="AJ521" s="8" t="s">
        <v>5793</v>
      </c>
      <c r="AK521" s="12" t="s">
        <v>6064</v>
      </c>
      <c r="AL521" s="8" t="s">
        <v>214</v>
      </c>
      <c r="AM521" s="8"/>
      <c r="AN521" s="8"/>
      <c r="AO521" s="8"/>
      <c r="AP521" s="8"/>
      <c r="AQ521" s="8"/>
      <c r="AR521" s="8"/>
      <c r="AS521" s="8"/>
      <c r="AT521" s="8"/>
      <c r="AU521" s="8"/>
      <c r="AV521" s="8"/>
    </row>
    <row r="522" ht="15.75" customHeight="1">
      <c r="A522" s="8" t="s">
        <v>6065</v>
      </c>
      <c r="B522" s="9" t="s">
        <v>97</v>
      </c>
      <c r="C522" s="9" t="s">
        <v>97</v>
      </c>
      <c r="D522" s="8" t="s">
        <v>6066</v>
      </c>
      <c r="E522" s="8">
        <v>2.005000021E9</v>
      </c>
      <c r="F522" s="8">
        <v>6.0000021E7</v>
      </c>
      <c r="G522" s="8" t="s">
        <v>6067</v>
      </c>
      <c r="H522" s="8" t="s">
        <v>32</v>
      </c>
      <c r="I522" s="8" t="s">
        <v>5851</v>
      </c>
      <c r="J522" s="8" t="s">
        <v>390</v>
      </c>
      <c r="K522" s="10"/>
      <c r="L522" s="10"/>
      <c r="M522" s="8" t="s">
        <v>32</v>
      </c>
      <c r="N522" s="8" t="s">
        <v>5935</v>
      </c>
      <c r="O522" s="8" t="s">
        <v>6066</v>
      </c>
      <c r="P522" s="8" t="s">
        <v>6068</v>
      </c>
      <c r="Q522" s="8" t="s">
        <v>5851</v>
      </c>
      <c r="R522" s="8" t="s">
        <v>6069</v>
      </c>
      <c r="S522" s="11" t="s">
        <v>3049</v>
      </c>
      <c r="T522" s="11" t="s">
        <v>3049</v>
      </c>
      <c r="U522" s="8"/>
      <c r="V522" s="8" t="s">
        <v>107</v>
      </c>
      <c r="W522" s="8" t="s">
        <v>108</v>
      </c>
      <c r="X522" s="8" t="s">
        <v>109</v>
      </c>
      <c r="Y522" s="8" t="s">
        <v>5857</v>
      </c>
      <c r="Z522" s="8" t="s">
        <v>1060</v>
      </c>
      <c r="AA522" s="8" t="s">
        <v>5858</v>
      </c>
      <c r="AB522" s="8" t="s">
        <v>211</v>
      </c>
      <c r="AC522" s="8" t="s">
        <v>749</v>
      </c>
      <c r="AD522" s="8" t="s">
        <v>5859</v>
      </c>
      <c r="AE522" s="8" t="s">
        <v>6070</v>
      </c>
      <c r="AF522" s="10"/>
      <c r="AG522" s="8" t="s">
        <v>6071</v>
      </c>
      <c r="AH522" s="8" t="s">
        <v>6072</v>
      </c>
      <c r="AI522" s="8" t="s">
        <v>754</v>
      </c>
      <c r="AJ522" s="8" t="s">
        <v>5793</v>
      </c>
      <c r="AK522" s="12" t="s">
        <v>6073</v>
      </c>
      <c r="AL522" s="8" t="s">
        <v>214</v>
      </c>
      <c r="AM522" s="8"/>
      <c r="AN522" s="8"/>
      <c r="AO522" s="8"/>
      <c r="AP522" s="8"/>
      <c r="AQ522" s="8"/>
      <c r="AR522" s="8"/>
      <c r="AS522" s="8"/>
      <c r="AT522" s="8"/>
      <c r="AU522" s="8"/>
      <c r="AV522" s="8"/>
    </row>
    <row r="523" ht="15.75" customHeight="1">
      <c r="A523" s="8" t="s">
        <v>6074</v>
      </c>
      <c r="B523" s="9" t="s">
        <v>97</v>
      </c>
      <c r="C523" s="9" t="s">
        <v>97</v>
      </c>
      <c r="D523" s="8" t="s">
        <v>6075</v>
      </c>
      <c r="E523" s="8">
        <v>2.00500002E9</v>
      </c>
      <c r="F523" s="8">
        <v>6.000002E7</v>
      </c>
      <c r="G523" s="8" t="s">
        <v>6076</v>
      </c>
      <c r="H523" s="8" t="s">
        <v>32</v>
      </c>
      <c r="I523" s="8" t="s">
        <v>6077</v>
      </c>
      <c r="J523" s="8" t="s">
        <v>390</v>
      </c>
      <c r="K523" s="10"/>
      <c r="L523" s="10"/>
      <c r="M523" s="8" t="s">
        <v>32</v>
      </c>
      <c r="N523" s="8" t="s">
        <v>5935</v>
      </c>
      <c r="O523" s="8" t="s">
        <v>6078</v>
      </c>
      <c r="P523" s="8" t="s">
        <v>6079</v>
      </c>
      <c r="Q523" s="8" t="s">
        <v>6077</v>
      </c>
      <c r="R523" s="8" t="s">
        <v>6080</v>
      </c>
      <c r="S523" s="11" t="s">
        <v>2105</v>
      </c>
      <c r="T523" s="11" t="s">
        <v>2105</v>
      </c>
      <c r="U523" s="8"/>
      <c r="V523" s="8" t="s">
        <v>107</v>
      </c>
      <c r="W523" s="8" t="s">
        <v>108</v>
      </c>
      <c r="X523" s="8" t="s">
        <v>109</v>
      </c>
      <c r="Y523" s="8" t="s">
        <v>5789</v>
      </c>
      <c r="Z523" s="8" t="s">
        <v>1060</v>
      </c>
      <c r="AA523" s="8" t="s">
        <v>5858</v>
      </c>
      <c r="AB523" s="8" t="s">
        <v>211</v>
      </c>
      <c r="AC523" s="8" t="s">
        <v>749</v>
      </c>
      <c r="AD523" s="8" t="s">
        <v>5818</v>
      </c>
      <c r="AE523" s="8" t="s">
        <v>6081</v>
      </c>
      <c r="AF523" s="8" t="s">
        <v>6082</v>
      </c>
      <c r="AG523" s="10"/>
      <c r="AH523" s="8" t="s">
        <v>6083</v>
      </c>
      <c r="AI523" s="8" t="s">
        <v>754</v>
      </c>
      <c r="AJ523" s="8" t="s">
        <v>5793</v>
      </c>
      <c r="AK523" s="12" t="s">
        <v>6084</v>
      </c>
      <c r="AL523" s="8" t="s">
        <v>214</v>
      </c>
      <c r="AM523" s="8"/>
      <c r="AN523" s="8"/>
      <c r="AO523" s="8"/>
      <c r="AP523" s="8"/>
      <c r="AQ523" s="8"/>
      <c r="AR523" s="8"/>
      <c r="AS523" s="8"/>
      <c r="AT523" s="8"/>
      <c r="AU523" s="8"/>
      <c r="AV523" s="8"/>
    </row>
    <row r="524" ht="15.75" customHeight="1">
      <c r="A524" s="8" t="s">
        <v>6085</v>
      </c>
      <c r="B524" s="9" t="s">
        <v>97</v>
      </c>
      <c r="C524" s="9" t="s">
        <v>97</v>
      </c>
      <c r="D524" s="8" t="s">
        <v>6086</v>
      </c>
      <c r="E524" s="8">
        <v>2.00500006E9</v>
      </c>
      <c r="F524" s="8">
        <v>6.000007E7</v>
      </c>
      <c r="G524" s="8" t="s">
        <v>6087</v>
      </c>
      <c r="H524" s="8" t="s">
        <v>32</v>
      </c>
      <c r="I524" s="8" t="s">
        <v>6088</v>
      </c>
      <c r="J524" s="8" t="s">
        <v>390</v>
      </c>
      <c r="K524" s="10"/>
      <c r="L524" s="10"/>
      <c r="M524" s="8" t="s">
        <v>32</v>
      </c>
      <c r="N524" s="8" t="s">
        <v>6089</v>
      </c>
      <c r="O524" s="8" t="s">
        <v>6090</v>
      </c>
      <c r="P524" s="8" t="s">
        <v>6091</v>
      </c>
      <c r="Q524" s="8" t="s">
        <v>6088</v>
      </c>
      <c r="R524" s="8" t="s">
        <v>6092</v>
      </c>
      <c r="S524" s="11" t="s">
        <v>6093</v>
      </c>
      <c r="T524" s="11" t="s">
        <v>6093</v>
      </c>
      <c r="U524" s="10"/>
      <c r="V524" s="10"/>
      <c r="W524" s="8" t="s">
        <v>108</v>
      </c>
      <c r="X524" s="8" t="s">
        <v>140</v>
      </c>
      <c r="Y524" s="8" t="s">
        <v>5896</v>
      </c>
      <c r="Z524" s="8" t="s">
        <v>200</v>
      </c>
      <c r="AA524" s="8" t="s">
        <v>5896</v>
      </c>
      <c r="AB524" s="8" t="s">
        <v>4715</v>
      </c>
      <c r="AC524" s="10"/>
      <c r="AD524" s="8" t="s">
        <v>6094</v>
      </c>
      <c r="AE524" s="8" t="s">
        <v>6095</v>
      </c>
      <c r="AF524" s="8" t="s">
        <v>6096</v>
      </c>
      <c r="AG524" s="10"/>
      <c r="AH524" s="8" t="s">
        <v>6097</v>
      </c>
      <c r="AI524" s="8" t="s">
        <v>754</v>
      </c>
      <c r="AJ524" s="8" t="s">
        <v>5793</v>
      </c>
      <c r="AK524" s="12" t="s">
        <v>6098</v>
      </c>
      <c r="AL524" s="8" t="s">
        <v>214</v>
      </c>
      <c r="AM524" s="8"/>
      <c r="AN524" s="8"/>
      <c r="AO524" s="8"/>
      <c r="AP524" s="8"/>
      <c r="AQ524" s="8"/>
      <c r="AR524" s="8"/>
      <c r="AS524" s="8"/>
      <c r="AT524" s="8"/>
      <c r="AU524" s="8"/>
      <c r="AV524" s="8"/>
    </row>
    <row r="525" ht="15.75" customHeight="1">
      <c r="A525" s="8" t="s">
        <v>6099</v>
      </c>
      <c r="B525" s="9" t="s">
        <v>97</v>
      </c>
      <c r="C525" s="9" t="s">
        <v>97</v>
      </c>
      <c r="D525" s="8" t="s">
        <v>6100</v>
      </c>
      <c r="E525" s="8">
        <v>2.005000042E9</v>
      </c>
      <c r="F525" s="8">
        <v>6.0000042E7</v>
      </c>
      <c r="G525" s="8" t="s">
        <v>6101</v>
      </c>
      <c r="H525" s="8" t="s">
        <v>32</v>
      </c>
      <c r="I525" s="8" t="s">
        <v>6102</v>
      </c>
      <c r="J525" s="8" t="s">
        <v>102</v>
      </c>
      <c r="K525" s="10"/>
      <c r="L525" s="10"/>
      <c r="M525" s="8" t="s">
        <v>32</v>
      </c>
      <c r="N525" s="8" t="s">
        <v>6103</v>
      </c>
      <c r="O525" s="8" t="s">
        <v>6100</v>
      </c>
      <c r="P525" s="8" t="s">
        <v>6104</v>
      </c>
      <c r="Q525" s="8" t="s">
        <v>6102</v>
      </c>
      <c r="R525" s="8" t="s">
        <v>6105</v>
      </c>
      <c r="S525" s="11" t="s">
        <v>3557</v>
      </c>
      <c r="T525" s="11" t="s">
        <v>3557</v>
      </c>
      <c r="U525" s="8"/>
      <c r="V525" s="8" t="s">
        <v>107</v>
      </c>
      <c r="W525" s="8" t="s">
        <v>108</v>
      </c>
      <c r="X525" s="8" t="s">
        <v>109</v>
      </c>
      <c r="Y525" s="8" t="s">
        <v>5831</v>
      </c>
      <c r="Z525" s="10"/>
      <c r="AA525" s="8" t="s">
        <v>5858</v>
      </c>
      <c r="AB525" s="8" t="s">
        <v>748</v>
      </c>
      <c r="AC525" s="8" t="s">
        <v>5974</v>
      </c>
      <c r="AD525" s="8" t="s">
        <v>5818</v>
      </c>
      <c r="AE525" s="10"/>
      <c r="AF525" s="8" t="s">
        <v>6106</v>
      </c>
      <c r="AG525" s="8" t="s">
        <v>6107</v>
      </c>
      <c r="AH525" s="8" t="s">
        <v>6108</v>
      </c>
      <c r="AI525" s="8" t="s">
        <v>754</v>
      </c>
      <c r="AJ525" s="8" t="s">
        <v>5793</v>
      </c>
      <c r="AK525" s="12" t="s">
        <v>6109</v>
      </c>
      <c r="AL525" s="8" t="s">
        <v>214</v>
      </c>
      <c r="AM525" s="8"/>
      <c r="AN525" s="8"/>
      <c r="AO525" s="8"/>
      <c r="AP525" s="8"/>
      <c r="AQ525" s="8"/>
      <c r="AR525" s="8"/>
      <c r="AS525" s="8"/>
      <c r="AT525" s="8"/>
      <c r="AU525" s="8"/>
      <c r="AV525" s="8"/>
    </row>
    <row r="526" ht="15.75" customHeight="1">
      <c r="A526" s="8" t="s">
        <v>6110</v>
      </c>
      <c r="B526" s="9" t="s">
        <v>97</v>
      </c>
      <c r="C526" s="9" t="s">
        <v>97</v>
      </c>
      <c r="D526" s="8" t="s">
        <v>6111</v>
      </c>
      <c r="E526" s="8">
        <v>2.005000023E9</v>
      </c>
      <c r="F526" s="8">
        <v>6.0000023E7</v>
      </c>
      <c r="G526" s="8" t="s">
        <v>6112</v>
      </c>
      <c r="H526" s="8" t="s">
        <v>32</v>
      </c>
      <c r="I526" s="8" t="s">
        <v>6113</v>
      </c>
      <c r="J526" s="8" t="s">
        <v>102</v>
      </c>
      <c r="K526" s="10"/>
      <c r="L526" s="10"/>
      <c r="M526" s="8" t="s">
        <v>32</v>
      </c>
      <c r="N526" s="8" t="s">
        <v>6114</v>
      </c>
      <c r="O526" s="8" t="s">
        <v>6115</v>
      </c>
      <c r="P526" s="8" t="s">
        <v>6116</v>
      </c>
      <c r="Q526" s="8" t="s">
        <v>6113</v>
      </c>
      <c r="R526" s="8" t="s">
        <v>6117</v>
      </c>
      <c r="S526" s="11" t="s">
        <v>1337</v>
      </c>
      <c r="T526" s="11" t="s">
        <v>1337</v>
      </c>
      <c r="U526" s="8"/>
      <c r="V526" s="8" t="s">
        <v>107</v>
      </c>
      <c r="W526" s="8" t="s">
        <v>108</v>
      </c>
      <c r="X526" s="8" t="s">
        <v>109</v>
      </c>
      <c r="Y526" s="8" t="s">
        <v>6118</v>
      </c>
      <c r="Z526" s="8" t="s">
        <v>1060</v>
      </c>
      <c r="AA526" s="8" t="s">
        <v>5858</v>
      </c>
      <c r="AB526" s="8" t="s">
        <v>4715</v>
      </c>
      <c r="AC526" s="8" t="s">
        <v>5974</v>
      </c>
      <c r="AD526" s="10"/>
      <c r="AE526" s="8" t="s">
        <v>6119</v>
      </c>
      <c r="AF526" s="10"/>
      <c r="AG526" s="8" t="s">
        <v>6120</v>
      </c>
      <c r="AH526" s="8" t="s">
        <v>6121</v>
      </c>
      <c r="AI526" s="8" t="s">
        <v>754</v>
      </c>
      <c r="AJ526" s="8" t="s">
        <v>5793</v>
      </c>
      <c r="AK526" s="12" t="s">
        <v>6122</v>
      </c>
      <c r="AL526" s="8" t="s">
        <v>214</v>
      </c>
      <c r="AM526" s="8"/>
      <c r="AN526" s="8"/>
      <c r="AO526" s="8"/>
      <c r="AP526" s="8"/>
      <c r="AQ526" s="8"/>
      <c r="AR526" s="8"/>
      <c r="AS526" s="8"/>
      <c r="AT526" s="8"/>
      <c r="AU526" s="8"/>
      <c r="AV526" s="8"/>
    </row>
    <row r="527" ht="15.75" customHeight="1">
      <c r="A527" s="8" t="s">
        <v>6123</v>
      </c>
      <c r="B527" s="9" t="s">
        <v>97</v>
      </c>
      <c r="C527" s="9" t="s">
        <v>97</v>
      </c>
      <c r="D527" s="8" t="s">
        <v>6124</v>
      </c>
      <c r="E527" s="8">
        <v>2.005000018E9</v>
      </c>
      <c r="F527" s="8">
        <v>6.0000018E7</v>
      </c>
      <c r="G527" s="8" t="s">
        <v>6125</v>
      </c>
      <c r="H527" s="8" t="s">
        <v>32</v>
      </c>
      <c r="I527" s="8" t="s">
        <v>6126</v>
      </c>
      <c r="J527" s="8" t="s">
        <v>390</v>
      </c>
      <c r="K527" s="10"/>
      <c r="L527" s="10"/>
      <c r="M527" s="8" t="s">
        <v>32</v>
      </c>
      <c r="N527" s="8" t="s">
        <v>6127</v>
      </c>
      <c r="O527" s="8" t="s">
        <v>6128</v>
      </c>
      <c r="P527" s="8" t="s">
        <v>6129</v>
      </c>
      <c r="Q527" s="8" t="s">
        <v>6126</v>
      </c>
      <c r="R527" s="8" t="s">
        <v>6130</v>
      </c>
      <c r="S527" s="11" t="s">
        <v>1313</v>
      </c>
      <c r="T527" s="11" t="s">
        <v>1313</v>
      </c>
      <c r="U527" s="10"/>
      <c r="V527" s="10"/>
      <c r="W527" s="8" t="s">
        <v>108</v>
      </c>
      <c r="X527" s="8" t="s">
        <v>140</v>
      </c>
      <c r="Y527" s="8" t="s">
        <v>5804</v>
      </c>
      <c r="Z527" s="8" t="s">
        <v>245</v>
      </c>
      <c r="AA527" s="10"/>
      <c r="AB527" s="10"/>
      <c r="AC527" s="8" t="s">
        <v>5926</v>
      </c>
      <c r="AD527" s="8" t="s">
        <v>6131</v>
      </c>
      <c r="AE527" s="8" t="s">
        <v>6132</v>
      </c>
      <c r="AF527" s="10"/>
      <c r="AG527" s="10"/>
      <c r="AH527" s="8" t="s">
        <v>6133</v>
      </c>
      <c r="AI527" s="8" t="s">
        <v>754</v>
      </c>
      <c r="AJ527" s="8" t="s">
        <v>5793</v>
      </c>
      <c r="AK527" s="12" t="s">
        <v>6134</v>
      </c>
      <c r="AL527" s="8" t="s">
        <v>214</v>
      </c>
      <c r="AM527" s="8"/>
      <c r="AN527" s="8"/>
      <c r="AO527" s="8"/>
      <c r="AP527" s="8"/>
      <c r="AQ527" s="8"/>
      <c r="AR527" s="8"/>
      <c r="AS527" s="8"/>
      <c r="AT527" s="8"/>
      <c r="AU527" s="8"/>
      <c r="AV527" s="8"/>
    </row>
    <row r="528" ht="15.75" customHeight="1">
      <c r="A528" s="8" t="s">
        <v>6135</v>
      </c>
      <c r="B528" s="9" t="s">
        <v>97</v>
      </c>
      <c r="C528" s="9" t="s">
        <v>97</v>
      </c>
      <c r="D528" s="8" t="s">
        <v>6136</v>
      </c>
      <c r="E528" s="8">
        <v>1.0002038E9</v>
      </c>
      <c r="F528" s="8" t="s">
        <v>6137</v>
      </c>
      <c r="G528" s="8" t="s">
        <v>6138</v>
      </c>
      <c r="H528" s="8" t="s">
        <v>32</v>
      </c>
      <c r="I528" s="8" t="s">
        <v>6139</v>
      </c>
      <c r="J528" s="8" t="s">
        <v>390</v>
      </c>
      <c r="K528" s="10"/>
      <c r="L528" s="10"/>
      <c r="M528" s="8" t="s">
        <v>32</v>
      </c>
      <c r="N528" s="8" t="s">
        <v>6140</v>
      </c>
      <c r="O528" s="8" t="s">
        <v>6141</v>
      </c>
      <c r="P528" s="8" t="s">
        <v>6142</v>
      </c>
      <c r="Q528" s="8" t="s">
        <v>6139</v>
      </c>
      <c r="R528" s="8" t="s">
        <v>6143</v>
      </c>
      <c r="S528" s="11" t="s">
        <v>562</v>
      </c>
      <c r="T528" s="11" t="s">
        <v>562</v>
      </c>
      <c r="U528" s="10"/>
      <c r="V528" s="10"/>
      <c r="W528" s="8" t="s">
        <v>108</v>
      </c>
      <c r="X528" s="8" t="s">
        <v>109</v>
      </c>
      <c r="Y528" s="8" t="s">
        <v>6144</v>
      </c>
      <c r="Z528" s="8" t="s">
        <v>1060</v>
      </c>
      <c r="AA528" s="8" t="s">
        <v>5858</v>
      </c>
      <c r="AB528" s="8" t="s">
        <v>211</v>
      </c>
      <c r="AC528" s="8" t="s">
        <v>5974</v>
      </c>
      <c r="AD528" s="8" t="s">
        <v>5859</v>
      </c>
      <c r="AE528" s="8" t="s">
        <v>6145</v>
      </c>
      <c r="AF528" s="10"/>
      <c r="AG528" s="8" t="s">
        <v>6146</v>
      </c>
      <c r="AH528" s="8" t="s">
        <v>6147</v>
      </c>
      <c r="AI528" s="8" t="s">
        <v>754</v>
      </c>
      <c r="AJ528" s="8" t="s">
        <v>5793</v>
      </c>
      <c r="AK528" s="12" t="s">
        <v>6148</v>
      </c>
      <c r="AL528" s="8" t="s">
        <v>214</v>
      </c>
      <c r="AM528" s="8"/>
      <c r="AN528" s="8"/>
      <c r="AO528" s="8"/>
      <c r="AP528" s="8"/>
      <c r="AQ528" s="8"/>
      <c r="AR528" s="8"/>
      <c r="AS528" s="8"/>
      <c r="AT528" s="8"/>
      <c r="AU528" s="8"/>
      <c r="AV528" s="8"/>
    </row>
    <row r="529" ht="15.75" customHeight="1">
      <c r="A529" s="8" t="s">
        <v>6149</v>
      </c>
      <c r="B529" s="9" t="s">
        <v>97</v>
      </c>
      <c r="C529" s="9" t="s">
        <v>97</v>
      </c>
      <c r="D529" s="8" t="s">
        <v>6150</v>
      </c>
      <c r="E529" s="8">
        <v>2.300202491E9</v>
      </c>
      <c r="F529" s="8" t="s">
        <v>6151</v>
      </c>
      <c r="G529" s="8" t="s">
        <v>6152</v>
      </c>
      <c r="H529" s="8" t="s">
        <v>32</v>
      </c>
      <c r="I529" s="8" t="s">
        <v>6153</v>
      </c>
      <c r="J529" s="8" t="s">
        <v>390</v>
      </c>
      <c r="K529" s="10"/>
      <c r="L529" s="10"/>
      <c r="M529" s="8" t="s">
        <v>32</v>
      </c>
      <c r="N529" s="8" t="s">
        <v>6154</v>
      </c>
      <c r="O529" s="8" t="s">
        <v>6155</v>
      </c>
      <c r="P529" s="8" t="s">
        <v>6156</v>
      </c>
      <c r="Q529" s="8" t="s">
        <v>6153</v>
      </c>
      <c r="R529" s="8" t="s">
        <v>6157</v>
      </c>
      <c r="S529" s="11" t="s">
        <v>675</v>
      </c>
      <c r="T529" s="11" t="s">
        <v>675</v>
      </c>
      <c r="U529" s="10"/>
      <c r="V529" s="10"/>
      <c r="W529" s="8" t="s">
        <v>108</v>
      </c>
      <c r="X529" s="8" t="s">
        <v>140</v>
      </c>
      <c r="Y529" s="8" t="s">
        <v>6158</v>
      </c>
      <c r="Z529" s="10"/>
      <c r="AA529" s="8" t="s">
        <v>6159</v>
      </c>
      <c r="AB529" s="10"/>
      <c r="AC529" s="8" t="s">
        <v>749</v>
      </c>
      <c r="AD529" s="8" t="s">
        <v>6160</v>
      </c>
      <c r="AE529" s="10"/>
      <c r="AF529" s="10"/>
      <c r="AG529" s="8" t="s">
        <v>6161</v>
      </c>
      <c r="AH529" s="10"/>
      <c r="AI529" s="8" t="s">
        <v>754</v>
      </c>
      <c r="AJ529" s="8" t="s">
        <v>5793</v>
      </c>
      <c r="AK529" s="12" t="s">
        <v>6162</v>
      </c>
      <c r="AL529" s="8" t="s">
        <v>214</v>
      </c>
      <c r="AM529" s="8"/>
      <c r="AN529" s="8"/>
      <c r="AO529" s="8"/>
      <c r="AP529" s="8"/>
      <c r="AQ529" s="8"/>
      <c r="AR529" s="8"/>
      <c r="AS529" s="8"/>
      <c r="AT529" s="8"/>
      <c r="AU529" s="8"/>
      <c r="AV529" s="8"/>
    </row>
    <row r="530" ht="15.75" customHeight="1">
      <c r="A530" s="8" t="s">
        <v>6163</v>
      </c>
      <c r="B530" s="9" t="s">
        <v>97</v>
      </c>
      <c r="C530" s="9" t="s">
        <v>97</v>
      </c>
      <c r="D530" s="8" t="s">
        <v>6164</v>
      </c>
      <c r="E530" s="8">
        <v>2.000203602E9</v>
      </c>
      <c r="F530" s="8" t="s">
        <v>6165</v>
      </c>
      <c r="G530" s="8" t="s">
        <v>6166</v>
      </c>
      <c r="H530" s="8" t="s">
        <v>32</v>
      </c>
      <c r="I530" s="8" t="s">
        <v>6167</v>
      </c>
      <c r="J530" s="8" t="s">
        <v>390</v>
      </c>
      <c r="K530" s="10"/>
      <c r="L530" s="10"/>
      <c r="M530" s="8" t="s">
        <v>32</v>
      </c>
      <c r="N530" s="8" t="s">
        <v>6164</v>
      </c>
      <c r="O530" s="8" t="s">
        <v>6168</v>
      </c>
      <c r="P530" s="8" t="s">
        <v>6169</v>
      </c>
      <c r="Q530" s="8" t="s">
        <v>6167</v>
      </c>
      <c r="R530" s="8" t="s">
        <v>6170</v>
      </c>
      <c r="S530" s="11" t="s">
        <v>2919</v>
      </c>
      <c r="T530" s="11" t="s">
        <v>2919</v>
      </c>
      <c r="U530" s="10"/>
      <c r="V530" s="10"/>
      <c r="W530" s="8" t="s">
        <v>108</v>
      </c>
      <c r="X530" s="8" t="s">
        <v>109</v>
      </c>
      <c r="Y530" s="8" t="s">
        <v>5789</v>
      </c>
      <c r="Z530" s="10"/>
      <c r="AA530" s="8" t="s">
        <v>6171</v>
      </c>
      <c r="AB530" s="8" t="s">
        <v>705</v>
      </c>
      <c r="AC530" s="10"/>
      <c r="AD530" s="8" t="s">
        <v>6172</v>
      </c>
      <c r="AE530" s="8" t="s">
        <v>6173</v>
      </c>
      <c r="AF530" s="10"/>
      <c r="AG530" s="8" t="s">
        <v>6174</v>
      </c>
      <c r="AH530" s="8" t="s">
        <v>6175</v>
      </c>
      <c r="AI530" s="8" t="s">
        <v>754</v>
      </c>
      <c r="AJ530" s="8" t="s">
        <v>5793</v>
      </c>
      <c r="AK530" s="12" t="s">
        <v>6176</v>
      </c>
      <c r="AL530" s="8" t="s">
        <v>214</v>
      </c>
      <c r="AM530" s="8"/>
      <c r="AN530" s="8"/>
      <c r="AO530" s="8"/>
      <c r="AP530" s="8"/>
      <c r="AQ530" s="8"/>
      <c r="AR530" s="8"/>
      <c r="AS530" s="8"/>
      <c r="AT530" s="8"/>
      <c r="AU530" s="8"/>
      <c r="AV530" s="8"/>
    </row>
    <row r="531" ht="15.75" customHeight="1">
      <c r="A531" s="8" t="s">
        <v>6177</v>
      </c>
      <c r="B531" s="9" t="s">
        <v>97</v>
      </c>
      <c r="C531" s="9" t="s">
        <v>97</v>
      </c>
      <c r="D531" s="8" t="s">
        <v>6178</v>
      </c>
      <c r="E531" s="8">
        <v>1.00020009E9</v>
      </c>
      <c r="F531" s="8" t="s">
        <v>6179</v>
      </c>
      <c r="G531" s="8" t="s">
        <v>6180</v>
      </c>
      <c r="H531" s="8" t="s">
        <v>32</v>
      </c>
      <c r="I531" s="8" t="s">
        <v>6181</v>
      </c>
      <c r="J531" s="8" t="s">
        <v>326</v>
      </c>
      <c r="K531" s="10"/>
      <c r="L531" s="10"/>
      <c r="M531" s="8" t="s">
        <v>32</v>
      </c>
      <c r="N531" s="8" t="s">
        <v>5983</v>
      </c>
      <c r="O531" s="8" t="s">
        <v>6182</v>
      </c>
      <c r="P531" s="8" t="s">
        <v>6183</v>
      </c>
      <c r="Q531" s="8" t="s">
        <v>6181</v>
      </c>
      <c r="R531" s="8" t="s">
        <v>6184</v>
      </c>
      <c r="S531" s="11" t="s">
        <v>6185</v>
      </c>
      <c r="T531" s="11" t="s">
        <v>6186</v>
      </c>
      <c r="U531" s="10"/>
      <c r="V531" s="10"/>
      <c r="W531" s="8" t="s">
        <v>108</v>
      </c>
      <c r="X531" s="8" t="s">
        <v>109</v>
      </c>
      <c r="Y531" s="8" t="s">
        <v>5858</v>
      </c>
      <c r="Z531" s="10"/>
      <c r="AA531" s="8" t="s">
        <v>6187</v>
      </c>
      <c r="AB531" s="8" t="s">
        <v>6188</v>
      </c>
      <c r="AC531" s="10"/>
      <c r="AD531" s="8" t="s">
        <v>5818</v>
      </c>
      <c r="AE531" s="10"/>
      <c r="AF531" s="8" t="s">
        <v>6189</v>
      </c>
      <c r="AG531" s="8" t="s">
        <v>6190</v>
      </c>
      <c r="AH531" s="8" t="s">
        <v>6191</v>
      </c>
      <c r="AI531" s="8" t="s">
        <v>754</v>
      </c>
      <c r="AJ531" s="8" t="s">
        <v>5793</v>
      </c>
      <c r="AK531" s="12" t="s">
        <v>6192</v>
      </c>
      <c r="AL531" s="8" t="s">
        <v>214</v>
      </c>
      <c r="AM531" s="8"/>
      <c r="AN531" s="8"/>
      <c r="AO531" s="8"/>
      <c r="AP531" s="8"/>
      <c r="AQ531" s="8"/>
      <c r="AR531" s="8"/>
      <c r="AS531" s="8"/>
      <c r="AT531" s="8"/>
      <c r="AU531" s="8"/>
      <c r="AV531" s="8"/>
    </row>
    <row r="532" ht="15.75" customHeight="1">
      <c r="A532" s="8" t="s">
        <v>6193</v>
      </c>
      <c r="B532" s="9" t="s">
        <v>97</v>
      </c>
      <c r="C532" s="9" t="s">
        <v>97</v>
      </c>
      <c r="D532" s="8" t="s">
        <v>6194</v>
      </c>
      <c r="E532" s="8">
        <v>2.000203079E9</v>
      </c>
      <c r="F532" s="8" t="s">
        <v>6195</v>
      </c>
      <c r="G532" s="8" t="s">
        <v>6196</v>
      </c>
      <c r="H532" s="8" t="s">
        <v>32</v>
      </c>
      <c r="I532" s="8" t="s">
        <v>6197</v>
      </c>
      <c r="J532" s="8" t="s">
        <v>390</v>
      </c>
      <c r="K532" s="10"/>
      <c r="L532" s="10"/>
      <c r="M532" s="8" t="s">
        <v>32</v>
      </c>
      <c r="N532" s="8" t="s">
        <v>6198</v>
      </c>
      <c r="O532" s="8" t="s">
        <v>6194</v>
      </c>
      <c r="P532" s="8" t="s">
        <v>6199</v>
      </c>
      <c r="Q532" s="8" t="s">
        <v>6197</v>
      </c>
      <c r="R532" s="8" t="s">
        <v>6200</v>
      </c>
      <c r="S532" s="11" t="s">
        <v>798</v>
      </c>
      <c r="T532" s="11" t="s">
        <v>798</v>
      </c>
      <c r="U532" s="8"/>
      <c r="V532" s="8" t="s">
        <v>107</v>
      </c>
      <c r="W532" s="8" t="s">
        <v>108</v>
      </c>
      <c r="X532" s="8" t="s">
        <v>109</v>
      </c>
      <c r="Y532" s="8" t="s">
        <v>5789</v>
      </c>
      <c r="Z532" s="10"/>
      <c r="AA532" s="8" t="s">
        <v>5843</v>
      </c>
      <c r="AB532" s="8" t="s">
        <v>705</v>
      </c>
      <c r="AC532" s="8" t="s">
        <v>6201</v>
      </c>
      <c r="AD532" s="8" t="s">
        <v>5832</v>
      </c>
      <c r="AE532" s="8" t="s">
        <v>6202</v>
      </c>
      <c r="AF532" s="10"/>
      <c r="AG532" s="8" t="s">
        <v>6203</v>
      </c>
      <c r="AH532" s="8" t="s">
        <v>6204</v>
      </c>
      <c r="AI532" s="8" t="s">
        <v>754</v>
      </c>
      <c r="AJ532" s="8" t="s">
        <v>5793</v>
      </c>
      <c r="AK532" s="12" t="s">
        <v>6205</v>
      </c>
      <c r="AL532" s="8" t="s">
        <v>214</v>
      </c>
      <c r="AM532" s="8"/>
      <c r="AN532" s="8"/>
      <c r="AO532" s="8"/>
      <c r="AP532" s="8"/>
      <c r="AQ532" s="8"/>
      <c r="AR532" s="8"/>
      <c r="AS532" s="8"/>
      <c r="AT532" s="8"/>
      <c r="AU532" s="8"/>
      <c r="AV532" s="8"/>
    </row>
    <row r="533" ht="15.75" customHeight="1">
      <c r="A533" s="8" t="s">
        <v>6206</v>
      </c>
      <c r="B533" s="9" t="s">
        <v>97</v>
      </c>
      <c r="C533" s="9" t="s">
        <v>97</v>
      </c>
      <c r="D533" s="8" t="s">
        <v>6207</v>
      </c>
      <c r="E533" s="8">
        <v>2.000202375E9</v>
      </c>
      <c r="F533" s="8" t="s">
        <v>6208</v>
      </c>
      <c r="G533" s="8" t="s">
        <v>6209</v>
      </c>
      <c r="H533" s="8" t="s">
        <v>32</v>
      </c>
      <c r="I533" s="8" t="s">
        <v>6210</v>
      </c>
      <c r="J533" s="8" t="s">
        <v>326</v>
      </c>
      <c r="K533" s="10"/>
      <c r="L533" s="10"/>
      <c r="M533" s="8" t="s">
        <v>32</v>
      </c>
      <c r="N533" s="8" t="s">
        <v>6211</v>
      </c>
      <c r="O533" s="8" t="s">
        <v>6212</v>
      </c>
      <c r="P533" s="8" t="s">
        <v>6213</v>
      </c>
      <c r="Q533" s="8" t="s">
        <v>6210</v>
      </c>
      <c r="R533" s="8" t="s">
        <v>6214</v>
      </c>
      <c r="S533" s="11" t="s">
        <v>1947</v>
      </c>
      <c r="T533" s="11" t="s">
        <v>1947</v>
      </c>
      <c r="U533" s="10"/>
      <c r="V533" s="10"/>
      <c r="W533" s="8" t="s">
        <v>108</v>
      </c>
      <c r="X533" s="8" t="s">
        <v>140</v>
      </c>
      <c r="Y533" s="8" t="s">
        <v>6215</v>
      </c>
      <c r="Z533" s="8" t="s">
        <v>245</v>
      </c>
      <c r="AA533" s="10"/>
      <c r="AB533" s="8" t="s">
        <v>211</v>
      </c>
      <c r="AC533" s="10"/>
      <c r="AD533" s="8" t="s">
        <v>6216</v>
      </c>
      <c r="AE533" s="8" t="s">
        <v>6217</v>
      </c>
      <c r="AF533" s="10"/>
      <c r="AG533" s="10"/>
      <c r="AH533" s="8" t="s">
        <v>6218</v>
      </c>
      <c r="AI533" s="8" t="s">
        <v>754</v>
      </c>
      <c r="AJ533" s="8" t="s">
        <v>5793</v>
      </c>
      <c r="AK533" s="12" t="s">
        <v>6219</v>
      </c>
      <c r="AL533" s="8" t="s">
        <v>214</v>
      </c>
      <c r="AM533" s="8"/>
      <c r="AN533" s="8"/>
      <c r="AO533" s="8"/>
      <c r="AP533" s="8"/>
      <c r="AQ533" s="8"/>
      <c r="AR533" s="8"/>
      <c r="AS533" s="8"/>
      <c r="AT533" s="8"/>
      <c r="AU533" s="8"/>
      <c r="AV533" s="8"/>
    </row>
    <row r="534" ht="15.75" customHeight="1">
      <c r="A534" s="8" t="s">
        <v>6220</v>
      </c>
      <c r="B534" s="9" t="s">
        <v>97</v>
      </c>
      <c r="C534" s="9" t="s">
        <v>97</v>
      </c>
      <c r="D534" s="8" t="s">
        <v>6221</v>
      </c>
      <c r="E534" s="8">
        <v>1.000204211E9</v>
      </c>
      <c r="F534" s="8" t="s">
        <v>6222</v>
      </c>
      <c r="G534" s="8" t="s">
        <v>6223</v>
      </c>
      <c r="H534" s="8" t="s">
        <v>32</v>
      </c>
      <c r="I534" s="8" t="s">
        <v>6224</v>
      </c>
      <c r="J534" s="8" t="s">
        <v>326</v>
      </c>
      <c r="K534" s="10"/>
      <c r="L534" s="10"/>
      <c r="M534" s="8" t="s">
        <v>32</v>
      </c>
      <c r="N534" s="8" t="s">
        <v>6225</v>
      </c>
      <c r="O534" s="8" t="s">
        <v>6226</v>
      </c>
      <c r="P534" s="8" t="s">
        <v>6227</v>
      </c>
      <c r="Q534" s="8" t="s">
        <v>6224</v>
      </c>
      <c r="R534" s="8" t="s">
        <v>6228</v>
      </c>
      <c r="S534" s="11" t="s">
        <v>6229</v>
      </c>
      <c r="T534" s="11" t="s">
        <v>6229</v>
      </c>
      <c r="U534" s="8"/>
      <c r="V534" s="8" t="s">
        <v>107</v>
      </c>
      <c r="W534" s="8" t="s">
        <v>108</v>
      </c>
      <c r="X534" s="8" t="s">
        <v>109</v>
      </c>
      <c r="Y534" s="8" t="s">
        <v>5789</v>
      </c>
      <c r="Z534" s="10"/>
      <c r="AA534" s="8" t="s">
        <v>6230</v>
      </c>
      <c r="AB534" s="10"/>
      <c r="AC534" s="8" t="s">
        <v>6231</v>
      </c>
      <c r="AD534" s="8" t="s">
        <v>5832</v>
      </c>
      <c r="AE534" s="8" t="s">
        <v>6232</v>
      </c>
      <c r="AF534" s="10"/>
      <c r="AG534" s="8" t="s">
        <v>6233</v>
      </c>
      <c r="AH534" s="8" t="s">
        <v>6234</v>
      </c>
      <c r="AI534" s="8" t="s">
        <v>754</v>
      </c>
      <c r="AJ534" s="8" t="s">
        <v>5793</v>
      </c>
      <c r="AK534" s="12" t="s">
        <v>6235</v>
      </c>
      <c r="AL534" s="8" t="s">
        <v>214</v>
      </c>
      <c r="AM534" s="8"/>
      <c r="AN534" s="8"/>
      <c r="AO534" s="8"/>
      <c r="AP534" s="8"/>
      <c r="AQ534" s="8"/>
      <c r="AR534" s="8"/>
      <c r="AS534" s="8"/>
      <c r="AT534" s="8"/>
      <c r="AU534" s="8"/>
      <c r="AV534" s="8"/>
    </row>
    <row r="535" ht="15.75" customHeight="1">
      <c r="A535" s="8" t="s">
        <v>6236</v>
      </c>
      <c r="B535" s="9" t="s">
        <v>97</v>
      </c>
      <c r="C535" s="9" t="s">
        <v>97</v>
      </c>
      <c r="D535" s="8" t="s">
        <v>6237</v>
      </c>
      <c r="E535" s="8">
        <v>1.000202112E9</v>
      </c>
      <c r="F535" s="8" t="s">
        <v>6238</v>
      </c>
      <c r="G535" s="8" t="s">
        <v>6239</v>
      </c>
      <c r="H535" s="8" t="s">
        <v>32</v>
      </c>
      <c r="I535" s="8" t="s">
        <v>6240</v>
      </c>
      <c r="J535" s="8" t="s">
        <v>390</v>
      </c>
      <c r="K535" s="10"/>
      <c r="L535" s="10"/>
      <c r="M535" s="8" t="s">
        <v>32</v>
      </c>
      <c r="N535" s="8" t="s">
        <v>6241</v>
      </c>
      <c r="O535" s="8" t="s">
        <v>6237</v>
      </c>
      <c r="P535" s="8" t="s">
        <v>6242</v>
      </c>
      <c r="Q535" s="8" t="s">
        <v>6240</v>
      </c>
      <c r="R535" s="8" t="s">
        <v>6243</v>
      </c>
      <c r="S535" s="11" t="s">
        <v>5017</v>
      </c>
      <c r="T535" s="11" t="s">
        <v>5017</v>
      </c>
      <c r="U535" s="8"/>
      <c r="V535" s="8" t="s">
        <v>107</v>
      </c>
      <c r="W535" s="8" t="s">
        <v>108</v>
      </c>
      <c r="X535" s="8" t="s">
        <v>109</v>
      </c>
      <c r="Y535" s="8" t="s">
        <v>5789</v>
      </c>
      <c r="Z535" s="10"/>
      <c r="AA535" s="8" t="s">
        <v>5843</v>
      </c>
      <c r="AB535" s="10"/>
      <c r="AC535" s="8" t="s">
        <v>749</v>
      </c>
      <c r="AD535" s="8" t="s">
        <v>5832</v>
      </c>
      <c r="AE535" s="8" t="s">
        <v>6244</v>
      </c>
      <c r="AF535" s="10"/>
      <c r="AG535" s="8" t="s">
        <v>6245</v>
      </c>
      <c r="AH535" s="8" t="s">
        <v>6246</v>
      </c>
      <c r="AI535" s="8" t="s">
        <v>754</v>
      </c>
      <c r="AJ535" s="8" t="s">
        <v>5793</v>
      </c>
      <c r="AK535" s="12" t="s">
        <v>6247</v>
      </c>
      <c r="AL535" s="8" t="s">
        <v>214</v>
      </c>
      <c r="AM535" s="8"/>
      <c r="AN535" s="8"/>
      <c r="AO535" s="8"/>
      <c r="AP535" s="8"/>
      <c r="AQ535" s="8"/>
      <c r="AR535" s="8"/>
      <c r="AS535" s="8"/>
      <c r="AT535" s="8"/>
      <c r="AU535" s="8"/>
      <c r="AV535" s="8"/>
    </row>
    <row r="536" ht="15.75" customHeight="1">
      <c r="A536" s="8" t="s">
        <v>6248</v>
      </c>
      <c r="B536" s="9" t="s">
        <v>97</v>
      </c>
      <c r="C536" s="9" t="s">
        <v>97</v>
      </c>
      <c r="D536" s="8" t="s">
        <v>1955</v>
      </c>
      <c r="E536" s="8">
        <v>1.00020019E9</v>
      </c>
      <c r="F536" s="8" t="s">
        <v>6249</v>
      </c>
      <c r="G536" s="8" t="s">
        <v>6250</v>
      </c>
      <c r="H536" s="8" t="s">
        <v>32</v>
      </c>
      <c r="I536" s="8" t="s">
        <v>6251</v>
      </c>
      <c r="J536" s="8" t="s">
        <v>326</v>
      </c>
      <c r="K536" s="10"/>
      <c r="L536" s="10"/>
      <c r="M536" s="8" t="s">
        <v>32</v>
      </c>
      <c r="N536" s="8" t="s">
        <v>5296</v>
      </c>
      <c r="O536" s="8" t="s">
        <v>6252</v>
      </c>
      <c r="P536" s="8" t="s">
        <v>6253</v>
      </c>
      <c r="Q536" s="8" t="s">
        <v>6251</v>
      </c>
      <c r="R536" s="8" t="s">
        <v>6254</v>
      </c>
      <c r="S536" s="11" t="s">
        <v>4859</v>
      </c>
      <c r="T536" s="11" t="s">
        <v>4859</v>
      </c>
      <c r="U536" s="8"/>
      <c r="V536" s="8" t="s">
        <v>107</v>
      </c>
      <c r="W536" s="8" t="s">
        <v>108</v>
      </c>
      <c r="X536" s="8" t="s">
        <v>109</v>
      </c>
      <c r="Y536" s="8" t="s">
        <v>6255</v>
      </c>
      <c r="Z536" s="10"/>
      <c r="AA536" s="8" t="s">
        <v>6256</v>
      </c>
      <c r="AB536" s="8" t="s">
        <v>492</v>
      </c>
      <c r="AC536" s="10"/>
      <c r="AD536" s="8" t="s">
        <v>6257</v>
      </c>
      <c r="AE536" s="8" t="s">
        <v>6258</v>
      </c>
      <c r="AF536" s="10"/>
      <c r="AG536" s="8" t="s">
        <v>6259</v>
      </c>
      <c r="AH536" s="8" t="s">
        <v>6260</v>
      </c>
      <c r="AI536" s="8" t="s">
        <v>754</v>
      </c>
      <c r="AJ536" s="8" t="s">
        <v>5793</v>
      </c>
      <c r="AK536" s="12" t="s">
        <v>6261</v>
      </c>
      <c r="AL536" s="8" t="s">
        <v>214</v>
      </c>
      <c r="AM536" s="8"/>
      <c r="AN536" s="8"/>
      <c r="AO536" s="8"/>
      <c r="AP536" s="8"/>
      <c r="AQ536" s="8"/>
      <c r="AR536" s="8"/>
      <c r="AS536" s="8"/>
      <c r="AT536" s="8"/>
      <c r="AU536" s="8"/>
      <c r="AV536" s="8"/>
    </row>
    <row r="537" ht="15.75" customHeight="1">
      <c r="A537" s="8" t="s">
        <v>6262</v>
      </c>
      <c r="B537" s="9" t="s">
        <v>97</v>
      </c>
      <c r="C537" s="9" t="s">
        <v>97</v>
      </c>
      <c r="D537" s="8" t="s">
        <v>6263</v>
      </c>
      <c r="E537" s="8">
        <v>2.300202424E9</v>
      </c>
      <c r="F537" s="8" t="s">
        <v>6264</v>
      </c>
      <c r="G537" s="8" t="s">
        <v>6265</v>
      </c>
      <c r="H537" s="8" t="s">
        <v>32</v>
      </c>
      <c r="I537" s="8" t="s">
        <v>6266</v>
      </c>
      <c r="J537" s="8" t="s">
        <v>390</v>
      </c>
      <c r="K537" s="10"/>
      <c r="L537" s="10"/>
      <c r="M537" s="8" t="s">
        <v>32</v>
      </c>
      <c r="N537" s="8" t="s">
        <v>6267</v>
      </c>
      <c r="O537" s="8" t="s">
        <v>6268</v>
      </c>
      <c r="P537" s="8" t="s">
        <v>6269</v>
      </c>
      <c r="Q537" s="8" t="s">
        <v>6266</v>
      </c>
      <c r="R537" s="8" t="s">
        <v>6270</v>
      </c>
      <c r="S537" s="11" t="s">
        <v>6271</v>
      </c>
      <c r="T537" s="11" t="s">
        <v>6271</v>
      </c>
      <c r="U537" s="10"/>
      <c r="V537" s="10"/>
      <c r="W537" s="8" t="s">
        <v>108</v>
      </c>
      <c r="X537" s="8" t="s">
        <v>109</v>
      </c>
      <c r="Y537" s="8" t="s">
        <v>5858</v>
      </c>
      <c r="Z537" s="10"/>
      <c r="AA537" s="8" t="s">
        <v>6272</v>
      </c>
      <c r="AB537" s="8" t="s">
        <v>2313</v>
      </c>
      <c r="AC537" s="10"/>
      <c r="AD537" s="8" t="s">
        <v>6273</v>
      </c>
      <c r="AE537" s="8" t="s">
        <v>6274</v>
      </c>
      <c r="AF537" s="10"/>
      <c r="AG537" s="8" t="s">
        <v>6275</v>
      </c>
      <c r="AH537" s="8" t="s">
        <v>6276</v>
      </c>
      <c r="AI537" s="8" t="s">
        <v>754</v>
      </c>
      <c r="AJ537" s="8" t="s">
        <v>5793</v>
      </c>
      <c r="AK537" s="12" t="s">
        <v>6277</v>
      </c>
      <c r="AL537" s="8" t="s">
        <v>214</v>
      </c>
      <c r="AM537" s="8"/>
      <c r="AN537" s="8"/>
      <c r="AO537" s="8"/>
      <c r="AP537" s="8"/>
      <c r="AQ537" s="8"/>
      <c r="AR537" s="8"/>
      <c r="AS537" s="8"/>
      <c r="AT537" s="8"/>
      <c r="AU537" s="8"/>
      <c r="AV537" s="8"/>
    </row>
    <row r="538" ht="15.75" customHeight="1">
      <c r="A538" s="8" t="s">
        <v>6278</v>
      </c>
      <c r="B538" s="9" t="s">
        <v>97</v>
      </c>
      <c r="C538" s="9" t="s">
        <v>97</v>
      </c>
      <c r="D538" s="8" t="s">
        <v>6279</v>
      </c>
      <c r="E538" s="8">
        <v>1.000202078E9</v>
      </c>
      <c r="F538" s="8" t="s">
        <v>6280</v>
      </c>
      <c r="G538" s="8" t="s">
        <v>6281</v>
      </c>
      <c r="H538" s="8" t="s">
        <v>32</v>
      </c>
      <c r="I538" s="8" t="s">
        <v>6282</v>
      </c>
      <c r="J538" s="8" t="s">
        <v>390</v>
      </c>
      <c r="K538" s="10"/>
      <c r="L538" s="10"/>
      <c r="M538" s="8" t="s">
        <v>32</v>
      </c>
      <c r="N538" s="8" t="s">
        <v>6283</v>
      </c>
      <c r="O538" s="8" t="s">
        <v>6279</v>
      </c>
      <c r="P538" s="8" t="s">
        <v>6284</v>
      </c>
      <c r="Q538" s="8" t="s">
        <v>6282</v>
      </c>
      <c r="R538" s="8" t="s">
        <v>6285</v>
      </c>
      <c r="S538" s="11" t="s">
        <v>6286</v>
      </c>
      <c r="T538" s="11" t="s">
        <v>6286</v>
      </c>
      <c r="U538" s="8"/>
      <c r="V538" s="8" t="s">
        <v>107</v>
      </c>
      <c r="W538" s="8" t="s">
        <v>108</v>
      </c>
      <c r="X538" s="8" t="s">
        <v>109</v>
      </c>
      <c r="Y538" s="8" t="s">
        <v>6287</v>
      </c>
      <c r="Z538" s="10"/>
      <c r="AA538" s="8" t="s">
        <v>6288</v>
      </c>
      <c r="AB538" s="8" t="s">
        <v>492</v>
      </c>
      <c r="AC538" s="10"/>
      <c r="AD538" s="8" t="s">
        <v>6289</v>
      </c>
      <c r="AE538" s="8" t="s">
        <v>6290</v>
      </c>
      <c r="AF538" s="10"/>
      <c r="AG538" s="8" t="s">
        <v>6291</v>
      </c>
      <c r="AH538" s="8" t="s">
        <v>6292</v>
      </c>
      <c r="AI538" s="8" t="s">
        <v>754</v>
      </c>
      <c r="AJ538" s="8" t="s">
        <v>5793</v>
      </c>
      <c r="AK538" s="12" t="s">
        <v>6293</v>
      </c>
      <c r="AL538" s="8" t="s">
        <v>214</v>
      </c>
      <c r="AM538" s="8"/>
      <c r="AN538" s="8"/>
      <c r="AO538" s="8"/>
      <c r="AP538" s="8"/>
      <c r="AQ538" s="8"/>
      <c r="AR538" s="8"/>
      <c r="AS538" s="8"/>
      <c r="AT538" s="8"/>
      <c r="AU538" s="8"/>
      <c r="AV538" s="8"/>
    </row>
    <row r="539" ht="15.75" customHeight="1">
      <c r="A539" s="8" t="s">
        <v>6294</v>
      </c>
      <c r="B539" s="9" t="s">
        <v>97</v>
      </c>
      <c r="C539" s="9" t="s">
        <v>97</v>
      </c>
      <c r="D539" s="8" t="s">
        <v>6295</v>
      </c>
      <c r="E539" s="8">
        <v>1.000204488E9</v>
      </c>
      <c r="F539" s="8" t="s">
        <v>6296</v>
      </c>
      <c r="G539" s="8" t="s">
        <v>6297</v>
      </c>
      <c r="H539" s="8" t="s">
        <v>32</v>
      </c>
      <c r="I539" s="8" t="s">
        <v>6298</v>
      </c>
      <c r="J539" s="8" t="s">
        <v>390</v>
      </c>
      <c r="K539" s="10"/>
      <c r="L539" s="10"/>
      <c r="M539" s="8" t="s">
        <v>32</v>
      </c>
      <c r="N539" s="8" t="s">
        <v>6299</v>
      </c>
      <c r="O539" s="8" t="s">
        <v>6300</v>
      </c>
      <c r="P539" s="8" t="s">
        <v>6301</v>
      </c>
      <c r="Q539" s="8" t="s">
        <v>6298</v>
      </c>
      <c r="R539" s="8" t="s">
        <v>6302</v>
      </c>
      <c r="S539" s="11" t="s">
        <v>209</v>
      </c>
      <c r="T539" s="11" t="s">
        <v>209</v>
      </c>
      <c r="U539" s="10"/>
      <c r="V539" s="10"/>
      <c r="W539" s="8" t="s">
        <v>108</v>
      </c>
      <c r="X539" s="8" t="s">
        <v>109</v>
      </c>
      <c r="Y539" s="8" t="s">
        <v>6303</v>
      </c>
      <c r="Z539" s="10"/>
      <c r="AA539" s="10"/>
      <c r="AB539" s="8" t="s">
        <v>705</v>
      </c>
      <c r="AC539" s="8" t="s">
        <v>6304</v>
      </c>
      <c r="AD539" s="8" t="s">
        <v>5939</v>
      </c>
      <c r="AE539" s="8" t="s">
        <v>6305</v>
      </c>
      <c r="AF539" s="8" t="s">
        <v>6306</v>
      </c>
      <c r="AG539" s="10"/>
      <c r="AH539" s="8" t="s">
        <v>6307</v>
      </c>
      <c r="AI539" s="8" t="s">
        <v>754</v>
      </c>
      <c r="AJ539" s="8" t="s">
        <v>5793</v>
      </c>
      <c r="AK539" s="12" t="s">
        <v>6308</v>
      </c>
      <c r="AL539" s="8" t="s">
        <v>214</v>
      </c>
      <c r="AM539" s="8"/>
      <c r="AN539" s="8"/>
      <c r="AO539" s="8"/>
      <c r="AP539" s="8"/>
      <c r="AQ539" s="8"/>
      <c r="AR539" s="8"/>
      <c r="AS539" s="8"/>
      <c r="AT539" s="8"/>
      <c r="AU539" s="8"/>
      <c r="AV539" s="8"/>
    </row>
    <row r="540" ht="15.75" customHeight="1">
      <c r="A540" s="8" t="s">
        <v>6309</v>
      </c>
      <c r="B540" s="9" t="s">
        <v>97</v>
      </c>
      <c r="C540" s="9" t="s">
        <v>97</v>
      </c>
      <c r="D540" s="8" t="s">
        <v>6310</v>
      </c>
      <c r="E540" s="8">
        <v>2.200200291E9</v>
      </c>
      <c r="F540" s="8" t="s">
        <v>6311</v>
      </c>
      <c r="G540" s="8" t="s">
        <v>6312</v>
      </c>
      <c r="H540" s="8" t="s">
        <v>32</v>
      </c>
      <c r="I540" s="8" t="s">
        <v>6313</v>
      </c>
      <c r="J540" s="8" t="s">
        <v>390</v>
      </c>
      <c r="K540" s="10"/>
      <c r="L540" s="10"/>
      <c r="M540" s="8" t="s">
        <v>32</v>
      </c>
      <c r="N540" s="8" t="s">
        <v>6314</v>
      </c>
      <c r="O540" s="8" t="s">
        <v>6315</v>
      </c>
      <c r="P540" s="8" t="s">
        <v>6316</v>
      </c>
      <c r="Q540" s="8" t="s">
        <v>6313</v>
      </c>
      <c r="R540" s="8" t="s">
        <v>6317</v>
      </c>
      <c r="S540" s="11" t="s">
        <v>6318</v>
      </c>
      <c r="T540" s="11" t="s">
        <v>6318</v>
      </c>
      <c r="U540" s="8"/>
      <c r="V540" s="8" t="s">
        <v>107</v>
      </c>
      <c r="W540" s="8" t="s">
        <v>108</v>
      </c>
      <c r="X540" s="8" t="s">
        <v>109</v>
      </c>
      <c r="Y540" s="8" t="s">
        <v>5858</v>
      </c>
      <c r="Z540" s="10"/>
      <c r="AA540" s="8" t="s">
        <v>6319</v>
      </c>
      <c r="AB540" s="8" t="s">
        <v>6188</v>
      </c>
      <c r="AC540" s="8" t="s">
        <v>749</v>
      </c>
      <c r="AD540" s="8" t="s">
        <v>5818</v>
      </c>
      <c r="AE540" s="8" t="s">
        <v>6320</v>
      </c>
      <c r="AF540" s="10"/>
      <c r="AG540" s="8" t="s">
        <v>6321</v>
      </c>
      <c r="AH540" s="8" t="s">
        <v>6322</v>
      </c>
      <c r="AI540" s="8" t="s">
        <v>754</v>
      </c>
      <c r="AJ540" s="8" t="s">
        <v>5793</v>
      </c>
      <c r="AK540" s="12" t="s">
        <v>6323</v>
      </c>
      <c r="AL540" s="8" t="s">
        <v>214</v>
      </c>
      <c r="AM540" s="8"/>
      <c r="AN540" s="8"/>
      <c r="AO540" s="8"/>
      <c r="AP540" s="8"/>
      <c r="AQ540" s="8"/>
      <c r="AR540" s="8"/>
      <c r="AS540" s="8"/>
      <c r="AT540" s="8"/>
      <c r="AU540" s="8"/>
      <c r="AV540" s="8"/>
    </row>
    <row r="541" ht="15.75" customHeight="1">
      <c r="A541" s="8" t="s">
        <v>6324</v>
      </c>
      <c r="B541" s="9" t="s">
        <v>97</v>
      </c>
      <c r="C541" s="9" t="s">
        <v>97</v>
      </c>
      <c r="D541" s="8" t="s">
        <v>6325</v>
      </c>
      <c r="E541" s="8">
        <v>2.000200036E9</v>
      </c>
      <c r="F541" s="8" t="s">
        <v>6326</v>
      </c>
      <c r="G541" s="8" t="s">
        <v>6327</v>
      </c>
      <c r="H541" s="8" t="s">
        <v>32</v>
      </c>
      <c r="I541" s="8" t="s">
        <v>6328</v>
      </c>
      <c r="J541" s="8" t="s">
        <v>390</v>
      </c>
      <c r="K541" s="10"/>
      <c r="L541" s="10"/>
      <c r="M541" s="8" t="s">
        <v>32</v>
      </c>
      <c r="N541" s="8" t="s">
        <v>6329</v>
      </c>
      <c r="O541" s="8" t="s">
        <v>6330</v>
      </c>
      <c r="P541" s="8" t="s">
        <v>6331</v>
      </c>
      <c r="Q541" s="8" t="s">
        <v>6328</v>
      </c>
      <c r="R541" s="8" t="s">
        <v>6332</v>
      </c>
      <c r="S541" s="11" t="s">
        <v>6333</v>
      </c>
      <c r="T541" s="11" t="s">
        <v>6333</v>
      </c>
      <c r="U541" s="8"/>
      <c r="V541" s="8" t="s">
        <v>107</v>
      </c>
      <c r="W541" s="8" t="s">
        <v>108</v>
      </c>
      <c r="X541" s="8" t="s">
        <v>109</v>
      </c>
      <c r="Y541" s="8" t="s">
        <v>5789</v>
      </c>
      <c r="Z541" s="8" t="s">
        <v>1060</v>
      </c>
      <c r="AA541" s="8" t="s">
        <v>6334</v>
      </c>
      <c r="AB541" s="10"/>
      <c r="AC541" s="8" t="s">
        <v>749</v>
      </c>
      <c r="AD541" s="8" t="s">
        <v>6335</v>
      </c>
      <c r="AE541" s="8" t="s">
        <v>6336</v>
      </c>
      <c r="AF541" s="10"/>
      <c r="AG541" s="8" t="s">
        <v>6337</v>
      </c>
      <c r="AH541" s="8" t="s">
        <v>6338</v>
      </c>
      <c r="AI541" s="8" t="s">
        <v>754</v>
      </c>
      <c r="AJ541" s="8" t="s">
        <v>5793</v>
      </c>
      <c r="AK541" s="12" t="s">
        <v>6339</v>
      </c>
      <c r="AL541" s="8" t="s">
        <v>214</v>
      </c>
      <c r="AM541" s="8"/>
      <c r="AN541" s="8"/>
      <c r="AO541" s="8"/>
      <c r="AP541" s="8"/>
      <c r="AQ541" s="8"/>
      <c r="AR541" s="8"/>
      <c r="AS541" s="8"/>
      <c r="AT541" s="8"/>
      <c r="AU541" s="8"/>
      <c r="AV541" s="8"/>
    </row>
    <row r="542" ht="15.75" customHeight="1">
      <c r="A542" s="8" t="s">
        <v>6340</v>
      </c>
      <c r="B542" s="9" t="s">
        <v>97</v>
      </c>
      <c r="C542" s="9" t="s">
        <v>97</v>
      </c>
      <c r="D542" s="8" t="s">
        <v>6341</v>
      </c>
      <c r="E542" s="8">
        <v>1.000202934E9</v>
      </c>
      <c r="F542" s="8" t="s">
        <v>6342</v>
      </c>
      <c r="G542" s="8" t="s">
        <v>6343</v>
      </c>
      <c r="H542" s="8" t="s">
        <v>32</v>
      </c>
      <c r="I542" s="8" t="s">
        <v>6344</v>
      </c>
      <c r="J542" s="8" t="s">
        <v>390</v>
      </c>
      <c r="K542" s="10"/>
      <c r="L542" s="10"/>
      <c r="M542" s="8" t="s">
        <v>32</v>
      </c>
      <c r="N542" s="8" t="s">
        <v>6345</v>
      </c>
      <c r="O542" s="8" t="s">
        <v>6341</v>
      </c>
      <c r="P542" s="8" t="s">
        <v>6346</v>
      </c>
      <c r="Q542" s="8" t="s">
        <v>6344</v>
      </c>
      <c r="R542" s="8" t="s">
        <v>6347</v>
      </c>
      <c r="S542" s="11" t="s">
        <v>6348</v>
      </c>
      <c r="T542" s="11" t="s">
        <v>6348</v>
      </c>
      <c r="U542" s="10"/>
      <c r="V542" s="10"/>
      <c r="W542" s="8" t="s">
        <v>108</v>
      </c>
      <c r="X542" s="8" t="s">
        <v>140</v>
      </c>
      <c r="Y542" s="8" t="s">
        <v>6002</v>
      </c>
      <c r="Z542" s="8" t="s">
        <v>245</v>
      </c>
      <c r="AA542" s="10"/>
      <c r="AB542" s="10"/>
      <c r="AC542" s="8" t="s">
        <v>6349</v>
      </c>
      <c r="AD542" s="8" t="s">
        <v>6350</v>
      </c>
      <c r="AE542" s="8" t="s">
        <v>6351</v>
      </c>
      <c r="AF542" s="8" t="s">
        <v>6352</v>
      </c>
      <c r="AG542" s="10"/>
      <c r="AH542" s="8" t="s">
        <v>6353</v>
      </c>
      <c r="AI542" s="8" t="s">
        <v>754</v>
      </c>
      <c r="AJ542" s="8" t="s">
        <v>5793</v>
      </c>
      <c r="AK542" s="12" t="s">
        <v>6354</v>
      </c>
      <c r="AL542" s="8" t="s">
        <v>214</v>
      </c>
      <c r="AM542" s="8"/>
      <c r="AN542" s="8"/>
      <c r="AO542" s="8"/>
      <c r="AP542" s="8"/>
      <c r="AQ542" s="8"/>
      <c r="AR542" s="8"/>
      <c r="AS542" s="8"/>
      <c r="AT542" s="8"/>
      <c r="AU542" s="8"/>
      <c r="AV542" s="8"/>
    </row>
    <row r="543" ht="15.75" customHeight="1">
      <c r="A543" s="8" t="s">
        <v>6355</v>
      </c>
      <c r="B543" s="9" t="s">
        <v>97</v>
      </c>
      <c r="C543" s="9" t="s">
        <v>97</v>
      </c>
      <c r="D543" s="8" t="s">
        <v>6356</v>
      </c>
      <c r="E543" s="8">
        <v>1.000205233E9</v>
      </c>
      <c r="F543" s="8" t="s">
        <v>6357</v>
      </c>
      <c r="G543" s="8" t="s">
        <v>6358</v>
      </c>
      <c r="H543" s="8" t="s">
        <v>32</v>
      </c>
      <c r="I543" s="8" t="s">
        <v>6359</v>
      </c>
      <c r="J543" s="8" t="s">
        <v>390</v>
      </c>
      <c r="K543" s="10"/>
      <c r="L543" s="10"/>
      <c r="M543" s="8" t="s">
        <v>32</v>
      </c>
      <c r="N543" s="8" t="s">
        <v>6360</v>
      </c>
      <c r="O543" s="8" t="s">
        <v>6361</v>
      </c>
      <c r="P543" s="8" t="s">
        <v>6362</v>
      </c>
      <c r="Q543" s="8" t="s">
        <v>6359</v>
      </c>
      <c r="R543" s="8" t="s">
        <v>6363</v>
      </c>
      <c r="S543" s="11" t="s">
        <v>901</v>
      </c>
      <c r="T543" s="11" t="s">
        <v>901</v>
      </c>
      <c r="U543" s="10"/>
      <c r="V543" s="10"/>
      <c r="W543" s="8" t="s">
        <v>108</v>
      </c>
      <c r="X543" s="8" t="s">
        <v>109</v>
      </c>
      <c r="Y543" s="8" t="s">
        <v>5858</v>
      </c>
      <c r="Z543" s="10"/>
      <c r="AA543" s="8" t="s">
        <v>5858</v>
      </c>
      <c r="AB543" s="8" t="s">
        <v>211</v>
      </c>
      <c r="AC543" s="10"/>
      <c r="AD543" s="8" t="s">
        <v>6364</v>
      </c>
      <c r="AE543" s="8" t="s">
        <v>6365</v>
      </c>
      <c r="AF543" s="10"/>
      <c r="AG543" s="8" t="s">
        <v>6366</v>
      </c>
      <c r="AH543" s="8" t="s">
        <v>6367</v>
      </c>
      <c r="AI543" s="8" t="s">
        <v>754</v>
      </c>
      <c r="AJ543" s="8" t="s">
        <v>5793</v>
      </c>
      <c r="AK543" s="12" t="s">
        <v>6368</v>
      </c>
      <c r="AL543" s="8" t="s">
        <v>214</v>
      </c>
      <c r="AM543" s="8"/>
      <c r="AN543" s="8"/>
      <c r="AO543" s="8"/>
      <c r="AP543" s="8"/>
      <c r="AQ543" s="8"/>
      <c r="AR543" s="8"/>
      <c r="AS543" s="8"/>
      <c r="AT543" s="8"/>
      <c r="AU543" s="8"/>
      <c r="AV543" s="8"/>
    </row>
    <row r="544" ht="15.75" customHeight="1">
      <c r="A544" s="8" t="s">
        <v>6369</v>
      </c>
      <c r="B544" s="9" t="s">
        <v>97</v>
      </c>
      <c r="C544" s="9" t="s">
        <v>97</v>
      </c>
      <c r="D544" s="8" t="s">
        <v>6370</v>
      </c>
      <c r="E544" s="8">
        <v>2.200200379E9</v>
      </c>
      <c r="F544" s="8" t="s">
        <v>6371</v>
      </c>
      <c r="G544" s="8" t="s">
        <v>6372</v>
      </c>
      <c r="H544" s="8" t="s">
        <v>32</v>
      </c>
      <c r="I544" s="8" t="s">
        <v>6373</v>
      </c>
      <c r="J544" s="8" t="s">
        <v>390</v>
      </c>
      <c r="K544" s="10"/>
      <c r="L544" s="10"/>
      <c r="M544" s="8" t="s">
        <v>32</v>
      </c>
      <c r="N544" s="8" t="s">
        <v>6374</v>
      </c>
      <c r="O544" s="8" t="s">
        <v>6375</v>
      </c>
      <c r="P544" s="8" t="s">
        <v>6376</v>
      </c>
      <c r="Q544" s="8" t="s">
        <v>6373</v>
      </c>
      <c r="R544" s="8" t="s">
        <v>6377</v>
      </c>
      <c r="S544" s="11" t="s">
        <v>1018</v>
      </c>
      <c r="T544" s="11" t="s">
        <v>1018</v>
      </c>
      <c r="U544" s="8"/>
      <c r="V544" s="8" t="s">
        <v>107</v>
      </c>
      <c r="W544" s="10"/>
      <c r="X544" s="8" t="s">
        <v>109</v>
      </c>
      <c r="Y544" s="8" t="s">
        <v>6378</v>
      </c>
      <c r="Z544" s="10"/>
      <c r="AA544" s="10"/>
      <c r="AB544" s="8" t="s">
        <v>705</v>
      </c>
      <c r="AC544" s="10"/>
      <c r="AD544" s="8" t="s">
        <v>6379</v>
      </c>
      <c r="AE544" s="10"/>
      <c r="AF544" s="10"/>
      <c r="AG544" s="8" t="s">
        <v>6380</v>
      </c>
      <c r="AH544" s="8" t="s">
        <v>6381</v>
      </c>
      <c r="AI544" s="8" t="s">
        <v>754</v>
      </c>
      <c r="AJ544" s="8" t="s">
        <v>5793</v>
      </c>
      <c r="AK544" s="12" t="s">
        <v>6382</v>
      </c>
      <c r="AL544" s="8" t="s">
        <v>214</v>
      </c>
      <c r="AM544" s="8"/>
      <c r="AN544" s="8"/>
      <c r="AO544" s="8"/>
      <c r="AP544" s="8"/>
      <c r="AQ544" s="8"/>
      <c r="AR544" s="8"/>
      <c r="AS544" s="8"/>
      <c r="AT544" s="8"/>
      <c r="AU544" s="8"/>
      <c r="AV544" s="8"/>
    </row>
    <row r="545" ht="15.75" customHeight="1">
      <c r="A545" s="8" t="s">
        <v>6383</v>
      </c>
      <c r="B545" s="9" t="s">
        <v>97</v>
      </c>
      <c r="C545" s="9" t="s">
        <v>97</v>
      </c>
      <c r="D545" s="8" t="s">
        <v>6384</v>
      </c>
      <c r="E545" s="8">
        <v>2.000204024E9</v>
      </c>
      <c r="F545" s="8" t="s">
        <v>6385</v>
      </c>
      <c r="G545" s="8" t="s">
        <v>6386</v>
      </c>
      <c r="H545" s="8" t="s">
        <v>32</v>
      </c>
      <c r="I545" s="8" t="s">
        <v>6387</v>
      </c>
      <c r="J545" s="8" t="s">
        <v>390</v>
      </c>
      <c r="K545" s="10"/>
      <c r="L545" s="10"/>
      <c r="M545" s="8" t="s">
        <v>32</v>
      </c>
      <c r="N545" s="8" t="s">
        <v>6388</v>
      </c>
      <c r="O545" s="8" t="s">
        <v>6389</v>
      </c>
      <c r="P545" s="8" t="s">
        <v>6390</v>
      </c>
      <c r="Q545" s="8" t="s">
        <v>6387</v>
      </c>
      <c r="R545" s="8" t="s">
        <v>6391</v>
      </c>
      <c r="S545" s="11" t="s">
        <v>3286</v>
      </c>
      <c r="T545" s="11" t="s">
        <v>3286</v>
      </c>
      <c r="U545" s="8"/>
      <c r="V545" s="8" t="s">
        <v>703</v>
      </c>
      <c r="W545" s="8" t="s">
        <v>108</v>
      </c>
      <c r="X545" s="8" t="s">
        <v>109</v>
      </c>
      <c r="Y545" s="8" t="s">
        <v>5789</v>
      </c>
      <c r="Z545" s="10"/>
      <c r="AA545" s="8" t="s">
        <v>5858</v>
      </c>
      <c r="AB545" s="8" t="s">
        <v>705</v>
      </c>
      <c r="AC545" s="8" t="s">
        <v>6201</v>
      </c>
      <c r="AD545" s="8" t="s">
        <v>5818</v>
      </c>
      <c r="AE545" s="10"/>
      <c r="AF545" s="10"/>
      <c r="AG545" s="8" t="s">
        <v>6392</v>
      </c>
      <c r="AH545" s="8" t="s">
        <v>6393</v>
      </c>
      <c r="AI545" s="8" t="s">
        <v>754</v>
      </c>
      <c r="AJ545" s="8" t="s">
        <v>5793</v>
      </c>
      <c r="AK545" s="12" t="s">
        <v>6394</v>
      </c>
      <c r="AL545" s="8" t="s">
        <v>214</v>
      </c>
      <c r="AM545" s="8"/>
      <c r="AN545" s="8"/>
      <c r="AO545" s="8"/>
      <c r="AP545" s="8"/>
      <c r="AQ545" s="8"/>
      <c r="AR545" s="8"/>
      <c r="AS545" s="8"/>
      <c r="AT545" s="8"/>
      <c r="AU545" s="8"/>
      <c r="AV545" s="8"/>
    </row>
    <row r="546" ht="15.75" customHeight="1">
      <c r="A546" s="8" t="s">
        <v>6395</v>
      </c>
      <c r="B546" s="9" t="s">
        <v>97</v>
      </c>
      <c r="C546" s="9" t="s">
        <v>97</v>
      </c>
      <c r="D546" s="8" t="s">
        <v>6396</v>
      </c>
      <c r="E546" s="8">
        <v>2.000201406E9</v>
      </c>
      <c r="F546" s="8" t="s">
        <v>6397</v>
      </c>
      <c r="G546" s="8" t="s">
        <v>6398</v>
      </c>
      <c r="H546" s="8" t="s">
        <v>32</v>
      </c>
      <c r="I546" s="8" t="s">
        <v>6399</v>
      </c>
      <c r="J546" s="8" t="s">
        <v>390</v>
      </c>
      <c r="K546" s="10"/>
      <c r="L546" s="10"/>
      <c r="M546" s="8" t="s">
        <v>32</v>
      </c>
      <c r="N546" s="8" t="s">
        <v>6400</v>
      </c>
      <c r="O546" s="8" t="s">
        <v>6396</v>
      </c>
      <c r="P546" s="8" t="s">
        <v>6401</v>
      </c>
      <c r="Q546" s="8" t="s">
        <v>6399</v>
      </c>
      <c r="R546" s="8" t="s">
        <v>6402</v>
      </c>
      <c r="S546" s="11" t="s">
        <v>5830</v>
      </c>
      <c r="T546" s="11" t="s">
        <v>5830</v>
      </c>
      <c r="U546" s="8"/>
      <c r="V546" s="8" t="s">
        <v>800</v>
      </c>
      <c r="W546" s="8" t="s">
        <v>108</v>
      </c>
      <c r="X546" s="8" t="s">
        <v>109</v>
      </c>
      <c r="Y546" s="8" t="s">
        <v>5789</v>
      </c>
      <c r="Z546" s="8" t="s">
        <v>1060</v>
      </c>
      <c r="AA546" s="8" t="s">
        <v>6403</v>
      </c>
      <c r="AB546" s="8" t="s">
        <v>492</v>
      </c>
      <c r="AC546" s="8" t="s">
        <v>749</v>
      </c>
      <c r="AD546" s="8" t="s">
        <v>5871</v>
      </c>
      <c r="AE546" s="10"/>
      <c r="AF546" s="10"/>
      <c r="AG546" s="8" t="s">
        <v>6404</v>
      </c>
      <c r="AH546" s="8" t="s">
        <v>6405</v>
      </c>
      <c r="AI546" s="8" t="s">
        <v>754</v>
      </c>
      <c r="AJ546" s="8" t="s">
        <v>5793</v>
      </c>
      <c r="AK546" s="12" t="s">
        <v>6406</v>
      </c>
      <c r="AL546" s="8" t="s">
        <v>214</v>
      </c>
      <c r="AM546" s="8"/>
      <c r="AN546" s="8"/>
      <c r="AO546" s="8"/>
      <c r="AP546" s="8"/>
      <c r="AQ546" s="8"/>
      <c r="AR546" s="8"/>
      <c r="AS546" s="8"/>
      <c r="AT546" s="8"/>
      <c r="AU546" s="8"/>
      <c r="AV546" s="8"/>
    </row>
    <row r="547" ht="15.75" customHeight="1">
      <c r="A547" s="8" t="s">
        <v>6407</v>
      </c>
      <c r="B547" s="9" t="s">
        <v>97</v>
      </c>
      <c r="C547" s="9" t="s">
        <v>97</v>
      </c>
      <c r="D547" s="8" t="s">
        <v>6408</v>
      </c>
      <c r="E547" s="8">
        <v>2.00020015E9</v>
      </c>
      <c r="F547" s="8" t="s">
        <v>6409</v>
      </c>
      <c r="G547" s="8" t="s">
        <v>6410</v>
      </c>
      <c r="H547" s="8" t="s">
        <v>32</v>
      </c>
      <c r="I547" s="8" t="s">
        <v>6411</v>
      </c>
      <c r="J547" s="8" t="s">
        <v>390</v>
      </c>
      <c r="K547" s="10"/>
      <c r="L547" s="10"/>
      <c r="M547" s="8" t="s">
        <v>32</v>
      </c>
      <c r="N547" s="8" t="s">
        <v>6412</v>
      </c>
      <c r="O547" s="8" t="s">
        <v>6408</v>
      </c>
      <c r="P547" s="8" t="s">
        <v>6413</v>
      </c>
      <c r="Q547" s="8" t="s">
        <v>6411</v>
      </c>
      <c r="R547" s="8" t="s">
        <v>6414</v>
      </c>
      <c r="S547" s="11" t="s">
        <v>1348</v>
      </c>
      <c r="T547" s="11" t="s">
        <v>1348</v>
      </c>
      <c r="U547" s="8"/>
      <c r="V547" s="8" t="s">
        <v>107</v>
      </c>
      <c r="W547" s="8" t="s">
        <v>108</v>
      </c>
      <c r="X547" s="8" t="s">
        <v>109</v>
      </c>
      <c r="Y547" s="8" t="s">
        <v>5789</v>
      </c>
      <c r="Z547" s="10"/>
      <c r="AA547" s="8" t="s">
        <v>5843</v>
      </c>
      <c r="AB547" s="8" t="s">
        <v>628</v>
      </c>
      <c r="AC547" s="10"/>
      <c r="AD547" s="8" t="s">
        <v>5832</v>
      </c>
      <c r="AE547" s="8" t="s">
        <v>6415</v>
      </c>
      <c r="AF547" s="10"/>
      <c r="AG547" s="8" t="s">
        <v>6416</v>
      </c>
      <c r="AH547" s="8" t="s">
        <v>6417</v>
      </c>
      <c r="AI547" s="8" t="s">
        <v>754</v>
      </c>
      <c r="AJ547" s="8" t="s">
        <v>5793</v>
      </c>
      <c r="AK547" s="12" t="s">
        <v>6418</v>
      </c>
      <c r="AL547" s="8" t="s">
        <v>214</v>
      </c>
      <c r="AM547" s="8"/>
      <c r="AN547" s="8"/>
      <c r="AO547" s="8"/>
      <c r="AP547" s="8"/>
      <c r="AQ547" s="8"/>
      <c r="AR547" s="8"/>
      <c r="AS547" s="8"/>
      <c r="AT547" s="8"/>
      <c r="AU547" s="8"/>
      <c r="AV547" s="8"/>
    </row>
    <row r="548" ht="15.75" customHeight="1">
      <c r="A548" s="8" t="s">
        <v>6419</v>
      </c>
      <c r="B548" s="9" t="s">
        <v>97</v>
      </c>
      <c r="C548" s="9" t="s">
        <v>97</v>
      </c>
      <c r="D548" s="8" t="s">
        <v>6420</v>
      </c>
      <c r="E548" s="8">
        <v>2.000200978E9</v>
      </c>
      <c r="F548" s="8" t="s">
        <v>6421</v>
      </c>
      <c r="G548" s="8" t="s">
        <v>6422</v>
      </c>
      <c r="H548" s="8" t="s">
        <v>32</v>
      </c>
      <c r="I548" s="8" t="s">
        <v>6423</v>
      </c>
      <c r="J548" s="8" t="s">
        <v>390</v>
      </c>
      <c r="K548" s="10"/>
      <c r="L548" s="10"/>
      <c r="M548" s="8" t="s">
        <v>32</v>
      </c>
      <c r="N548" s="8" t="s">
        <v>6424</v>
      </c>
      <c r="O548" s="8" t="s">
        <v>6425</v>
      </c>
      <c r="P548" s="8" t="s">
        <v>6426</v>
      </c>
      <c r="Q548" s="8" t="s">
        <v>6423</v>
      </c>
      <c r="R548" s="8" t="s">
        <v>6427</v>
      </c>
      <c r="S548" s="11" t="s">
        <v>788</v>
      </c>
      <c r="T548" s="11" t="s">
        <v>788</v>
      </c>
      <c r="U548" s="8"/>
      <c r="V548" s="8" t="s">
        <v>107</v>
      </c>
      <c r="W548" s="8" t="s">
        <v>108</v>
      </c>
      <c r="X548" s="8" t="s">
        <v>109</v>
      </c>
      <c r="Y548" s="8" t="s">
        <v>5789</v>
      </c>
      <c r="Z548" s="10"/>
      <c r="AA548" s="8" t="s">
        <v>5843</v>
      </c>
      <c r="AB548" s="8" t="s">
        <v>1715</v>
      </c>
      <c r="AC548" s="10"/>
      <c r="AD548" s="8" t="s">
        <v>5832</v>
      </c>
      <c r="AE548" s="8" t="s">
        <v>6428</v>
      </c>
      <c r="AF548" s="10"/>
      <c r="AG548" s="8" t="s">
        <v>6429</v>
      </c>
      <c r="AH548" s="8" t="s">
        <v>6430</v>
      </c>
      <c r="AI548" s="8" t="s">
        <v>754</v>
      </c>
      <c r="AJ548" s="8" t="s">
        <v>5793</v>
      </c>
      <c r="AK548" s="12" t="s">
        <v>6431</v>
      </c>
      <c r="AL548" s="8" t="s">
        <v>214</v>
      </c>
      <c r="AM548" s="8"/>
      <c r="AN548" s="8"/>
      <c r="AO548" s="8"/>
      <c r="AP548" s="8"/>
      <c r="AQ548" s="8"/>
      <c r="AR548" s="8"/>
      <c r="AS548" s="8"/>
      <c r="AT548" s="8"/>
      <c r="AU548" s="8"/>
      <c r="AV548" s="8"/>
    </row>
    <row r="549" ht="15.75" customHeight="1">
      <c r="A549" s="8" t="s">
        <v>6432</v>
      </c>
      <c r="B549" s="9" t="s">
        <v>97</v>
      </c>
      <c r="C549" s="9" t="s">
        <v>97</v>
      </c>
      <c r="D549" s="8" t="s">
        <v>6433</v>
      </c>
      <c r="E549" s="8">
        <v>2.000201117E9</v>
      </c>
      <c r="F549" s="8" t="s">
        <v>6434</v>
      </c>
      <c r="G549" s="8" t="s">
        <v>6435</v>
      </c>
      <c r="H549" s="8" t="s">
        <v>32</v>
      </c>
      <c r="I549" s="8" t="s">
        <v>6436</v>
      </c>
      <c r="J549" s="8" t="s">
        <v>390</v>
      </c>
      <c r="K549" s="10"/>
      <c r="L549" s="10"/>
      <c r="M549" s="8" t="s">
        <v>32</v>
      </c>
      <c r="N549" s="8" t="s">
        <v>6437</v>
      </c>
      <c r="O549" s="8" t="s">
        <v>6438</v>
      </c>
      <c r="P549" s="8" t="s">
        <v>6439</v>
      </c>
      <c r="Q549" s="8" t="s">
        <v>6436</v>
      </c>
      <c r="R549" s="10"/>
      <c r="S549" s="11" t="s">
        <v>1206</v>
      </c>
      <c r="T549" s="11" t="s">
        <v>1206</v>
      </c>
      <c r="U549" s="8"/>
      <c r="V549" s="8" t="s">
        <v>107</v>
      </c>
      <c r="W549" s="8" t="s">
        <v>108</v>
      </c>
      <c r="X549" s="8" t="s">
        <v>109</v>
      </c>
      <c r="Y549" s="8" t="s">
        <v>5858</v>
      </c>
      <c r="Z549" s="10"/>
      <c r="AA549" s="8" t="s">
        <v>5843</v>
      </c>
      <c r="AB549" s="10"/>
      <c r="AC549" s="8" t="s">
        <v>6440</v>
      </c>
      <c r="AD549" s="8" t="s">
        <v>5818</v>
      </c>
      <c r="AE549" s="8" t="s">
        <v>6441</v>
      </c>
      <c r="AF549" s="10"/>
      <c r="AG549" s="10"/>
      <c r="AH549" s="8" t="s">
        <v>6442</v>
      </c>
      <c r="AI549" s="8" t="s">
        <v>754</v>
      </c>
      <c r="AJ549" s="8" t="s">
        <v>5793</v>
      </c>
      <c r="AK549" s="12" t="s">
        <v>6443</v>
      </c>
      <c r="AL549" s="8" t="s">
        <v>214</v>
      </c>
      <c r="AM549" s="8"/>
      <c r="AN549" s="8"/>
      <c r="AO549" s="8"/>
      <c r="AP549" s="8"/>
      <c r="AQ549" s="8"/>
      <c r="AR549" s="8"/>
      <c r="AS549" s="8"/>
      <c r="AT549" s="8"/>
      <c r="AU549" s="8"/>
      <c r="AV549" s="8"/>
    </row>
    <row r="550" ht="15.75" customHeight="1">
      <c r="A550" s="8" t="s">
        <v>6444</v>
      </c>
      <c r="B550" s="9" t="s">
        <v>97</v>
      </c>
      <c r="C550" s="9" t="s">
        <v>97</v>
      </c>
      <c r="D550" s="8" t="s">
        <v>6445</v>
      </c>
      <c r="E550" s="8">
        <v>2.000204568E9</v>
      </c>
      <c r="F550" s="8" t="s">
        <v>6446</v>
      </c>
      <c r="G550" s="8" t="s">
        <v>6447</v>
      </c>
      <c r="H550" s="8" t="s">
        <v>32</v>
      </c>
      <c r="I550" s="8" t="s">
        <v>6153</v>
      </c>
      <c r="J550" s="8" t="s">
        <v>390</v>
      </c>
      <c r="K550" s="10"/>
      <c r="L550" s="10"/>
      <c r="M550" s="8" t="s">
        <v>32</v>
      </c>
      <c r="N550" s="8" t="s">
        <v>6154</v>
      </c>
      <c r="O550" s="8" t="s">
        <v>6448</v>
      </c>
      <c r="P550" s="8" t="s">
        <v>6449</v>
      </c>
      <c r="Q550" s="8" t="s">
        <v>6153</v>
      </c>
      <c r="R550" s="8" t="s">
        <v>6157</v>
      </c>
      <c r="S550" s="11" t="s">
        <v>1370</v>
      </c>
      <c r="T550" s="11" t="s">
        <v>1370</v>
      </c>
      <c r="U550" s="8"/>
      <c r="V550" s="8" t="s">
        <v>107</v>
      </c>
      <c r="W550" s="8" t="s">
        <v>108</v>
      </c>
      <c r="X550" s="8" t="s">
        <v>109</v>
      </c>
      <c r="Y550" s="8" t="s">
        <v>5789</v>
      </c>
      <c r="Z550" s="10"/>
      <c r="AA550" s="8" t="s">
        <v>5843</v>
      </c>
      <c r="AB550" s="10"/>
      <c r="AC550" s="8" t="s">
        <v>5974</v>
      </c>
      <c r="AD550" s="8" t="s">
        <v>5832</v>
      </c>
      <c r="AE550" s="8" t="s">
        <v>6450</v>
      </c>
      <c r="AF550" s="8" t="s">
        <v>6451</v>
      </c>
      <c r="AG550" s="8" t="s">
        <v>6452</v>
      </c>
      <c r="AH550" s="8" t="s">
        <v>6453</v>
      </c>
      <c r="AI550" s="8" t="s">
        <v>754</v>
      </c>
      <c r="AJ550" s="8" t="s">
        <v>5793</v>
      </c>
      <c r="AK550" s="12" t="s">
        <v>6454</v>
      </c>
      <c r="AL550" s="8" t="s">
        <v>214</v>
      </c>
      <c r="AM550" s="8"/>
      <c r="AN550" s="8"/>
      <c r="AO550" s="8"/>
      <c r="AP550" s="8"/>
      <c r="AQ550" s="8"/>
      <c r="AR550" s="8"/>
      <c r="AS550" s="8"/>
      <c r="AT550" s="8"/>
      <c r="AU550" s="8"/>
      <c r="AV550" s="8"/>
    </row>
    <row r="551" ht="15.75" customHeight="1">
      <c r="A551" s="8" t="s">
        <v>6455</v>
      </c>
      <c r="B551" s="9" t="s">
        <v>97</v>
      </c>
      <c r="C551" s="9" t="s">
        <v>97</v>
      </c>
      <c r="D551" s="8" t="s">
        <v>6456</v>
      </c>
      <c r="E551" s="8">
        <v>2.000204557E9</v>
      </c>
      <c r="F551" s="8" t="s">
        <v>6457</v>
      </c>
      <c r="G551" s="8" t="s">
        <v>6458</v>
      </c>
      <c r="H551" s="8" t="s">
        <v>32</v>
      </c>
      <c r="I551" s="8" t="s">
        <v>6459</v>
      </c>
      <c r="J551" s="8" t="s">
        <v>390</v>
      </c>
      <c r="K551" s="10"/>
      <c r="L551" s="10"/>
      <c r="M551" s="8" t="s">
        <v>32</v>
      </c>
      <c r="N551" s="8" t="s">
        <v>6460</v>
      </c>
      <c r="O551" s="8" t="s">
        <v>6461</v>
      </c>
      <c r="P551" s="8" t="s">
        <v>6462</v>
      </c>
      <c r="Q551" s="8" t="s">
        <v>6459</v>
      </c>
      <c r="R551" s="8" t="s">
        <v>6463</v>
      </c>
      <c r="S551" s="11" t="s">
        <v>1380</v>
      </c>
      <c r="T551" s="11" t="s">
        <v>1380</v>
      </c>
      <c r="U551" s="8"/>
      <c r="V551" s="8" t="s">
        <v>107</v>
      </c>
      <c r="W551" s="8" t="s">
        <v>108</v>
      </c>
      <c r="X551" s="8" t="s">
        <v>109</v>
      </c>
      <c r="Y551" s="8" t="s">
        <v>5789</v>
      </c>
      <c r="Z551" s="10"/>
      <c r="AA551" s="8" t="s">
        <v>6187</v>
      </c>
      <c r="AB551" s="8" t="s">
        <v>4715</v>
      </c>
      <c r="AC551" s="10"/>
      <c r="AD551" s="8" t="s">
        <v>5832</v>
      </c>
      <c r="AE551" s="8" t="s">
        <v>6464</v>
      </c>
      <c r="AF551" s="10"/>
      <c r="AG551" s="8" t="s">
        <v>6465</v>
      </c>
      <c r="AH551" s="8" t="s">
        <v>6466</v>
      </c>
      <c r="AI551" s="8" t="s">
        <v>754</v>
      </c>
      <c r="AJ551" s="8" t="s">
        <v>5793</v>
      </c>
      <c r="AK551" s="12" t="s">
        <v>6467</v>
      </c>
      <c r="AL551" s="8" t="s">
        <v>214</v>
      </c>
      <c r="AM551" s="8"/>
      <c r="AN551" s="8"/>
      <c r="AO551" s="8"/>
      <c r="AP551" s="8"/>
      <c r="AQ551" s="8"/>
      <c r="AR551" s="8"/>
      <c r="AS551" s="8"/>
      <c r="AT551" s="8"/>
      <c r="AU551" s="8"/>
      <c r="AV551" s="8"/>
    </row>
    <row r="552" ht="15.75" customHeight="1">
      <c r="A552" s="8" t="s">
        <v>6468</v>
      </c>
      <c r="B552" s="9" t="s">
        <v>97</v>
      </c>
      <c r="C552" s="9" t="s">
        <v>97</v>
      </c>
      <c r="D552" s="8" t="s">
        <v>6469</v>
      </c>
      <c r="E552" s="8">
        <v>2.000203568E9</v>
      </c>
      <c r="F552" s="8" t="s">
        <v>6470</v>
      </c>
      <c r="G552" s="8" t="s">
        <v>6471</v>
      </c>
      <c r="H552" s="8" t="s">
        <v>32</v>
      </c>
      <c r="I552" s="8" t="s">
        <v>6266</v>
      </c>
      <c r="J552" s="8" t="s">
        <v>390</v>
      </c>
      <c r="K552" s="10"/>
      <c r="L552" s="10"/>
      <c r="M552" s="8" t="s">
        <v>32</v>
      </c>
      <c r="N552" s="8" t="s">
        <v>6472</v>
      </c>
      <c r="O552" s="10"/>
      <c r="P552" s="10"/>
      <c r="Q552" s="8" t="s">
        <v>6266</v>
      </c>
      <c r="R552" s="10"/>
      <c r="S552" s="11" t="s">
        <v>6473</v>
      </c>
      <c r="T552" s="11" t="s">
        <v>6473</v>
      </c>
      <c r="U552" s="8"/>
      <c r="V552" s="8" t="s">
        <v>107</v>
      </c>
      <c r="W552" s="8" t="s">
        <v>108</v>
      </c>
      <c r="X552" s="8" t="s">
        <v>109</v>
      </c>
      <c r="Y552" s="8" t="s">
        <v>5858</v>
      </c>
      <c r="Z552" s="10"/>
      <c r="AA552" s="8" t="s">
        <v>5858</v>
      </c>
      <c r="AB552" s="8" t="s">
        <v>705</v>
      </c>
      <c r="AC552" s="8" t="s">
        <v>5974</v>
      </c>
      <c r="AD552" s="8" t="s">
        <v>6474</v>
      </c>
      <c r="AE552" s="8" t="s">
        <v>6475</v>
      </c>
      <c r="AF552" s="8" t="s">
        <v>6476</v>
      </c>
      <c r="AG552" s="8" t="s">
        <v>6477</v>
      </c>
      <c r="AH552" s="8" t="s">
        <v>6478</v>
      </c>
      <c r="AI552" s="8" t="s">
        <v>754</v>
      </c>
      <c r="AJ552" s="8" t="s">
        <v>5793</v>
      </c>
      <c r="AK552" s="12" t="s">
        <v>6479</v>
      </c>
      <c r="AL552" s="8" t="s">
        <v>214</v>
      </c>
      <c r="AM552" s="8"/>
      <c r="AN552" s="8"/>
      <c r="AO552" s="8"/>
      <c r="AP552" s="8"/>
      <c r="AQ552" s="8"/>
      <c r="AR552" s="8"/>
      <c r="AS552" s="8"/>
      <c r="AT552" s="8"/>
      <c r="AU552" s="8"/>
      <c r="AV552" s="8"/>
    </row>
    <row r="553" ht="15.75" customHeight="1">
      <c r="A553" s="8" t="s">
        <v>6480</v>
      </c>
      <c r="B553" s="9" t="s">
        <v>97</v>
      </c>
      <c r="C553" s="9" t="s">
        <v>97</v>
      </c>
      <c r="D553" s="8" t="s">
        <v>6481</v>
      </c>
      <c r="E553" s="8">
        <v>1.000201789E9</v>
      </c>
      <c r="F553" s="8" t="s">
        <v>6482</v>
      </c>
      <c r="G553" s="8" t="s">
        <v>6483</v>
      </c>
      <c r="H553" s="8" t="s">
        <v>32</v>
      </c>
      <c r="I553" s="8" t="s">
        <v>6484</v>
      </c>
      <c r="J553" s="8" t="s">
        <v>367</v>
      </c>
      <c r="K553" s="10"/>
      <c r="L553" s="10"/>
      <c r="M553" s="8" t="s">
        <v>32</v>
      </c>
      <c r="N553" s="8" t="s">
        <v>6485</v>
      </c>
      <c r="O553" s="8" t="s">
        <v>6481</v>
      </c>
      <c r="P553" s="8" t="s">
        <v>6486</v>
      </c>
      <c r="Q553" s="8" t="s">
        <v>6484</v>
      </c>
      <c r="R553" s="8" t="s">
        <v>6487</v>
      </c>
      <c r="S553" s="11" t="s">
        <v>6488</v>
      </c>
      <c r="T553" s="11" t="s">
        <v>6488</v>
      </c>
      <c r="U553" s="8"/>
      <c r="V553" s="8" t="s">
        <v>107</v>
      </c>
      <c r="W553" s="8" t="s">
        <v>108</v>
      </c>
      <c r="X553" s="8" t="s">
        <v>140</v>
      </c>
      <c r="Y553" s="8" t="s">
        <v>6489</v>
      </c>
      <c r="Z553" s="8" t="s">
        <v>4205</v>
      </c>
      <c r="AA553" s="8" t="s">
        <v>6490</v>
      </c>
      <c r="AB553" s="8" t="s">
        <v>628</v>
      </c>
      <c r="AC553" s="10"/>
      <c r="AD553" s="8" t="s">
        <v>5832</v>
      </c>
      <c r="AE553" s="8" t="s">
        <v>6491</v>
      </c>
      <c r="AF553" s="10"/>
      <c r="AG553" s="8" t="s">
        <v>6492</v>
      </c>
      <c r="AH553" s="8" t="s">
        <v>6493</v>
      </c>
      <c r="AI553" s="8" t="s">
        <v>754</v>
      </c>
      <c r="AJ553" s="8" t="s">
        <v>5793</v>
      </c>
      <c r="AK553" s="12" t="s">
        <v>6494</v>
      </c>
      <c r="AL553" s="8" t="s">
        <v>214</v>
      </c>
      <c r="AM553" s="8"/>
      <c r="AN553" s="8"/>
      <c r="AO553" s="8"/>
      <c r="AP553" s="8"/>
      <c r="AQ553" s="8"/>
      <c r="AR553" s="8"/>
      <c r="AS553" s="8"/>
      <c r="AT553" s="8"/>
      <c r="AU553" s="8"/>
      <c r="AV553" s="8"/>
    </row>
    <row r="554" ht="15.75" customHeight="1">
      <c r="A554" s="8" t="s">
        <v>6495</v>
      </c>
      <c r="B554" s="9" t="s">
        <v>97</v>
      </c>
      <c r="C554" s="9" t="s">
        <v>97</v>
      </c>
      <c r="D554" s="8" t="s">
        <v>6496</v>
      </c>
      <c r="E554" s="8">
        <v>2.000203335E9</v>
      </c>
      <c r="F554" s="8" t="s">
        <v>6497</v>
      </c>
      <c r="G554" s="8" t="s">
        <v>6498</v>
      </c>
      <c r="H554" s="8" t="s">
        <v>32</v>
      </c>
      <c r="I554" s="8" t="s">
        <v>6499</v>
      </c>
      <c r="J554" s="8" t="s">
        <v>390</v>
      </c>
      <c r="K554" s="10"/>
      <c r="L554" s="10"/>
      <c r="M554" s="8" t="s">
        <v>32</v>
      </c>
      <c r="N554" s="8" t="s">
        <v>6500</v>
      </c>
      <c r="O554" s="8" t="s">
        <v>6501</v>
      </c>
      <c r="P554" s="8" t="s">
        <v>6502</v>
      </c>
      <c r="Q554" s="8" t="s">
        <v>6499</v>
      </c>
      <c r="R554" s="8" t="s">
        <v>6503</v>
      </c>
      <c r="S554" s="11" t="s">
        <v>1194</v>
      </c>
      <c r="T554" s="11" t="s">
        <v>1194</v>
      </c>
      <c r="U554" s="10"/>
      <c r="V554" s="10"/>
      <c r="W554" s="8" t="s">
        <v>108</v>
      </c>
      <c r="X554" s="8" t="s">
        <v>109</v>
      </c>
      <c r="Y554" s="8" t="s">
        <v>5858</v>
      </c>
      <c r="Z554" s="10"/>
      <c r="AA554" s="8" t="s">
        <v>5858</v>
      </c>
      <c r="AB554" s="10"/>
      <c r="AC554" s="8" t="s">
        <v>749</v>
      </c>
      <c r="AD554" s="8" t="s">
        <v>5939</v>
      </c>
      <c r="AE554" s="8" t="s">
        <v>6504</v>
      </c>
      <c r="AF554" s="10"/>
      <c r="AG554" s="8" t="s">
        <v>6505</v>
      </c>
      <c r="AH554" s="8" t="s">
        <v>6506</v>
      </c>
      <c r="AI554" s="8" t="s">
        <v>754</v>
      </c>
      <c r="AJ554" s="8" t="s">
        <v>5793</v>
      </c>
      <c r="AK554" s="12" t="s">
        <v>6507</v>
      </c>
      <c r="AL554" s="8" t="s">
        <v>214</v>
      </c>
      <c r="AM554" s="8"/>
      <c r="AN554" s="8"/>
      <c r="AO554" s="8"/>
      <c r="AP554" s="8"/>
      <c r="AQ554" s="8"/>
      <c r="AR554" s="8"/>
      <c r="AS554" s="8"/>
      <c r="AT554" s="8"/>
      <c r="AU554" s="8"/>
      <c r="AV554" s="8"/>
    </row>
    <row r="555" ht="15.75" customHeight="1">
      <c r="A555" s="8" t="s">
        <v>6508</v>
      </c>
      <c r="B555" s="9" t="s">
        <v>97</v>
      </c>
      <c r="C555" s="9" t="s">
        <v>97</v>
      </c>
      <c r="D555" s="8" t="s">
        <v>6509</v>
      </c>
      <c r="E555" s="8">
        <v>2.000200358E9</v>
      </c>
      <c r="F555" s="8" t="s">
        <v>6510</v>
      </c>
      <c r="G555" s="8" t="s">
        <v>6511</v>
      </c>
      <c r="H555" s="8" t="s">
        <v>32</v>
      </c>
      <c r="I555" s="8" t="s">
        <v>6512</v>
      </c>
      <c r="J555" s="8" t="s">
        <v>390</v>
      </c>
      <c r="K555" s="10"/>
      <c r="L555" s="10"/>
      <c r="M555" s="8" t="s">
        <v>32</v>
      </c>
      <c r="N555" s="8" t="s">
        <v>6513</v>
      </c>
      <c r="O555" s="8" t="s">
        <v>6514</v>
      </c>
      <c r="P555" s="8" t="s">
        <v>6515</v>
      </c>
      <c r="Q555" s="8" t="s">
        <v>6512</v>
      </c>
      <c r="R555" s="8" t="s">
        <v>6516</v>
      </c>
      <c r="S555" s="11" t="s">
        <v>6517</v>
      </c>
      <c r="T555" s="11" t="s">
        <v>6517</v>
      </c>
      <c r="U555" s="10"/>
      <c r="V555" s="10"/>
      <c r="W555" s="8" t="s">
        <v>108</v>
      </c>
      <c r="X555" s="8" t="s">
        <v>109</v>
      </c>
      <c r="Y555" s="8" t="s">
        <v>6187</v>
      </c>
      <c r="Z555" s="10"/>
      <c r="AA555" s="8" t="s">
        <v>5789</v>
      </c>
      <c r="AB555" s="8" t="s">
        <v>705</v>
      </c>
      <c r="AC555" s="10"/>
      <c r="AD555" s="8" t="s">
        <v>5939</v>
      </c>
      <c r="AE555" s="8" t="s">
        <v>6518</v>
      </c>
      <c r="AF555" s="10"/>
      <c r="AG555" s="8" t="s">
        <v>6519</v>
      </c>
      <c r="AH555" s="8" t="s">
        <v>6520</v>
      </c>
      <c r="AI555" s="8" t="s">
        <v>754</v>
      </c>
      <c r="AJ555" s="8" t="s">
        <v>5793</v>
      </c>
      <c r="AK555" s="12" t="s">
        <v>6521</v>
      </c>
      <c r="AL555" s="8" t="s">
        <v>214</v>
      </c>
      <c r="AM555" s="8"/>
      <c r="AN555" s="8"/>
      <c r="AO555" s="8"/>
      <c r="AP555" s="8"/>
      <c r="AQ555" s="8"/>
      <c r="AR555" s="8"/>
      <c r="AS555" s="8"/>
      <c r="AT555" s="8"/>
      <c r="AU555" s="8"/>
      <c r="AV555" s="8"/>
    </row>
    <row r="556" ht="15.75" customHeight="1">
      <c r="A556" s="8" t="s">
        <v>6522</v>
      </c>
      <c r="B556" s="9" t="s">
        <v>97</v>
      </c>
      <c r="C556" s="9" t="s">
        <v>97</v>
      </c>
      <c r="D556" s="8" t="s">
        <v>6523</v>
      </c>
      <c r="E556" s="8">
        <v>2.00020358E9</v>
      </c>
      <c r="F556" s="8" t="s">
        <v>6524</v>
      </c>
      <c r="G556" s="8" t="s">
        <v>6525</v>
      </c>
      <c r="H556" s="8" t="s">
        <v>32</v>
      </c>
      <c r="I556" s="8" t="s">
        <v>6526</v>
      </c>
      <c r="J556" s="8" t="s">
        <v>390</v>
      </c>
      <c r="K556" s="10"/>
      <c r="L556" s="10"/>
      <c r="M556" s="8" t="s">
        <v>32</v>
      </c>
      <c r="N556" s="8" t="s">
        <v>6527</v>
      </c>
      <c r="O556" s="8" t="s">
        <v>6315</v>
      </c>
      <c r="P556" s="8" t="s">
        <v>6528</v>
      </c>
      <c r="Q556" s="8" t="s">
        <v>6526</v>
      </c>
      <c r="R556" s="8" t="s">
        <v>6317</v>
      </c>
      <c r="S556" s="11" t="s">
        <v>702</v>
      </c>
      <c r="T556" s="11" t="s">
        <v>702</v>
      </c>
      <c r="U556" s="8"/>
      <c r="V556" s="8" t="s">
        <v>107</v>
      </c>
      <c r="W556" s="8" t="s">
        <v>734</v>
      </c>
      <c r="X556" s="8" t="s">
        <v>109</v>
      </c>
      <c r="Y556" s="8" t="s">
        <v>5858</v>
      </c>
      <c r="Z556" s="10"/>
      <c r="AA556" s="8" t="s">
        <v>5858</v>
      </c>
      <c r="AB556" s="8" t="s">
        <v>6188</v>
      </c>
      <c r="AC556" s="8" t="s">
        <v>5974</v>
      </c>
      <c r="AD556" s="8" t="s">
        <v>5818</v>
      </c>
      <c r="AE556" s="8" t="s">
        <v>6529</v>
      </c>
      <c r="AF556" s="10"/>
      <c r="AG556" s="8" t="s">
        <v>6530</v>
      </c>
      <c r="AH556" s="8" t="s">
        <v>6531</v>
      </c>
      <c r="AI556" s="8" t="s">
        <v>754</v>
      </c>
      <c r="AJ556" s="8" t="s">
        <v>5793</v>
      </c>
      <c r="AK556" s="12" t="s">
        <v>6532</v>
      </c>
      <c r="AL556" s="8" t="s">
        <v>214</v>
      </c>
      <c r="AM556" s="8"/>
      <c r="AN556" s="8"/>
      <c r="AO556" s="8"/>
      <c r="AP556" s="8"/>
      <c r="AQ556" s="8"/>
      <c r="AR556" s="8"/>
      <c r="AS556" s="8"/>
      <c r="AT556" s="8"/>
      <c r="AU556" s="8"/>
      <c r="AV556" s="8"/>
    </row>
    <row r="557" ht="15.75" customHeight="1">
      <c r="A557" s="8" t="s">
        <v>6533</v>
      </c>
      <c r="B557" s="9" t="s">
        <v>97</v>
      </c>
      <c r="C557" s="9" t="s">
        <v>97</v>
      </c>
      <c r="D557" s="8" t="s">
        <v>6534</v>
      </c>
      <c r="E557" s="8">
        <v>2.000203346E9</v>
      </c>
      <c r="F557" s="8" t="s">
        <v>6535</v>
      </c>
      <c r="G557" s="8" t="s">
        <v>6536</v>
      </c>
      <c r="H557" s="8" t="s">
        <v>32</v>
      </c>
      <c r="I557" s="8" t="s">
        <v>6537</v>
      </c>
      <c r="J557" s="8" t="s">
        <v>390</v>
      </c>
      <c r="K557" s="10"/>
      <c r="L557" s="10"/>
      <c r="M557" s="8" t="s">
        <v>32</v>
      </c>
      <c r="N557" s="8" t="s">
        <v>6538</v>
      </c>
      <c r="O557" s="8" t="s">
        <v>6539</v>
      </c>
      <c r="P557" s="8" t="s">
        <v>6540</v>
      </c>
      <c r="Q557" s="8" t="s">
        <v>6537</v>
      </c>
      <c r="R557" s="8" t="s">
        <v>6377</v>
      </c>
      <c r="S557" s="11" t="s">
        <v>4996</v>
      </c>
      <c r="T557" s="11" t="s">
        <v>4996</v>
      </c>
      <c r="U557" s="8"/>
      <c r="V557" s="8" t="s">
        <v>107</v>
      </c>
      <c r="W557" s="8" t="s">
        <v>108</v>
      </c>
      <c r="X557" s="8" t="s">
        <v>109</v>
      </c>
      <c r="Y557" s="8" t="s">
        <v>5789</v>
      </c>
      <c r="Z557" s="10"/>
      <c r="AA557" s="8" t="s">
        <v>5843</v>
      </c>
      <c r="AB557" s="8" t="s">
        <v>705</v>
      </c>
      <c r="AC557" s="10"/>
      <c r="AD557" s="8" t="s">
        <v>5832</v>
      </c>
      <c r="AE557" s="8" t="s">
        <v>6541</v>
      </c>
      <c r="AF557" s="10"/>
      <c r="AG557" s="8" t="s">
        <v>6542</v>
      </c>
      <c r="AH557" s="8" t="s">
        <v>6543</v>
      </c>
      <c r="AI557" s="8" t="s">
        <v>754</v>
      </c>
      <c r="AJ557" s="8" t="s">
        <v>5793</v>
      </c>
      <c r="AK557" s="12" t="s">
        <v>6544</v>
      </c>
      <c r="AL557" s="8" t="s">
        <v>214</v>
      </c>
      <c r="AM557" s="8"/>
      <c r="AN557" s="8"/>
      <c r="AO557" s="8"/>
      <c r="AP557" s="8"/>
      <c r="AQ557" s="8"/>
      <c r="AR557" s="8"/>
      <c r="AS557" s="8"/>
      <c r="AT557" s="8"/>
      <c r="AU557" s="8"/>
      <c r="AV557" s="8"/>
    </row>
    <row r="558" ht="15.75" customHeight="1">
      <c r="A558" s="8" t="s">
        <v>6545</v>
      </c>
      <c r="B558" s="9" t="s">
        <v>97</v>
      </c>
      <c r="C558" s="9" t="s">
        <v>97</v>
      </c>
      <c r="D558" s="8" t="s">
        <v>6546</v>
      </c>
      <c r="E558" s="8">
        <v>2.005001626E9</v>
      </c>
      <c r="F558" s="8">
        <v>6.0001656E7</v>
      </c>
      <c r="G558" s="8" t="s">
        <v>6547</v>
      </c>
      <c r="H558" s="8" t="s">
        <v>32</v>
      </c>
      <c r="I558" s="8" t="s">
        <v>6548</v>
      </c>
      <c r="J558" s="8" t="s">
        <v>326</v>
      </c>
      <c r="K558" s="10"/>
      <c r="L558" s="10"/>
      <c r="M558" s="8" t="s">
        <v>32</v>
      </c>
      <c r="N558" s="8" t="s">
        <v>5947</v>
      </c>
      <c r="O558" s="8" t="s">
        <v>6549</v>
      </c>
      <c r="P558" s="8" t="s">
        <v>6550</v>
      </c>
      <c r="Q558" s="8" t="s">
        <v>6548</v>
      </c>
      <c r="R558" s="8" t="s">
        <v>6551</v>
      </c>
      <c r="S558" s="11" t="s">
        <v>6552</v>
      </c>
      <c r="T558" s="11" t="s">
        <v>6552</v>
      </c>
      <c r="U558" s="10"/>
      <c r="V558" s="10"/>
      <c r="W558" s="8" t="s">
        <v>108</v>
      </c>
      <c r="X558" s="8" t="s">
        <v>109</v>
      </c>
      <c r="Y558" s="8" t="s">
        <v>5858</v>
      </c>
      <c r="Z558" s="10"/>
      <c r="AA558" s="8" t="s">
        <v>5858</v>
      </c>
      <c r="AB558" s="8" t="s">
        <v>4715</v>
      </c>
      <c r="AC558" s="10"/>
      <c r="AD558" s="8" t="s">
        <v>6474</v>
      </c>
      <c r="AE558" s="10"/>
      <c r="AF558" s="10"/>
      <c r="AG558" s="8" t="s">
        <v>6553</v>
      </c>
      <c r="AH558" s="8" t="s">
        <v>6554</v>
      </c>
      <c r="AI558" s="8" t="s">
        <v>754</v>
      </c>
      <c r="AJ558" s="8" t="s">
        <v>5793</v>
      </c>
      <c r="AK558" s="12" t="s">
        <v>6555</v>
      </c>
      <c r="AL558" s="8" t="s">
        <v>214</v>
      </c>
      <c r="AM558" s="8"/>
      <c r="AN558" s="8"/>
      <c r="AO558" s="8"/>
      <c r="AP558" s="8"/>
      <c r="AQ558" s="8"/>
      <c r="AR558" s="8"/>
      <c r="AS558" s="8"/>
      <c r="AT558" s="8"/>
      <c r="AU558" s="8"/>
      <c r="AV558" s="8"/>
    </row>
    <row r="559" ht="15.75" customHeight="1">
      <c r="A559" s="8" t="s">
        <v>6556</v>
      </c>
      <c r="B559" s="9" t="s">
        <v>97</v>
      </c>
      <c r="C559" s="9" t="s">
        <v>97</v>
      </c>
      <c r="D559" s="8" t="s">
        <v>6557</v>
      </c>
      <c r="E559" s="8">
        <v>2.005001625E9</v>
      </c>
      <c r="F559" s="8">
        <v>6.0001655E7</v>
      </c>
      <c r="G559" s="8" t="s">
        <v>6558</v>
      </c>
      <c r="H559" s="8" t="s">
        <v>32</v>
      </c>
      <c r="I559" s="8" t="s">
        <v>6559</v>
      </c>
      <c r="J559" s="8" t="s">
        <v>390</v>
      </c>
      <c r="K559" s="10"/>
      <c r="L559" s="10"/>
      <c r="M559" s="8" t="s">
        <v>32</v>
      </c>
      <c r="N559" s="8" t="s">
        <v>5852</v>
      </c>
      <c r="O559" s="8" t="s">
        <v>6557</v>
      </c>
      <c r="P559" s="8" t="s">
        <v>5801</v>
      </c>
      <c r="Q559" s="8" t="s">
        <v>6559</v>
      </c>
      <c r="R559" s="8" t="s">
        <v>6560</v>
      </c>
      <c r="S559" s="11" t="s">
        <v>1182</v>
      </c>
      <c r="T559" s="11" t="s">
        <v>1182</v>
      </c>
      <c r="U559" s="8"/>
      <c r="V559" s="8" t="s">
        <v>107</v>
      </c>
      <c r="W559" s="8" t="s">
        <v>108</v>
      </c>
      <c r="X559" s="8" t="s">
        <v>109</v>
      </c>
      <c r="Y559" s="8" t="s">
        <v>6287</v>
      </c>
      <c r="Z559" s="10"/>
      <c r="AA559" s="8" t="s">
        <v>6288</v>
      </c>
      <c r="AB559" s="8" t="s">
        <v>211</v>
      </c>
      <c r="AC559" s="10"/>
      <c r="AD559" s="8" t="s">
        <v>6289</v>
      </c>
      <c r="AE559" s="10"/>
      <c r="AF559" s="10"/>
      <c r="AG559" s="8" t="s">
        <v>6561</v>
      </c>
      <c r="AH559" s="8" t="s">
        <v>6562</v>
      </c>
      <c r="AI559" s="8" t="s">
        <v>754</v>
      </c>
      <c r="AJ559" s="8" t="s">
        <v>5793</v>
      </c>
      <c r="AK559" s="12" t="s">
        <v>6563</v>
      </c>
      <c r="AL559" s="8" t="s">
        <v>214</v>
      </c>
      <c r="AM559" s="8"/>
      <c r="AN559" s="8"/>
      <c r="AO559" s="8"/>
      <c r="AP559" s="8"/>
      <c r="AQ559" s="8"/>
      <c r="AR559" s="8"/>
      <c r="AS559" s="8"/>
      <c r="AT559" s="8"/>
      <c r="AU559" s="8"/>
      <c r="AV559" s="8"/>
    </row>
    <row r="560" ht="15.75" customHeight="1">
      <c r="A560" s="8" t="s">
        <v>6564</v>
      </c>
      <c r="B560" s="9" t="s">
        <v>97</v>
      </c>
      <c r="C560" s="9" t="s">
        <v>97</v>
      </c>
      <c r="D560" s="8" t="s">
        <v>6565</v>
      </c>
      <c r="E560" s="8">
        <v>2.005001609E9</v>
      </c>
      <c r="F560" s="8">
        <v>6.0001639E7</v>
      </c>
      <c r="G560" s="8" t="s">
        <v>6566</v>
      </c>
      <c r="H560" s="8" t="s">
        <v>32</v>
      </c>
      <c r="I560" s="8" t="s">
        <v>6567</v>
      </c>
      <c r="J560" s="8" t="s">
        <v>326</v>
      </c>
      <c r="K560" s="10"/>
      <c r="L560" s="10"/>
      <c r="M560" s="8" t="s">
        <v>32</v>
      </c>
      <c r="N560" s="8" t="s">
        <v>6568</v>
      </c>
      <c r="O560" s="8" t="s">
        <v>6569</v>
      </c>
      <c r="P560" s="8" t="s">
        <v>6570</v>
      </c>
      <c r="Q560" s="8" t="s">
        <v>6567</v>
      </c>
      <c r="R560" s="8" t="s">
        <v>6571</v>
      </c>
      <c r="S560" s="11" t="s">
        <v>2166</v>
      </c>
      <c r="T560" s="11" t="s">
        <v>2166</v>
      </c>
      <c r="U560" s="10"/>
      <c r="V560" s="10"/>
      <c r="W560" s="8" t="s">
        <v>108</v>
      </c>
      <c r="X560" s="8" t="s">
        <v>140</v>
      </c>
      <c r="Y560" s="8" t="s">
        <v>6572</v>
      </c>
      <c r="Z560" s="10"/>
      <c r="AA560" s="8" t="s">
        <v>6573</v>
      </c>
      <c r="AB560" s="8" t="s">
        <v>748</v>
      </c>
      <c r="AC560" s="8" t="s">
        <v>5974</v>
      </c>
      <c r="AD560" s="8" t="s">
        <v>6574</v>
      </c>
      <c r="AE560" s="8" t="s">
        <v>6575</v>
      </c>
      <c r="AF560" s="10"/>
      <c r="AG560" s="10"/>
      <c r="AH560" s="8" t="s">
        <v>6576</v>
      </c>
      <c r="AI560" s="8" t="s">
        <v>754</v>
      </c>
      <c r="AJ560" s="8" t="s">
        <v>5793</v>
      </c>
      <c r="AK560" s="12" t="s">
        <v>6577</v>
      </c>
      <c r="AL560" s="8" t="s">
        <v>214</v>
      </c>
      <c r="AM560" s="8"/>
      <c r="AN560" s="8"/>
      <c r="AO560" s="8"/>
      <c r="AP560" s="8"/>
      <c r="AQ560" s="8"/>
      <c r="AR560" s="8"/>
      <c r="AS560" s="8"/>
      <c r="AT560" s="8"/>
      <c r="AU560" s="8"/>
      <c r="AV560" s="8"/>
    </row>
    <row r="561" ht="15.75" customHeight="1">
      <c r="A561" s="8" t="s">
        <v>6578</v>
      </c>
      <c r="B561" s="9" t="s">
        <v>97</v>
      </c>
      <c r="C561" s="9" t="s">
        <v>97</v>
      </c>
      <c r="D561" s="8" t="s">
        <v>6579</v>
      </c>
      <c r="E561" s="8">
        <v>2.005001595E9</v>
      </c>
      <c r="F561" s="8">
        <v>6.0001625E7</v>
      </c>
      <c r="G561" s="8" t="s">
        <v>6580</v>
      </c>
      <c r="H561" s="8" t="s">
        <v>32</v>
      </c>
      <c r="I561" s="8" t="s">
        <v>6548</v>
      </c>
      <c r="J561" s="8" t="s">
        <v>122</v>
      </c>
      <c r="K561" s="10"/>
      <c r="L561" s="10"/>
      <c r="M561" s="8" t="s">
        <v>32</v>
      </c>
      <c r="N561" s="8" t="s">
        <v>5947</v>
      </c>
      <c r="O561" s="8" t="s">
        <v>6581</v>
      </c>
      <c r="P561" s="8" t="s">
        <v>6582</v>
      </c>
      <c r="Q561" s="8" t="s">
        <v>6548</v>
      </c>
      <c r="R561" s="10"/>
      <c r="S561" s="11" t="s">
        <v>4379</v>
      </c>
      <c r="T561" s="11" t="s">
        <v>4379</v>
      </c>
      <c r="U561" s="10"/>
      <c r="V561" s="10"/>
      <c r="W561" s="8" t="s">
        <v>108</v>
      </c>
      <c r="X561" s="8" t="s">
        <v>140</v>
      </c>
      <c r="Y561" s="8" t="s">
        <v>6583</v>
      </c>
      <c r="Z561" s="10"/>
      <c r="AA561" s="10"/>
      <c r="AB561" s="8" t="s">
        <v>1715</v>
      </c>
      <c r="AC561" s="10"/>
      <c r="AD561" s="8" t="s">
        <v>6584</v>
      </c>
      <c r="AE561" s="8" t="s">
        <v>6585</v>
      </c>
      <c r="AF561" s="8" t="s">
        <v>6586</v>
      </c>
      <c r="AG561" s="10"/>
      <c r="AH561" s="8" t="s">
        <v>6587</v>
      </c>
      <c r="AI561" s="8" t="s">
        <v>754</v>
      </c>
      <c r="AJ561" s="8" t="s">
        <v>5793</v>
      </c>
      <c r="AK561" s="12" t="s">
        <v>6588</v>
      </c>
      <c r="AL561" s="8" t="s">
        <v>214</v>
      </c>
      <c r="AM561" s="8"/>
      <c r="AN561" s="8"/>
      <c r="AO561" s="8"/>
      <c r="AP561" s="8"/>
      <c r="AQ561" s="8"/>
      <c r="AR561" s="8"/>
      <c r="AS561" s="8"/>
      <c r="AT561" s="8"/>
      <c r="AU561" s="8"/>
      <c r="AV561" s="8"/>
    </row>
    <row r="562" ht="15.75" customHeight="1">
      <c r="A562" s="8" t="s">
        <v>6589</v>
      </c>
      <c r="B562" s="9" t="s">
        <v>97</v>
      </c>
      <c r="C562" s="9" t="s">
        <v>97</v>
      </c>
      <c r="D562" s="8" t="s">
        <v>6590</v>
      </c>
      <c r="E562" s="8">
        <v>2.005001594E9</v>
      </c>
      <c r="F562" s="8">
        <v>6.0001624E7</v>
      </c>
      <c r="G562" s="8" t="s">
        <v>6591</v>
      </c>
      <c r="H562" s="8" t="s">
        <v>32</v>
      </c>
      <c r="I562" s="8" t="s">
        <v>6548</v>
      </c>
      <c r="J562" s="8" t="s">
        <v>122</v>
      </c>
      <c r="K562" s="10"/>
      <c r="L562" s="10"/>
      <c r="M562" s="8" t="s">
        <v>32</v>
      </c>
      <c r="N562" s="8" t="s">
        <v>5947</v>
      </c>
      <c r="O562" s="8" t="s">
        <v>6592</v>
      </c>
      <c r="P562" s="8" t="s">
        <v>6593</v>
      </c>
      <c r="Q562" s="8" t="s">
        <v>6548</v>
      </c>
      <c r="R562" s="8" t="s">
        <v>6594</v>
      </c>
      <c r="S562" s="11" t="s">
        <v>4366</v>
      </c>
      <c r="T562" s="11" t="s">
        <v>4366</v>
      </c>
      <c r="U562" s="10"/>
      <c r="V562" s="10"/>
      <c r="W562" s="8" t="s">
        <v>108</v>
      </c>
      <c r="X562" s="8" t="s">
        <v>109</v>
      </c>
      <c r="Y562" s="8" t="s">
        <v>6255</v>
      </c>
      <c r="Z562" s="10"/>
      <c r="AA562" s="8" t="s">
        <v>5858</v>
      </c>
      <c r="AB562" s="8" t="s">
        <v>4715</v>
      </c>
      <c r="AC562" s="8" t="s">
        <v>5974</v>
      </c>
      <c r="AD562" s="8" t="s">
        <v>5818</v>
      </c>
      <c r="AE562" s="10"/>
      <c r="AF562" s="10"/>
      <c r="AG562" s="8" t="s">
        <v>6595</v>
      </c>
      <c r="AH562" s="8" t="s">
        <v>6596</v>
      </c>
      <c r="AI562" s="8" t="s">
        <v>754</v>
      </c>
      <c r="AJ562" s="8" t="s">
        <v>5793</v>
      </c>
      <c r="AK562" s="12" t="s">
        <v>6597</v>
      </c>
      <c r="AL562" s="8" t="s">
        <v>214</v>
      </c>
      <c r="AM562" s="8"/>
      <c r="AN562" s="8"/>
      <c r="AO562" s="8"/>
      <c r="AP562" s="8"/>
      <c r="AQ562" s="8"/>
      <c r="AR562" s="8"/>
      <c r="AS562" s="8"/>
      <c r="AT562" s="8"/>
      <c r="AU562" s="8"/>
      <c r="AV562" s="8"/>
    </row>
    <row r="563" ht="15.75" customHeight="1">
      <c r="A563" s="8" t="s">
        <v>6598</v>
      </c>
      <c r="B563" s="9" t="s">
        <v>97</v>
      </c>
      <c r="C563" s="9" t="s">
        <v>97</v>
      </c>
      <c r="D563" s="8" t="s">
        <v>6599</v>
      </c>
      <c r="E563" s="8">
        <v>2.005001593E9</v>
      </c>
      <c r="F563" s="8">
        <v>6.0001623E7</v>
      </c>
      <c r="G563" s="8" t="s">
        <v>6600</v>
      </c>
      <c r="H563" s="8" t="s">
        <v>32</v>
      </c>
      <c r="I563" s="8" t="s">
        <v>6548</v>
      </c>
      <c r="J563" s="8" t="s">
        <v>122</v>
      </c>
      <c r="K563" s="10"/>
      <c r="L563" s="10"/>
      <c r="M563" s="8" t="s">
        <v>32</v>
      </c>
      <c r="N563" s="8" t="s">
        <v>5947</v>
      </c>
      <c r="O563" s="8" t="s">
        <v>6601</v>
      </c>
      <c r="P563" s="8" t="s">
        <v>6602</v>
      </c>
      <c r="Q563" s="8" t="s">
        <v>6548</v>
      </c>
      <c r="R563" s="8" t="s">
        <v>6603</v>
      </c>
      <c r="S563" s="11" t="s">
        <v>4649</v>
      </c>
      <c r="T563" s="11" t="s">
        <v>4649</v>
      </c>
      <c r="U563" s="10"/>
      <c r="V563" s="10"/>
      <c r="W563" s="8" t="s">
        <v>108</v>
      </c>
      <c r="X563" s="8" t="s">
        <v>109</v>
      </c>
      <c r="Y563" s="8" t="s">
        <v>6604</v>
      </c>
      <c r="Z563" s="10"/>
      <c r="AA563" s="8" t="s">
        <v>5858</v>
      </c>
      <c r="AB563" s="8" t="s">
        <v>4715</v>
      </c>
      <c r="AC563" s="10"/>
      <c r="AD563" s="8" t="s">
        <v>5818</v>
      </c>
      <c r="AE563" s="10"/>
      <c r="AF563" s="8" t="s">
        <v>6605</v>
      </c>
      <c r="AG563" s="8" t="s">
        <v>6606</v>
      </c>
      <c r="AH563" s="8" t="s">
        <v>6607</v>
      </c>
      <c r="AI563" s="8" t="s">
        <v>754</v>
      </c>
      <c r="AJ563" s="8" t="s">
        <v>5793</v>
      </c>
      <c r="AK563" s="12" t="s">
        <v>6608</v>
      </c>
      <c r="AL563" s="8" t="s">
        <v>214</v>
      </c>
      <c r="AM563" s="8"/>
      <c r="AN563" s="8"/>
      <c r="AO563" s="8"/>
      <c r="AP563" s="8"/>
      <c r="AQ563" s="8"/>
      <c r="AR563" s="8"/>
      <c r="AS563" s="8"/>
      <c r="AT563" s="8"/>
      <c r="AU563" s="8"/>
      <c r="AV563" s="8"/>
    </row>
    <row r="564" ht="15.75" customHeight="1">
      <c r="A564" s="8" t="s">
        <v>6609</v>
      </c>
      <c r="B564" s="9" t="s">
        <v>97</v>
      </c>
      <c r="C564" s="9" t="s">
        <v>97</v>
      </c>
      <c r="D564" s="8" t="s">
        <v>6610</v>
      </c>
      <c r="E564" s="8">
        <v>2.005001596E9</v>
      </c>
      <c r="F564" s="8">
        <v>6.0001626E7</v>
      </c>
      <c r="G564" s="8" t="s">
        <v>6611</v>
      </c>
      <c r="H564" s="8" t="s">
        <v>32</v>
      </c>
      <c r="I564" s="8" t="s">
        <v>6612</v>
      </c>
      <c r="J564" s="8" t="s">
        <v>102</v>
      </c>
      <c r="K564" s="10"/>
      <c r="L564" s="10"/>
      <c r="M564" s="8" t="s">
        <v>32</v>
      </c>
      <c r="N564" s="8" t="s">
        <v>5935</v>
      </c>
      <c r="O564" s="8" t="s">
        <v>6613</v>
      </c>
      <c r="P564" s="8" t="s">
        <v>6614</v>
      </c>
      <c r="Q564" s="8" t="s">
        <v>6612</v>
      </c>
      <c r="R564" s="8" t="s">
        <v>6615</v>
      </c>
      <c r="S564" s="11" t="s">
        <v>2672</v>
      </c>
      <c r="T564" s="11" t="s">
        <v>2672</v>
      </c>
      <c r="U564" s="10"/>
      <c r="V564" s="10"/>
      <c r="W564" s="8" t="s">
        <v>108</v>
      </c>
      <c r="X564" s="8" t="s">
        <v>109</v>
      </c>
      <c r="Y564" s="8" t="s">
        <v>6616</v>
      </c>
      <c r="Z564" s="8" t="s">
        <v>1060</v>
      </c>
      <c r="AA564" s="8" t="s">
        <v>5858</v>
      </c>
      <c r="AB564" s="8" t="s">
        <v>4715</v>
      </c>
      <c r="AC564" s="10"/>
      <c r="AD564" s="8" t="s">
        <v>6617</v>
      </c>
      <c r="AE564" s="10"/>
      <c r="AF564" s="10"/>
      <c r="AG564" s="8" t="s">
        <v>6618</v>
      </c>
      <c r="AH564" s="8" t="s">
        <v>6619</v>
      </c>
      <c r="AI564" s="8" t="s">
        <v>754</v>
      </c>
      <c r="AJ564" s="8" t="s">
        <v>5793</v>
      </c>
      <c r="AK564" s="12" t="s">
        <v>6620</v>
      </c>
      <c r="AL564" s="8" t="s">
        <v>214</v>
      </c>
      <c r="AM564" s="8"/>
      <c r="AN564" s="8"/>
      <c r="AO564" s="8"/>
      <c r="AP564" s="8"/>
      <c r="AQ564" s="8"/>
      <c r="AR564" s="8"/>
      <c r="AS564" s="8"/>
      <c r="AT564" s="8"/>
      <c r="AU564" s="8"/>
      <c r="AV564" s="8"/>
    </row>
    <row r="565" ht="15.75" customHeight="1">
      <c r="A565" s="8" t="s">
        <v>6621</v>
      </c>
      <c r="B565" s="9" t="s">
        <v>97</v>
      </c>
      <c r="C565" s="9" t="s">
        <v>97</v>
      </c>
      <c r="D565" s="8" t="s">
        <v>6622</v>
      </c>
      <c r="E565" s="8">
        <v>2.005001587E9</v>
      </c>
      <c r="F565" s="8">
        <v>6.0001617E7</v>
      </c>
      <c r="G565" s="8" t="s">
        <v>6623</v>
      </c>
      <c r="H565" s="8" t="s">
        <v>32</v>
      </c>
      <c r="I565" s="8" t="s">
        <v>6624</v>
      </c>
      <c r="J565" s="8" t="s">
        <v>760</v>
      </c>
      <c r="K565" s="10"/>
      <c r="L565" s="10"/>
      <c r="M565" s="8" t="s">
        <v>32</v>
      </c>
      <c r="N565" s="8" t="s">
        <v>6625</v>
      </c>
      <c r="O565" s="8" t="s">
        <v>6626</v>
      </c>
      <c r="P565" s="8" t="s">
        <v>6627</v>
      </c>
      <c r="Q565" s="8" t="s">
        <v>6624</v>
      </c>
      <c r="R565" s="8" t="s">
        <v>6628</v>
      </c>
      <c r="S565" s="11" t="s">
        <v>4649</v>
      </c>
      <c r="T565" s="11" t="s">
        <v>4649</v>
      </c>
      <c r="U565" s="10"/>
      <c r="V565" s="10"/>
      <c r="W565" s="8" t="s">
        <v>108</v>
      </c>
      <c r="X565" s="8" t="s">
        <v>109</v>
      </c>
      <c r="Y565" s="8" t="s">
        <v>6629</v>
      </c>
      <c r="Z565" s="8" t="s">
        <v>1060</v>
      </c>
      <c r="AA565" s="8" t="s">
        <v>6118</v>
      </c>
      <c r="AB565" s="8" t="s">
        <v>4715</v>
      </c>
      <c r="AC565" s="8" t="s">
        <v>5974</v>
      </c>
      <c r="AD565" s="8" t="s">
        <v>6630</v>
      </c>
      <c r="AE565" s="10"/>
      <c r="AF565" s="10"/>
      <c r="AG565" s="8" t="s">
        <v>6631</v>
      </c>
      <c r="AH565" s="8" t="s">
        <v>6632</v>
      </c>
      <c r="AI565" s="8" t="s">
        <v>754</v>
      </c>
      <c r="AJ565" s="8" t="s">
        <v>5793</v>
      </c>
      <c r="AK565" s="12" t="s">
        <v>6633</v>
      </c>
      <c r="AL565" s="8" t="s">
        <v>214</v>
      </c>
      <c r="AM565" s="8"/>
      <c r="AN565" s="8"/>
      <c r="AO565" s="8"/>
      <c r="AP565" s="8"/>
      <c r="AQ565" s="8"/>
      <c r="AR565" s="8"/>
      <c r="AS565" s="8"/>
      <c r="AT565" s="8"/>
      <c r="AU565" s="8"/>
      <c r="AV565" s="8"/>
    </row>
    <row r="566" ht="15.75" customHeight="1">
      <c r="A566" s="8" t="s">
        <v>6634</v>
      </c>
      <c r="B566" s="9" t="s">
        <v>97</v>
      </c>
      <c r="C566" s="9" t="s">
        <v>97</v>
      </c>
      <c r="D566" s="8" t="s">
        <v>6635</v>
      </c>
      <c r="E566" s="8">
        <v>1.005001601E9</v>
      </c>
      <c r="F566" s="8">
        <v>5.0001601E7</v>
      </c>
      <c r="G566" s="8" t="s">
        <v>6636</v>
      </c>
      <c r="H566" s="8" t="s">
        <v>32</v>
      </c>
      <c r="I566" s="8" t="s">
        <v>6637</v>
      </c>
      <c r="J566" s="8" t="s">
        <v>102</v>
      </c>
      <c r="K566" s="10"/>
      <c r="L566" s="10"/>
      <c r="M566" s="8" t="s">
        <v>32</v>
      </c>
      <c r="N566" s="8" t="s">
        <v>6638</v>
      </c>
      <c r="O566" s="8" t="s">
        <v>6639</v>
      </c>
      <c r="P566" s="8" t="s">
        <v>6640</v>
      </c>
      <c r="Q566" s="8" t="s">
        <v>6637</v>
      </c>
      <c r="R566" s="8" t="s">
        <v>6641</v>
      </c>
      <c r="S566" s="11" t="s">
        <v>6642</v>
      </c>
      <c r="T566" s="11" t="s">
        <v>6642</v>
      </c>
      <c r="U566" s="10"/>
      <c r="V566" s="10"/>
      <c r="W566" s="8" t="s">
        <v>108</v>
      </c>
      <c r="X566" s="8" t="s">
        <v>109</v>
      </c>
      <c r="Y566" s="8" t="s">
        <v>5858</v>
      </c>
      <c r="Z566" s="10"/>
      <c r="AA566" s="8" t="s">
        <v>6643</v>
      </c>
      <c r="AB566" s="8" t="s">
        <v>1715</v>
      </c>
      <c r="AC566" s="10"/>
      <c r="AD566" s="8" t="s">
        <v>5818</v>
      </c>
      <c r="AE566" s="8" t="s">
        <v>6644</v>
      </c>
      <c r="AF566" s="10"/>
      <c r="AG566" s="8" t="s">
        <v>6645</v>
      </c>
      <c r="AH566" s="8" t="s">
        <v>6646</v>
      </c>
      <c r="AI566" s="8" t="s">
        <v>754</v>
      </c>
      <c r="AJ566" s="8" t="s">
        <v>5793</v>
      </c>
      <c r="AK566" s="12" t="s">
        <v>6647</v>
      </c>
      <c r="AL566" s="8" t="s">
        <v>214</v>
      </c>
      <c r="AM566" s="8"/>
      <c r="AN566" s="8"/>
      <c r="AO566" s="8"/>
      <c r="AP566" s="8"/>
      <c r="AQ566" s="8"/>
      <c r="AR566" s="8"/>
      <c r="AS566" s="8"/>
      <c r="AT566" s="8"/>
      <c r="AU566" s="8"/>
      <c r="AV566" s="8"/>
    </row>
    <row r="567" ht="15.75" customHeight="1">
      <c r="A567" s="8" t="s">
        <v>6648</v>
      </c>
      <c r="B567" s="9" t="s">
        <v>97</v>
      </c>
      <c r="C567" s="9" t="s">
        <v>97</v>
      </c>
      <c r="D567" s="8" t="s">
        <v>6649</v>
      </c>
      <c r="E567" s="8">
        <v>1.005001597E9</v>
      </c>
      <c r="F567" s="8">
        <v>5.0001597E7</v>
      </c>
      <c r="G567" s="8" t="s">
        <v>6650</v>
      </c>
      <c r="H567" s="8" t="s">
        <v>32</v>
      </c>
      <c r="I567" s="8" t="s">
        <v>6637</v>
      </c>
      <c r="J567" s="8" t="s">
        <v>102</v>
      </c>
      <c r="K567" s="10"/>
      <c r="L567" s="10"/>
      <c r="M567" s="8" t="s">
        <v>32</v>
      </c>
      <c r="N567" s="8" t="s">
        <v>6638</v>
      </c>
      <c r="O567" s="8" t="s">
        <v>6651</v>
      </c>
      <c r="P567" s="8" t="s">
        <v>6652</v>
      </c>
      <c r="Q567" s="8" t="s">
        <v>6637</v>
      </c>
      <c r="R567" s="8" t="s">
        <v>6653</v>
      </c>
      <c r="S567" s="11" t="s">
        <v>6654</v>
      </c>
      <c r="T567" s="11" t="s">
        <v>6654</v>
      </c>
      <c r="U567" s="8"/>
      <c r="V567" s="8" t="s">
        <v>107</v>
      </c>
      <c r="W567" s="8" t="s">
        <v>734</v>
      </c>
      <c r="X567" s="8" t="s">
        <v>109</v>
      </c>
      <c r="Y567" s="8" t="s">
        <v>5858</v>
      </c>
      <c r="Z567" s="10"/>
      <c r="AA567" s="8" t="s">
        <v>5816</v>
      </c>
      <c r="AB567" s="8" t="s">
        <v>6188</v>
      </c>
      <c r="AC567" s="8" t="s">
        <v>5974</v>
      </c>
      <c r="AD567" s="8" t="s">
        <v>5832</v>
      </c>
      <c r="AE567" s="8" t="s">
        <v>6655</v>
      </c>
      <c r="AF567" s="10"/>
      <c r="AG567" s="8" t="s">
        <v>6656</v>
      </c>
      <c r="AH567" s="8" t="s">
        <v>6657</v>
      </c>
      <c r="AI567" s="8" t="s">
        <v>754</v>
      </c>
      <c r="AJ567" s="8" t="s">
        <v>5793</v>
      </c>
      <c r="AK567" s="12" t="s">
        <v>6658</v>
      </c>
      <c r="AL567" s="8" t="s">
        <v>214</v>
      </c>
      <c r="AM567" s="8"/>
      <c r="AN567" s="8"/>
      <c r="AO567" s="8"/>
      <c r="AP567" s="8"/>
      <c r="AQ567" s="8"/>
      <c r="AR567" s="8"/>
      <c r="AS567" s="8"/>
      <c r="AT567" s="8"/>
      <c r="AU567" s="8"/>
      <c r="AV567" s="8"/>
    </row>
    <row r="568" ht="15.75" customHeight="1">
      <c r="A568" s="8" t="s">
        <v>6659</v>
      </c>
      <c r="B568" s="9" t="s">
        <v>97</v>
      </c>
      <c r="C568" s="9" t="s">
        <v>97</v>
      </c>
      <c r="D568" s="8" t="s">
        <v>6660</v>
      </c>
      <c r="E568" s="8">
        <v>2.005001579E9</v>
      </c>
      <c r="F568" s="8">
        <v>6.0001609E7</v>
      </c>
      <c r="G568" s="8" t="s">
        <v>6661</v>
      </c>
      <c r="H568" s="8" t="s">
        <v>32</v>
      </c>
      <c r="I568" s="8" t="s">
        <v>6662</v>
      </c>
      <c r="J568" s="8" t="s">
        <v>102</v>
      </c>
      <c r="K568" s="10"/>
      <c r="L568" s="10"/>
      <c r="M568" s="8" t="s">
        <v>32</v>
      </c>
      <c r="N568" s="8" t="s">
        <v>6663</v>
      </c>
      <c r="O568" s="8" t="s">
        <v>6660</v>
      </c>
      <c r="P568" s="8" t="s">
        <v>6664</v>
      </c>
      <c r="Q568" s="8" t="s">
        <v>6662</v>
      </c>
      <c r="R568" s="8" t="s">
        <v>6665</v>
      </c>
      <c r="S568" s="11" t="s">
        <v>1841</v>
      </c>
      <c r="T568" s="11" t="s">
        <v>1841</v>
      </c>
      <c r="U568" s="8"/>
      <c r="V568" s="8" t="s">
        <v>107</v>
      </c>
      <c r="W568" s="8" t="s">
        <v>108</v>
      </c>
      <c r="X568" s="8" t="s">
        <v>109</v>
      </c>
      <c r="Y568" s="8" t="s">
        <v>5789</v>
      </c>
      <c r="Z568" s="10"/>
      <c r="AA568" s="8" t="s">
        <v>5843</v>
      </c>
      <c r="AB568" s="8" t="s">
        <v>4715</v>
      </c>
      <c r="AC568" s="8" t="s">
        <v>749</v>
      </c>
      <c r="AD568" s="8" t="s">
        <v>5832</v>
      </c>
      <c r="AE568" s="10"/>
      <c r="AF568" s="8" t="s">
        <v>6666</v>
      </c>
      <c r="AG568" s="8" t="s">
        <v>6667</v>
      </c>
      <c r="AH568" s="8" t="s">
        <v>6668</v>
      </c>
      <c r="AI568" s="8" t="s">
        <v>754</v>
      </c>
      <c r="AJ568" s="8" t="s">
        <v>5793</v>
      </c>
      <c r="AK568" s="12" t="s">
        <v>6669</v>
      </c>
      <c r="AL568" s="8" t="s">
        <v>214</v>
      </c>
      <c r="AM568" s="8"/>
      <c r="AN568" s="8"/>
      <c r="AO568" s="8"/>
      <c r="AP568" s="8"/>
      <c r="AQ568" s="8"/>
      <c r="AR568" s="8"/>
      <c r="AS568" s="8"/>
      <c r="AT568" s="8"/>
      <c r="AU568" s="8"/>
      <c r="AV568" s="8"/>
    </row>
    <row r="569" ht="15.75" customHeight="1">
      <c r="A569" s="8" t="s">
        <v>6670</v>
      </c>
      <c r="B569" s="9" t="s">
        <v>97</v>
      </c>
      <c r="C569" s="9" t="s">
        <v>97</v>
      </c>
      <c r="D569" s="8" t="s">
        <v>6671</v>
      </c>
      <c r="E569" s="8">
        <v>2.005001578E9</v>
      </c>
      <c r="F569" s="8">
        <v>6.0001608E7</v>
      </c>
      <c r="G569" s="8" t="s">
        <v>6672</v>
      </c>
      <c r="H569" s="8" t="s">
        <v>32</v>
      </c>
      <c r="I569" s="8" t="s">
        <v>6673</v>
      </c>
      <c r="J569" s="8" t="s">
        <v>102</v>
      </c>
      <c r="K569" s="10"/>
      <c r="L569" s="10"/>
      <c r="M569" s="8" t="s">
        <v>32</v>
      </c>
      <c r="N569" s="8" t="s">
        <v>6663</v>
      </c>
      <c r="O569" s="8" t="s">
        <v>6674</v>
      </c>
      <c r="P569" s="8" t="s">
        <v>6675</v>
      </c>
      <c r="Q569" s="8" t="s">
        <v>6673</v>
      </c>
      <c r="R569" s="8" t="s">
        <v>6676</v>
      </c>
      <c r="S569" s="11" t="s">
        <v>1160</v>
      </c>
      <c r="T569" s="11" t="s">
        <v>1160</v>
      </c>
      <c r="U569" s="8"/>
      <c r="V569" s="8" t="s">
        <v>107</v>
      </c>
      <c r="W569" s="8" t="s">
        <v>108</v>
      </c>
      <c r="X569" s="8" t="s">
        <v>109</v>
      </c>
      <c r="Y569" s="8" t="s">
        <v>5789</v>
      </c>
      <c r="Z569" s="10"/>
      <c r="AA569" s="8" t="s">
        <v>5843</v>
      </c>
      <c r="AB569" s="8" t="s">
        <v>705</v>
      </c>
      <c r="AC569" s="10"/>
      <c r="AD569" s="8" t="s">
        <v>5832</v>
      </c>
      <c r="AE569" s="10"/>
      <c r="AF569" s="8" t="s">
        <v>6677</v>
      </c>
      <c r="AG569" s="8" t="s">
        <v>6678</v>
      </c>
      <c r="AH569" s="8" t="s">
        <v>6679</v>
      </c>
      <c r="AI569" s="8" t="s">
        <v>754</v>
      </c>
      <c r="AJ569" s="8" t="s">
        <v>5793</v>
      </c>
      <c r="AK569" s="12" t="s">
        <v>6680</v>
      </c>
      <c r="AL569" s="8" t="s">
        <v>214</v>
      </c>
      <c r="AM569" s="8"/>
      <c r="AN569" s="8"/>
      <c r="AO569" s="8"/>
      <c r="AP569" s="8"/>
      <c r="AQ569" s="8"/>
      <c r="AR569" s="8"/>
      <c r="AS569" s="8"/>
      <c r="AT569" s="8"/>
      <c r="AU569" s="8"/>
      <c r="AV569" s="8"/>
    </row>
    <row r="570" ht="15.75" customHeight="1">
      <c r="A570" s="8" t="s">
        <v>6681</v>
      </c>
      <c r="B570" s="9" t="s">
        <v>97</v>
      </c>
      <c r="C570" s="9" t="s">
        <v>97</v>
      </c>
      <c r="D570" s="8" t="s">
        <v>6682</v>
      </c>
      <c r="E570" s="8">
        <v>2.005001575E9</v>
      </c>
      <c r="F570" s="8">
        <v>6.0001605E7</v>
      </c>
      <c r="G570" s="8" t="s">
        <v>6683</v>
      </c>
      <c r="H570" s="8" t="s">
        <v>32</v>
      </c>
      <c r="I570" s="8" t="s">
        <v>6548</v>
      </c>
      <c r="J570" s="8" t="s">
        <v>122</v>
      </c>
      <c r="K570" s="10"/>
      <c r="L570" s="10"/>
      <c r="M570" s="8" t="s">
        <v>32</v>
      </c>
      <c r="N570" s="8" t="s">
        <v>5947</v>
      </c>
      <c r="O570" s="8" t="s">
        <v>6682</v>
      </c>
      <c r="P570" s="8" t="s">
        <v>6684</v>
      </c>
      <c r="Q570" s="8" t="s">
        <v>6548</v>
      </c>
      <c r="R570" s="8" t="s">
        <v>6685</v>
      </c>
      <c r="S570" s="11" t="s">
        <v>6686</v>
      </c>
      <c r="T570" s="11" t="s">
        <v>6686</v>
      </c>
      <c r="U570" s="10"/>
      <c r="V570" s="10"/>
      <c r="W570" s="8" t="s">
        <v>108</v>
      </c>
      <c r="X570" s="8" t="s">
        <v>109</v>
      </c>
      <c r="Y570" s="8" t="s">
        <v>5789</v>
      </c>
      <c r="Z570" s="8" t="s">
        <v>1060</v>
      </c>
      <c r="AA570" s="8" t="s">
        <v>5858</v>
      </c>
      <c r="AB570" s="8" t="s">
        <v>492</v>
      </c>
      <c r="AC570" s="10"/>
      <c r="AD570" s="8" t="s">
        <v>5818</v>
      </c>
      <c r="AE570" s="10"/>
      <c r="AF570" s="10"/>
      <c r="AG570" s="8" t="s">
        <v>6687</v>
      </c>
      <c r="AH570" s="8" t="s">
        <v>6688</v>
      </c>
      <c r="AI570" s="8" t="s">
        <v>754</v>
      </c>
      <c r="AJ570" s="8" t="s">
        <v>5793</v>
      </c>
      <c r="AK570" s="12" t="s">
        <v>6689</v>
      </c>
      <c r="AL570" s="8" t="s">
        <v>214</v>
      </c>
      <c r="AM570" s="8"/>
      <c r="AN570" s="8"/>
      <c r="AO570" s="8"/>
      <c r="AP570" s="8"/>
      <c r="AQ570" s="8"/>
      <c r="AR570" s="8"/>
      <c r="AS570" s="8"/>
      <c r="AT570" s="8"/>
      <c r="AU570" s="8"/>
      <c r="AV570" s="8"/>
    </row>
    <row r="571" ht="15.75" customHeight="1">
      <c r="A571" s="8" t="s">
        <v>6690</v>
      </c>
      <c r="B571" s="9" t="s">
        <v>97</v>
      </c>
      <c r="C571" s="9" t="s">
        <v>97</v>
      </c>
      <c r="D571" s="8" t="s">
        <v>6691</v>
      </c>
      <c r="E571" s="8">
        <v>2.005001402E9</v>
      </c>
      <c r="F571" s="8">
        <v>6.0001432E7</v>
      </c>
      <c r="G571" s="8" t="s">
        <v>6692</v>
      </c>
      <c r="H571" s="8" t="s">
        <v>32</v>
      </c>
      <c r="I571" s="8" t="s">
        <v>6559</v>
      </c>
      <c r="J571" s="8" t="s">
        <v>102</v>
      </c>
      <c r="K571" s="10"/>
      <c r="L571" s="10"/>
      <c r="M571" s="8" t="s">
        <v>32</v>
      </c>
      <c r="N571" s="8" t="s">
        <v>5852</v>
      </c>
      <c r="O571" s="10"/>
      <c r="P571" s="10"/>
      <c r="Q571" s="8" t="s">
        <v>6559</v>
      </c>
      <c r="R571" s="10"/>
      <c r="S571" s="11" t="s">
        <v>6693</v>
      </c>
      <c r="T571" s="11" t="s">
        <v>6693</v>
      </c>
      <c r="U571" s="8"/>
      <c r="V571" s="8" t="s">
        <v>107</v>
      </c>
      <c r="W571" s="8" t="s">
        <v>734</v>
      </c>
      <c r="X571" s="8" t="s">
        <v>109</v>
      </c>
      <c r="Y571" s="8" t="s">
        <v>5789</v>
      </c>
      <c r="Z571" s="8" t="s">
        <v>1060</v>
      </c>
      <c r="AA571" s="8" t="s">
        <v>5858</v>
      </c>
      <c r="AB571" s="8" t="s">
        <v>2313</v>
      </c>
      <c r="AC571" s="10"/>
      <c r="AD571" s="8" t="s">
        <v>5790</v>
      </c>
      <c r="AE571" s="8" t="s">
        <v>6694</v>
      </c>
      <c r="AF571" s="10"/>
      <c r="AG571" s="8" t="s">
        <v>6695</v>
      </c>
      <c r="AH571" s="8" t="s">
        <v>6696</v>
      </c>
      <c r="AI571" s="8" t="s">
        <v>754</v>
      </c>
      <c r="AJ571" s="8" t="s">
        <v>5793</v>
      </c>
      <c r="AK571" s="12" t="s">
        <v>6697</v>
      </c>
      <c r="AL571" s="8" t="s">
        <v>214</v>
      </c>
      <c r="AM571" s="8"/>
      <c r="AN571" s="8"/>
      <c r="AO571" s="8"/>
      <c r="AP571" s="8"/>
      <c r="AQ571" s="8"/>
      <c r="AR571" s="8"/>
      <c r="AS571" s="8"/>
      <c r="AT571" s="8"/>
      <c r="AU571" s="8"/>
      <c r="AV571" s="8"/>
    </row>
    <row r="572" ht="15.75" customHeight="1">
      <c r="A572" s="8" t="s">
        <v>6698</v>
      </c>
      <c r="B572" s="9" t="s">
        <v>97</v>
      </c>
      <c r="C572" s="9" t="s">
        <v>97</v>
      </c>
      <c r="D572" s="8" t="s">
        <v>6699</v>
      </c>
      <c r="E572" s="8">
        <v>2.005001572E9</v>
      </c>
      <c r="F572" s="8">
        <v>6.0001602E7</v>
      </c>
      <c r="G572" s="8" t="s">
        <v>6700</v>
      </c>
      <c r="H572" s="8" t="s">
        <v>32</v>
      </c>
      <c r="I572" s="8" t="s">
        <v>6701</v>
      </c>
      <c r="J572" s="8" t="s">
        <v>390</v>
      </c>
      <c r="K572" s="10"/>
      <c r="L572" s="10"/>
      <c r="M572" s="8" t="s">
        <v>32</v>
      </c>
      <c r="N572" s="8" t="s">
        <v>6702</v>
      </c>
      <c r="O572" s="8" t="s">
        <v>6699</v>
      </c>
      <c r="P572" s="8" t="s">
        <v>6703</v>
      </c>
      <c r="Q572" s="8" t="s">
        <v>6701</v>
      </c>
      <c r="R572" s="8" t="s">
        <v>6704</v>
      </c>
      <c r="S572" s="11" t="s">
        <v>3339</v>
      </c>
      <c r="T572" s="11" t="s">
        <v>3339</v>
      </c>
      <c r="U572" s="8"/>
      <c r="V572" s="8" t="s">
        <v>107</v>
      </c>
      <c r="W572" s="8" t="s">
        <v>108</v>
      </c>
      <c r="X572" s="8" t="s">
        <v>109</v>
      </c>
      <c r="Y572" s="8" t="s">
        <v>5789</v>
      </c>
      <c r="Z572" s="10"/>
      <c r="AA572" s="8" t="s">
        <v>5843</v>
      </c>
      <c r="AB572" s="8" t="s">
        <v>1715</v>
      </c>
      <c r="AC572" s="10"/>
      <c r="AD572" s="8" t="s">
        <v>5832</v>
      </c>
      <c r="AE572" s="10"/>
      <c r="AF572" s="10"/>
      <c r="AG572" s="8" t="s">
        <v>6705</v>
      </c>
      <c r="AH572" s="8" t="s">
        <v>6706</v>
      </c>
      <c r="AI572" s="8" t="s">
        <v>754</v>
      </c>
      <c r="AJ572" s="8" t="s">
        <v>5793</v>
      </c>
      <c r="AK572" s="12" t="s">
        <v>6707</v>
      </c>
      <c r="AL572" s="8" t="s">
        <v>214</v>
      </c>
      <c r="AM572" s="8"/>
      <c r="AN572" s="8"/>
      <c r="AO572" s="8"/>
      <c r="AP572" s="8"/>
      <c r="AQ572" s="8"/>
      <c r="AR572" s="8"/>
      <c r="AS572" s="8"/>
      <c r="AT572" s="8"/>
      <c r="AU572" s="8"/>
      <c r="AV572" s="8"/>
    </row>
    <row r="573" ht="15.75" customHeight="1">
      <c r="A573" s="8" t="s">
        <v>6708</v>
      </c>
      <c r="B573" s="9" t="s">
        <v>97</v>
      </c>
      <c r="C573" s="9" t="s">
        <v>97</v>
      </c>
      <c r="D573" s="8" t="s">
        <v>6709</v>
      </c>
      <c r="E573" s="8">
        <v>2.005001454E9</v>
      </c>
      <c r="F573" s="8">
        <v>6.0001484E7</v>
      </c>
      <c r="G573" s="8" t="s">
        <v>6710</v>
      </c>
      <c r="H573" s="8" t="s">
        <v>32</v>
      </c>
      <c r="I573" s="8" t="s">
        <v>6711</v>
      </c>
      <c r="J573" s="8" t="s">
        <v>102</v>
      </c>
      <c r="K573" s="10"/>
      <c r="L573" s="10"/>
      <c r="M573" s="8" t="s">
        <v>32</v>
      </c>
      <c r="N573" s="8" t="s">
        <v>6712</v>
      </c>
      <c r="O573" s="8" t="s">
        <v>6713</v>
      </c>
      <c r="P573" s="8" t="s">
        <v>6714</v>
      </c>
      <c r="Q573" s="8" t="s">
        <v>6711</v>
      </c>
      <c r="R573" s="8" t="s">
        <v>6715</v>
      </c>
      <c r="S573" s="11" t="s">
        <v>5684</v>
      </c>
      <c r="T573" s="11" t="s">
        <v>5684</v>
      </c>
      <c r="U573" s="8"/>
      <c r="V573" s="8" t="s">
        <v>107</v>
      </c>
      <c r="W573" s="8" t="s">
        <v>734</v>
      </c>
      <c r="X573" s="8" t="s">
        <v>109</v>
      </c>
      <c r="Y573" s="8" t="s">
        <v>5858</v>
      </c>
      <c r="Z573" s="8" t="s">
        <v>1060</v>
      </c>
      <c r="AA573" s="8" t="s">
        <v>6716</v>
      </c>
      <c r="AB573" s="8" t="s">
        <v>4715</v>
      </c>
      <c r="AC573" s="10"/>
      <c r="AD573" s="8" t="s">
        <v>5818</v>
      </c>
      <c r="AE573" s="8" t="s">
        <v>6717</v>
      </c>
      <c r="AF573" s="10"/>
      <c r="AG573" s="8" t="s">
        <v>6718</v>
      </c>
      <c r="AH573" s="8" t="s">
        <v>6719</v>
      </c>
      <c r="AI573" s="8" t="s">
        <v>754</v>
      </c>
      <c r="AJ573" s="8" t="s">
        <v>5793</v>
      </c>
      <c r="AK573" s="12" t="s">
        <v>6720</v>
      </c>
      <c r="AL573" s="8" t="s">
        <v>214</v>
      </c>
      <c r="AM573" s="8"/>
      <c r="AN573" s="8"/>
      <c r="AO573" s="8"/>
      <c r="AP573" s="8"/>
      <c r="AQ573" s="8"/>
      <c r="AR573" s="8"/>
      <c r="AS573" s="8"/>
      <c r="AT573" s="8"/>
      <c r="AU573" s="8"/>
      <c r="AV573" s="8"/>
    </row>
    <row r="574" ht="15.75" customHeight="1">
      <c r="A574" s="8" t="s">
        <v>6721</v>
      </c>
      <c r="B574" s="9" t="s">
        <v>97</v>
      </c>
      <c r="C574" s="9" t="s">
        <v>97</v>
      </c>
      <c r="D574" s="8" t="s">
        <v>6722</v>
      </c>
      <c r="E574" s="8">
        <v>2.005001447E9</v>
      </c>
      <c r="F574" s="8">
        <v>6.0001477E7</v>
      </c>
      <c r="G574" s="8" t="s">
        <v>6723</v>
      </c>
      <c r="H574" s="8" t="s">
        <v>32</v>
      </c>
      <c r="I574" s="8" t="s">
        <v>6724</v>
      </c>
      <c r="J574" s="8" t="s">
        <v>102</v>
      </c>
      <c r="K574" s="10"/>
      <c r="L574" s="10"/>
      <c r="M574" s="8" t="s">
        <v>32</v>
      </c>
      <c r="N574" s="8" t="s">
        <v>6725</v>
      </c>
      <c r="O574" s="8" t="s">
        <v>6726</v>
      </c>
      <c r="P574" s="8" t="s">
        <v>6727</v>
      </c>
      <c r="Q574" s="8" t="s">
        <v>6724</v>
      </c>
      <c r="R574" s="8" t="s">
        <v>6728</v>
      </c>
      <c r="S574" s="11" t="s">
        <v>2334</v>
      </c>
      <c r="T574" s="11" t="s">
        <v>2334</v>
      </c>
      <c r="U574" s="8"/>
      <c r="V574" s="8" t="s">
        <v>107</v>
      </c>
      <c r="W574" s="8" t="s">
        <v>734</v>
      </c>
      <c r="X574" s="8" t="s">
        <v>109</v>
      </c>
      <c r="Y574" s="8" t="s">
        <v>5789</v>
      </c>
      <c r="Z574" s="8" t="s">
        <v>1060</v>
      </c>
      <c r="AA574" s="8" t="s">
        <v>5843</v>
      </c>
      <c r="AB574" s="8" t="s">
        <v>211</v>
      </c>
      <c r="AC574" s="10"/>
      <c r="AD574" s="8" t="s">
        <v>5832</v>
      </c>
      <c r="AE574" s="10"/>
      <c r="AF574" s="10"/>
      <c r="AG574" s="8" t="s">
        <v>6729</v>
      </c>
      <c r="AH574" s="8" t="s">
        <v>6730</v>
      </c>
      <c r="AI574" s="8" t="s">
        <v>754</v>
      </c>
      <c r="AJ574" s="8" t="s">
        <v>5793</v>
      </c>
      <c r="AK574" s="12" t="s">
        <v>6731</v>
      </c>
      <c r="AL574" s="8" t="s">
        <v>214</v>
      </c>
      <c r="AM574" s="8"/>
      <c r="AN574" s="8"/>
      <c r="AO574" s="8"/>
      <c r="AP574" s="8"/>
      <c r="AQ574" s="8"/>
      <c r="AR574" s="8"/>
      <c r="AS574" s="8"/>
      <c r="AT574" s="8"/>
      <c r="AU574" s="8"/>
      <c r="AV574" s="8"/>
    </row>
    <row r="575" ht="15.75" customHeight="1">
      <c r="A575" s="8" t="s">
        <v>6732</v>
      </c>
      <c r="B575" s="9" t="s">
        <v>97</v>
      </c>
      <c r="C575" s="9" t="s">
        <v>97</v>
      </c>
      <c r="D575" s="8" t="s">
        <v>6733</v>
      </c>
      <c r="E575" s="8">
        <v>2.005001456E9</v>
      </c>
      <c r="F575" s="8">
        <v>6.0001486E7</v>
      </c>
      <c r="G575" s="8" t="s">
        <v>6734</v>
      </c>
      <c r="H575" s="8" t="s">
        <v>32</v>
      </c>
      <c r="I575" s="8" t="s">
        <v>6735</v>
      </c>
      <c r="J575" s="8" t="s">
        <v>102</v>
      </c>
      <c r="K575" s="10"/>
      <c r="L575" s="10"/>
      <c r="M575" s="8" t="s">
        <v>32</v>
      </c>
      <c r="N575" s="8" t="s">
        <v>6638</v>
      </c>
      <c r="O575" s="8" t="s">
        <v>6736</v>
      </c>
      <c r="P575" s="8" t="s">
        <v>6737</v>
      </c>
      <c r="Q575" s="8" t="s">
        <v>6735</v>
      </c>
      <c r="R575" s="8" t="s">
        <v>6738</v>
      </c>
      <c r="S575" s="11" t="s">
        <v>1726</v>
      </c>
      <c r="T575" s="11" t="s">
        <v>1726</v>
      </c>
      <c r="U575" s="8"/>
      <c r="V575" s="8" t="s">
        <v>107</v>
      </c>
      <c r="W575" s="8" t="s">
        <v>734</v>
      </c>
      <c r="X575" s="8" t="s">
        <v>109</v>
      </c>
      <c r="Y575" s="8" t="s">
        <v>6739</v>
      </c>
      <c r="Z575" s="10"/>
      <c r="AA575" s="8" t="s">
        <v>6187</v>
      </c>
      <c r="AB575" s="8" t="s">
        <v>6188</v>
      </c>
      <c r="AC575" s="8" t="s">
        <v>6740</v>
      </c>
      <c r="AD575" s="8" t="s">
        <v>5939</v>
      </c>
      <c r="AE575" s="8" t="s">
        <v>6741</v>
      </c>
      <c r="AF575" s="10"/>
      <c r="AG575" s="8" t="s">
        <v>6742</v>
      </c>
      <c r="AH575" s="8" t="s">
        <v>6743</v>
      </c>
      <c r="AI575" s="8" t="s">
        <v>754</v>
      </c>
      <c r="AJ575" s="8" t="s">
        <v>5793</v>
      </c>
      <c r="AK575" s="12" t="s">
        <v>6744</v>
      </c>
      <c r="AL575" s="8" t="s">
        <v>214</v>
      </c>
      <c r="AM575" s="8"/>
      <c r="AN575" s="8"/>
      <c r="AO575" s="8"/>
      <c r="AP575" s="8"/>
      <c r="AQ575" s="8"/>
      <c r="AR575" s="8"/>
      <c r="AS575" s="8"/>
      <c r="AT575" s="8"/>
      <c r="AU575" s="8"/>
      <c r="AV575" s="8"/>
    </row>
    <row r="576" ht="15.75" customHeight="1">
      <c r="A576" s="8" t="s">
        <v>6745</v>
      </c>
      <c r="B576" s="9" t="s">
        <v>97</v>
      </c>
      <c r="C576" s="9" t="s">
        <v>97</v>
      </c>
      <c r="D576" s="8" t="s">
        <v>6746</v>
      </c>
      <c r="E576" s="8">
        <v>2.005001455E9</v>
      </c>
      <c r="F576" s="8">
        <v>6.0001485E7</v>
      </c>
      <c r="G576" s="8" t="s">
        <v>6747</v>
      </c>
      <c r="H576" s="8" t="s">
        <v>32</v>
      </c>
      <c r="I576" s="8" t="s">
        <v>6735</v>
      </c>
      <c r="J576" s="8" t="s">
        <v>102</v>
      </c>
      <c r="K576" s="10"/>
      <c r="L576" s="10"/>
      <c r="M576" s="8" t="s">
        <v>32</v>
      </c>
      <c r="N576" s="8" t="s">
        <v>6638</v>
      </c>
      <c r="O576" s="8" t="s">
        <v>6746</v>
      </c>
      <c r="P576" s="8" t="s">
        <v>6748</v>
      </c>
      <c r="Q576" s="8" t="s">
        <v>6735</v>
      </c>
      <c r="R576" s="8" t="s">
        <v>6749</v>
      </c>
      <c r="S576" s="11" t="s">
        <v>552</v>
      </c>
      <c r="T576" s="11" t="s">
        <v>4741</v>
      </c>
      <c r="U576" s="8"/>
      <c r="V576" s="8" t="s">
        <v>107</v>
      </c>
      <c r="W576" s="8" t="s">
        <v>734</v>
      </c>
      <c r="X576" s="8" t="s">
        <v>109</v>
      </c>
      <c r="Y576" s="8" t="s">
        <v>6616</v>
      </c>
      <c r="Z576" s="10"/>
      <c r="AA576" s="8" t="s">
        <v>5843</v>
      </c>
      <c r="AB576" s="8" t="s">
        <v>6188</v>
      </c>
      <c r="AC576" s="8" t="s">
        <v>6750</v>
      </c>
      <c r="AD576" s="8" t="s">
        <v>5832</v>
      </c>
      <c r="AE576" s="10"/>
      <c r="AF576" s="8" t="s">
        <v>6751</v>
      </c>
      <c r="AG576" s="8" t="s">
        <v>6752</v>
      </c>
      <c r="AH576" s="8" t="s">
        <v>6753</v>
      </c>
      <c r="AI576" s="8" t="s">
        <v>754</v>
      </c>
      <c r="AJ576" s="8" t="s">
        <v>5793</v>
      </c>
      <c r="AK576" s="12" t="s">
        <v>6754</v>
      </c>
      <c r="AL576" s="8" t="s">
        <v>214</v>
      </c>
      <c r="AM576" s="8"/>
      <c r="AN576" s="8"/>
      <c r="AO576" s="8"/>
      <c r="AP576" s="8"/>
      <c r="AQ576" s="8"/>
      <c r="AR576" s="8"/>
      <c r="AS576" s="8"/>
      <c r="AT576" s="8"/>
      <c r="AU576" s="8"/>
      <c r="AV576" s="8"/>
    </row>
    <row r="577" ht="15.75" customHeight="1">
      <c r="A577" s="8" t="s">
        <v>6755</v>
      </c>
      <c r="B577" s="9" t="s">
        <v>97</v>
      </c>
      <c r="C577" s="9" t="s">
        <v>97</v>
      </c>
      <c r="D577" s="8" t="s">
        <v>6756</v>
      </c>
      <c r="E577" s="8">
        <v>2.005001469E9</v>
      </c>
      <c r="F577" s="8">
        <v>6.0001499E7</v>
      </c>
      <c r="G577" s="8" t="s">
        <v>6757</v>
      </c>
      <c r="H577" s="8" t="s">
        <v>32</v>
      </c>
      <c r="I577" s="8" t="s">
        <v>6758</v>
      </c>
      <c r="J577" s="8" t="s">
        <v>102</v>
      </c>
      <c r="K577" s="10"/>
      <c r="L577" s="10"/>
      <c r="M577" s="8" t="s">
        <v>32</v>
      </c>
      <c r="N577" s="8" t="s">
        <v>6759</v>
      </c>
      <c r="O577" s="8" t="s">
        <v>6760</v>
      </c>
      <c r="P577" s="8" t="s">
        <v>6761</v>
      </c>
      <c r="Q577" s="8" t="s">
        <v>6758</v>
      </c>
      <c r="R577" s="8" t="s">
        <v>6762</v>
      </c>
      <c r="S577" s="11" t="s">
        <v>6229</v>
      </c>
      <c r="T577" s="11" t="s">
        <v>6229</v>
      </c>
      <c r="U577" s="10"/>
      <c r="V577" s="10"/>
      <c r="W577" s="8" t="s">
        <v>108</v>
      </c>
      <c r="X577" s="8" t="s">
        <v>109</v>
      </c>
      <c r="Y577" s="8" t="s">
        <v>5857</v>
      </c>
      <c r="Z577" s="8" t="s">
        <v>1060</v>
      </c>
      <c r="AA577" s="8" t="s">
        <v>5843</v>
      </c>
      <c r="AB577" s="8" t="s">
        <v>2313</v>
      </c>
      <c r="AC577" s="8" t="s">
        <v>749</v>
      </c>
      <c r="AD577" s="8" t="s">
        <v>5939</v>
      </c>
      <c r="AE577" s="8" t="s">
        <v>6763</v>
      </c>
      <c r="AF577" s="10"/>
      <c r="AG577" s="8" t="s">
        <v>6764</v>
      </c>
      <c r="AH577" s="8" t="s">
        <v>6765</v>
      </c>
      <c r="AI577" s="8" t="s">
        <v>754</v>
      </c>
      <c r="AJ577" s="8" t="s">
        <v>5793</v>
      </c>
      <c r="AK577" s="12" t="s">
        <v>6766</v>
      </c>
      <c r="AL577" s="8" t="s">
        <v>214</v>
      </c>
      <c r="AM577" s="8"/>
      <c r="AN577" s="8"/>
      <c r="AO577" s="8"/>
      <c r="AP577" s="8"/>
      <c r="AQ577" s="8"/>
      <c r="AR577" s="8"/>
      <c r="AS577" s="8"/>
      <c r="AT577" s="8"/>
      <c r="AU577" s="8"/>
      <c r="AV577" s="8"/>
    </row>
    <row r="578" ht="15.75" customHeight="1">
      <c r="A578" s="8" t="s">
        <v>6767</v>
      </c>
      <c r="B578" s="9" t="s">
        <v>97</v>
      </c>
      <c r="C578" s="9" t="s">
        <v>97</v>
      </c>
      <c r="D578" s="8" t="s">
        <v>6768</v>
      </c>
      <c r="E578" s="8">
        <v>1.005000665E9</v>
      </c>
      <c r="F578" s="8">
        <v>5.0000665E7</v>
      </c>
      <c r="G578" s="8" t="s">
        <v>6769</v>
      </c>
      <c r="H578" s="8" t="s">
        <v>32</v>
      </c>
      <c r="I578" s="8" t="s">
        <v>6770</v>
      </c>
      <c r="J578" s="8" t="s">
        <v>122</v>
      </c>
      <c r="K578" s="10"/>
      <c r="L578" s="10"/>
      <c r="M578" s="8" t="s">
        <v>32</v>
      </c>
      <c r="N578" s="8" t="s">
        <v>6771</v>
      </c>
      <c r="O578" s="8" t="s">
        <v>6768</v>
      </c>
      <c r="P578" s="8" t="s">
        <v>6772</v>
      </c>
      <c r="Q578" s="8" t="s">
        <v>6770</v>
      </c>
      <c r="R578" s="8" t="s">
        <v>6773</v>
      </c>
      <c r="S578" s="11" t="s">
        <v>6774</v>
      </c>
      <c r="T578" s="11" t="s">
        <v>6774</v>
      </c>
      <c r="U578" s="8"/>
      <c r="V578" s="8" t="s">
        <v>107</v>
      </c>
      <c r="W578" s="8" t="s">
        <v>734</v>
      </c>
      <c r="X578" s="8" t="s">
        <v>109</v>
      </c>
      <c r="Y578" s="8" t="s">
        <v>5789</v>
      </c>
      <c r="Z578" s="10"/>
      <c r="AA578" s="8" t="s">
        <v>5843</v>
      </c>
      <c r="AB578" s="8" t="s">
        <v>492</v>
      </c>
      <c r="AC578" s="10"/>
      <c r="AD578" s="10"/>
      <c r="AE578" s="8" t="s">
        <v>6775</v>
      </c>
      <c r="AF578" s="10"/>
      <c r="AG578" s="8" t="s">
        <v>6776</v>
      </c>
      <c r="AH578" s="8" t="s">
        <v>6777</v>
      </c>
      <c r="AI578" s="8" t="s">
        <v>754</v>
      </c>
      <c r="AJ578" s="8" t="s">
        <v>5793</v>
      </c>
      <c r="AK578" s="12" t="s">
        <v>6778</v>
      </c>
      <c r="AL578" s="8" t="s">
        <v>214</v>
      </c>
      <c r="AM578" s="8"/>
      <c r="AN578" s="8"/>
      <c r="AO578" s="8"/>
      <c r="AP578" s="8"/>
      <c r="AQ578" s="8"/>
      <c r="AR578" s="8"/>
      <c r="AS578" s="8"/>
      <c r="AT578" s="8"/>
      <c r="AU578" s="8"/>
      <c r="AV578" s="8"/>
    </row>
    <row r="579" ht="15.75" customHeight="1">
      <c r="A579" s="8" t="s">
        <v>6779</v>
      </c>
      <c r="B579" s="9" t="s">
        <v>97</v>
      </c>
      <c r="C579" s="9" t="s">
        <v>97</v>
      </c>
      <c r="D579" s="8" t="s">
        <v>6780</v>
      </c>
      <c r="E579" s="8">
        <v>1.005000674E9</v>
      </c>
      <c r="F579" s="8">
        <v>5.0000674E7</v>
      </c>
      <c r="G579" s="8" t="s">
        <v>6781</v>
      </c>
      <c r="H579" s="8" t="s">
        <v>32</v>
      </c>
      <c r="I579" s="8" t="s">
        <v>6782</v>
      </c>
      <c r="J579" s="8" t="s">
        <v>122</v>
      </c>
      <c r="K579" s="10"/>
      <c r="L579" s="10"/>
      <c r="M579" s="8" t="s">
        <v>32</v>
      </c>
      <c r="N579" s="8" t="s">
        <v>6783</v>
      </c>
      <c r="O579" s="8" t="s">
        <v>6780</v>
      </c>
      <c r="P579" s="8" t="s">
        <v>6784</v>
      </c>
      <c r="Q579" s="8" t="s">
        <v>6782</v>
      </c>
      <c r="R579" s="8" t="s">
        <v>6785</v>
      </c>
      <c r="S579" s="11" t="s">
        <v>6786</v>
      </c>
      <c r="T579" s="11" t="s">
        <v>6786</v>
      </c>
      <c r="U579" s="8"/>
      <c r="V579" s="8" t="s">
        <v>107</v>
      </c>
      <c r="W579" s="8" t="s">
        <v>734</v>
      </c>
      <c r="X579" s="8" t="s">
        <v>109</v>
      </c>
      <c r="Y579" s="8" t="s">
        <v>6787</v>
      </c>
      <c r="Z579" s="10"/>
      <c r="AA579" s="8" t="s">
        <v>6255</v>
      </c>
      <c r="AB579" s="8" t="s">
        <v>6188</v>
      </c>
      <c r="AC579" s="8" t="s">
        <v>5974</v>
      </c>
      <c r="AD579" s="8" t="s">
        <v>5818</v>
      </c>
      <c r="AE579" s="8" t="s">
        <v>6788</v>
      </c>
      <c r="AF579" s="10"/>
      <c r="AG579" s="8" t="s">
        <v>6789</v>
      </c>
      <c r="AH579" s="10"/>
      <c r="AI579" s="8" t="s">
        <v>754</v>
      </c>
      <c r="AJ579" s="8" t="s">
        <v>5793</v>
      </c>
      <c r="AK579" s="12" t="s">
        <v>6790</v>
      </c>
      <c r="AL579" s="8" t="s">
        <v>214</v>
      </c>
      <c r="AM579" s="8"/>
      <c r="AN579" s="8"/>
      <c r="AO579" s="8"/>
      <c r="AP579" s="8"/>
      <c r="AQ579" s="8"/>
      <c r="AR579" s="8"/>
      <c r="AS579" s="8"/>
      <c r="AT579" s="8"/>
      <c r="AU579" s="8"/>
      <c r="AV579" s="8"/>
    </row>
    <row r="580" ht="15.75" customHeight="1">
      <c r="A580" s="8" t="s">
        <v>6791</v>
      </c>
      <c r="B580" s="9" t="s">
        <v>97</v>
      </c>
      <c r="C580" s="9" t="s">
        <v>97</v>
      </c>
      <c r="D580" s="8" t="s">
        <v>6792</v>
      </c>
      <c r="E580" s="8">
        <v>2.005001387E9</v>
      </c>
      <c r="F580" s="8">
        <v>6.0001417E7</v>
      </c>
      <c r="G580" s="8" t="s">
        <v>6793</v>
      </c>
      <c r="H580" s="8" t="s">
        <v>32</v>
      </c>
      <c r="I580" s="8" t="s">
        <v>6794</v>
      </c>
      <c r="J580" s="8" t="s">
        <v>102</v>
      </c>
      <c r="K580" s="10"/>
      <c r="L580" s="10"/>
      <c r="M580" s="8" t="s">
        <v>32</v>
      </c>
      <c r="N580" s="8" t="s">
        <v>6795</v>
      </c>
      <c r="O580" s="8" t="s">
        <v>6796</v>
      </c>
      <c r="P580" s="8" t="s">
        <v>6797</v>
      </c>
      <c r="Q580" s="8" t="s">
        <v>6794</v>
      </c>
      <c r="R580" s="8" t="s">
        <v>6798</v>
      </c>
      <c r="S580" s="11" t="s">
        <v>4896</v>
      </c>
      <c r="T580" s="11" t="s">
        <v>4896</v>
      </c>
      <c r="U580" s="10"/>
      <c r="V580" s="10"/>
      <c r="W580" s="8" t="s">
        <v>734</v>
      </c>
      <c r="X580" s="8" t="s">
        <v>140</v>
      </c>
      <c r="Y580" s="8" t="s">
        <v>6799</v>
      </c>
      <c r="Z580" s="10"/>
      <c r="AA580" s="8" t="s">
        <v>6799</v>
      </c>
      <c r="AB580" s="8" t="s">
        <v>628</v>
      </c>
      <c r="AC580" s="10"/>
      <c r="AD580" s="8" t="s">
        <v>6574</v>
      </c>
      <c r="AE580" s="8" t="s">
        <v>6800</v>
      </c>
      <c r="AF580" s="10"/>
      <c r="AG580" s="10"/>
      <c r="AH580" s="8" t="s">
        <v>6801</v>
      </c>
      <c r="AI580" s="8" t="s">
        <v>754</v>
      </c>
      <c r="AJ580" s="8" t="s">
        <v>5793</v>
      </c>
      <c r="AK580" s="12" t="s">
        <v>6802</v>
      </c>
      <c r="AL580" s="8" t="s">
        <v>214</v>
      </c>
      <c r="AM580" s="8"/>
      <c r="AN580" s="8"/>
      <c r="AO580" s="8"/>
      <c r="AP580" s="8"/>
      <c r="AQ580" s="8"/>
      <c r="AR580" s="8"/>
      <c r="AS580" s="8"/>
      <c r="AT580" s="8"/>
      <c r="AU580" s="8"/>
      <c r="AV580" s="8"/>
    </row>
    <row r="581" ht="15.75" customHeight="1">
      <c r="A581" s="8" t="s">
        <v>6803</v>
      </c>
      <c r="B581" s="9" t="s">
        <v>97</v>
      </c>
      <c r="C581" s="9" t="s">
        <v>97</v>
      </c>
      <c r="D581" s="8" t="s">
        <v>6804</v>
      </c>
      <c r="E581" s="8">
        <v>2.005001315E9</v>
      </c>
      <c r="F581" s="8">
        <v>6.0001345E7</v>
      </c>
      <c r="G581" s="8" t="s">
        <v>6805</v>
      </c>
      <c r="H581" s="8" t="s">
        <v>32</v>
      </c>
      <c r="I581" s="8" t="s">
        <v>6806</v>
      </c>
      <c r="J581" s="8" t="s">
        <v>122</v>
      </c>
      <c r="K581" s="10"/>
      <c r="L581" s="10"/>
      <c r="M581" s="8" t="s">
        <v>32</v>
      </c>
      <c r="N581" s="8" t="s">
        <v>6807</v>
      </c>
      <c r="O581" s="8" t="s">
        <v>6808</v>
      </c>
      <c r="P581" s="8" t="s">
        <v>6809</v>
      </c>
      <c r="Q581" s="8" t="s">
        <v>6806</v>
      </c>
      <c r="R581" s="8" t="s">
        <v>6810</v>
      </c>
      <c r="S581" s="11" t="s">
        <v>6811</v>
      </c>
      <c r="T581" s="11" t="s">
        <v>6811</v>
      </c>
      <c r="U581" s="8"/>
      <c r="V581" s="8" t="s">
        <v>107</v>
      </c>
      <c r="W581" s="8" t="s">
        <v>734</v>
      </c>
      <c r="X581" s="8" t="s">
        <v>109</v>
      </c>
      <c r="Y581" s="8" t="s">
        <v>6812</v>
      </c>
      <c r="Z581" s="10"/>
      <c r="AA581" s="10"/>
      <c r="AB581" s="8" t="s">
        <v>4715</v>
      </c>
      <c r="AC581" s="8" t="s">
        <v>749</v>
      </c>
      <c r="AD581" s="8" t="s">
        <v>6335</v>
      </c>
      <c r="AE581" s="10"/>
      <c r="AF581" s="10"/>
      <c r="AG581" s="8" t="s">
        <v>6813</v>
      </c>
      <c r="AH581" s="8" t="s">
        <v>6814</v>
      </c>
      <c r="AI581" s="8" t="s">
        <v>754</v>
      </c>
      <c r="AJ581" s="8" t="s">
        <v>5793</v>
      </c>
      <c r="AK581" s="12" t="s">
        <v>6815</v>
      </c>
      <c r="AL581" s="8" t="s">
        <v>214</v>
      </c>
      <c r="AM581" s="8"/>
      <c r="AN581" s="8"/>
      <c r="AO581" s="8"/>
      <c r="AP581" s="8"/>
      <c r="AQ581" s="8"/>
      <c r="AR581" s="8"/>
      <c r="AS581" s="8"/>
      <c r="AT581" s="8"/>
      <c r="AU581" s="8"/>
      <c r="AV581" s="8"/>
    </row>
    <row r="582" ht="15.75" customHeight="1">
      <c r="A582" s="8" t="s">
        <v>6816</v>
      </c>
      <c r="B582" s="9" t="s">
        <v>97</v>
      </c>
      <c r="C582" s="9" t="s">
        <v>97</v>
      </c>
      <c r="D582" s="8" t="s">
        <v>6817</v>
      </c>
      <c r="E582" s="8">
        <v>2.000203191E9</v>
      </c>
      <c r="F582" s="8" t="s">
        <v>6818</v>
      </c>
      <c r="G582" s="8" t="s">
        <v>6819</v>
      </c>
      <c r="H582" s="8" t="s">
        <v>32</v>
      </c>
      <c r="I582" s="8" t="s">
        <v>6820</v>
      </c>
      <c r="J582" s="8" t="s">
        <v>122</v>
      </c>
      <c r="K582" s="10"/>
      <c r="L582" s="10"/>
      <c r="M582" s="8" t="s">
        <v>32</v>
      </c>
      <c r="N582" s="8" t="s">
        <v>6821</v>
      </c>
      <c r="O582" s="8" t="s">
        <v>6817</v>
      </c>
      <c r="P582" s="8" t="s">
        <v>6822</v>
      </c>
      <c r="Q582" s="8" t="s">
        <v>6820</v>
      </c>
      <c r="R582" s="8" t="s">
        <v>6823</v>
      </c>
      <c r="S582" s="11" t="s">
        <v>3970</v>
      </c>
      <c r="T582" s="11" t="s">
        <v>3970</v>
      </c>
      <c r="U582" s="8"/>
      <c r="V582" s="8" t="s">
        <v>107</v>
      </c>
      <c r="W582" s="8" t="s">
        <v>734</v>
      </c>
      <c r="X582" s="8" t="s">
        <v>109</v>
      </c>
      <c r="Y582" s="8" t="s">
        <v>6824</v>
      </c>
      <c r="Z582" s="10"/>
      <c r="AA582" s="8" t="s">
        <v>5858</v>
      </c>
      <c r="AB582" s="10"/>
      <c r="AC582" s="8" t="s">
        <v>5926</v>
      </c>
      <c r="AD582" s="8" t="s">
        <v>6825</v>
      </c>
      <c r="AE582" s="8" t="s">
        <v>6826</v>
      </c>
      <c r="AF582" s="10"/>
      <c r="AG582" s="8" t="s">
        <v>6827</v>
      </c>
      <c r="AH582" s="8" t="s">
        <v>6828</v>
      </c>
      <c r="AI582" s="8" t="s">
        <v>754</v>
      </c>
      <c r="AJ582" s="8" t="s">
        <v>5793</v>
      </c>
      <c r="AK582" s="12" t="s">
        <v>6829</v>
      </c>
      <c r="AL582" s="8" t="s">
        <v>214</v>
      </c>
      <c r="AM582" s="8"/>
      <c r="AN582" s="8"/>
      <c r="AO582" s="8"/>
      <c r="AP582" s="8"/>
      <c r="AQ582" s="8"/>
      <c r="AR582" s="8"/>
      <c r="AS582" s="8"/>
      <c r="AT582" s="8"/>
      <c r="AU582" s="8"/>
      <c r="AV582" s="8"/>
    </row>
    <row r="583" ht="15.75" customHeight="1">
      <c r="A583" s="8" t="s">
        <v>6830</v>
      </c>
      <c r="B583" s="9" t="s">
        <v>97</v>
      </c>
      <c r="C583" s="9" t="s">
        <v>97</v>
      </c>
      <c r="D583" s="8" t="s">
        <v>6831</v>
      </c>
      <c r="E583" s="8">
        <v>2.005001518E9</v>
      </c>
      <c r="F583" s="8">
        <v>6.0001548E7</v>
      </c>
      <c r="G583" s="8" t="s">
        <v>6832</v>
      </c>
      <c r="H583" s="8" t="s">
        <v>32</v>
      </c>
      <c r="I583" s="8" t="s">
        <v>6833</v>
      </c>
      <c r="J583" s="8" t="s">
        <v>390</v>
      </c>
      <c r="K583" s="10"/>
      <c r="L583" s="10"/>
      <c r="M583" s="8" t="s">
        <v>32</v>
      </c>
      <c r="N583" s="8" t="s">
        <v>6834</v>
      </c>
      <c r="O583" s="8" t="s">
        <v>6831</v>
      </c>
      <c r="P583" s="8" t="s">
        <v>6835</v>
      </c>
      <c r="Q583" s="8" t="s">
        <v>6833</v>
      </c>
      <c r="R583" s="8" t="s">
        <v>6836</v>
      </c>
      <c r="S583" s="11" t="s">
        <v>6837</v>
      </c>
      <c r="T583" s="11" t="s">
        <v>6837</v>
      </c>
      <c r="U583" s="8"/>
      <c r="V583" s="8" t="s">
        <v>703</v>
      </c>
      <c r="W583" s="8" t="s">
        <v>108</v>
      </c>
      <c r="X583" s="8" t="s">
        <v>109</v>
      </c>
      <c r="Y583" s="8" t="s">
        <v>5789</v>
      </c>
      <c r="Z583" s="8" t="s">
        <v>1060</v>
      </c>
      <c r="AA583" s="8" t="s">
        <v>6838</v>
      </c>
      <c r="AB583" s="8" t="s">
        <v>705</v>
      </c>
      <c r="AC583" s="10"/>
      <c r="AD583" s="8" t="s">
        <v>5818</v>
      </c>
      <c r="AE583" s="8" t="s">
        <v>6839</v>
      </c>
      <c r="AF583" s="10"/>
      <c r="AG583" s="8" t="s">
        <v>6840</v>
      </c>
      <c r="AH583" s="8" t="s">
        <v>6841</v>
      </c>
      <c r="AI583" s="8" t="s">
        <v>754</v>
      </c>
      <c r="AJ583" s="8" t="s">
        <v>5793</v>
      </c>
      <c r="AK583" s="12" t="s">
        <v>6842</v>
      </c>
      <c r="AL583" s="8" t="s">
        <v>214</v>
      </c>
      <c r="AM583" s="8"/>
      <c r="AN583" s="8"/>
      <c r="AO583" s="8"/>
      <c r="AP583" s="8"/>
      <c r="AQ583" s="8"/>
      <c r="AR583" s="8"/>
      <c r="AS583" s="8"/>
      <c r="AT583" s="8"/>
      <c r="AU583" s="8"/>
      <c r="AV583" s="8"/>
    </row>
    <row r="584" ht="15.75" customHeight="1">
      <c r="A584" s="8" t="s">
        <v>6843</v>
      </c>
      <c r="B584" s="9" t="s">
        <v>97</v>
      </c>
      <c r="C584" s="9" t="s">
        <v>97</v>
      </c>
      <c r="D584" s="8" t="s">
        <v>6844</v>
      </c>
      <c r="E584" s="8">
        <v>2.005001522E9</v>
      </c>
      <c r="F584" s="8">
        <v>6.0001552E7</v>
      </c>
      <c r="G584" s="8" t="s">
        <v>6845</v>
      </c>
      <c r="H584" s="8" t="s">
        <v>32</v>
      </c>
      <c r="I584" s="8" t="s">
        <v>6846</v>
      </c>
      <c r="J584" s="8" t="s">
        <v>102</v>
      </c>
      <c r="K584" s="10"/>
      <c r="L584" s="10"/>
      <c r="M584" s="8" t="s">
        <v>32</v>
      </c>
      <c r="N584" s="8" t="s">
        <v>6847</v>
      </c>
      <c r="O584" s="8" t="s">
        <v>6848</v>
      </c>
      <c r="P584" s="8" t="s">
        <v>6849</v>
      </c>
      <c r="Q584" s="8" t="s">
        <v>6846</v>
      </c>
      <c r="R584" s="8" t="s">
        <v>6850</v>
      </c>
      <c r="S584" s="11" t="s">
        <v>2470</v>
      </c>
      <c r="T584" s="11" t="s">
        <v>2470</v>
      </c>
      <c r="U584" s="8"/>
      <c r="V584" s="8" t="s">
        <v>107</v>
      </c>
      <c r="W584" s="8" t="s">
        <v>108</v>
      </c>
      <c r="X584" s="8" t="s">
        <v>109</v>
      </c>
      <c r="Y584" s="8" t="s">
        <v>5789</v>
      </c>
      <c r="Z584" s="8" t="s">
        <v>1060</v>
      </c>
      <c r="AA584" s="8" t="s">
        <v>6118</v>
      </c>
      <c r="AB584" s="8" t="s">
        <v>4715</v>
      </c>
      <c r="AC584" s="8" t="s">
        <v>5974</v>
      </c>
      <c r="AD584" s="8" t="s">
        <v>6851</v>
      </c>
      <c r="AE584" s="10"/>
      <c r="AF584" s="10"/>
      <c r="AG584" s="8" t="s">
        <v>6852</v>
      </c>
      <c r="AH584" s="8" t="s">
        <v>6853</v>
      </c>
      <c r="AI584" s="8" t="s">
        <v>754</v>
      </c>
      <c r="AJ584" s="8" t="s">
        <v>5793</v>
      </c>
      <c r="AK584" s="12" t="s">
        <v>6854</v>
      </c>
      <c r="AL584" s="8" t="s">
        <v>214</v>
      </c>
      <c r="AM584" s="8"/>
      <c r="AN584" s="8"/>
      <c r="AO584" s="8"/>
      <c r="AP584" s="8"/>
      <c r="AQ584" s="8"/>
      <c r="AR584" s="8"/>
      <c r="AS584" s="8"/>
      <c r="AT584" s="8"/>
      <c r="AU584" s="8"/>
      <c r="AV584" s="8"/>
    </row>
    <row r="585" ht="15.75" customHeight="1">
      <c r="A585" s="8" t="s">
        <v>6855</v>
      </c>
      <c r="B585" s="9" t="s">
        <v>97</v>
      </c>
      <c r="C585" s="9" t="s">
        <v>97</v>
      </c>
      <c r="D585" s="8" t="s">
        <v>6856</v>
      </c>
      <c r="E585" s="8">
        <v>2.00500001E9</v>
      </c>
      <c r="F585" s="8">
        <v>6.000001E7</v>
      </c>
      <c r="G585" s="8" t="s">
        <v>6857</v>
      </c>
      <c r="H585" s="8" t="s">
        <v>32</v>
      </c>
      <c r="I585" s="8" t="s">
        <v>6858</v>
      </c>
      <c r="J585" s="8" t="s">
        <v>102</v>
      </c>
      <c r="K585" s="10"/>
      <c r="L585" s="10"/>
      <c r="M585" s="8" t="s">
        <v>32</v>
      </c>
      <c r="N585" s="8" t="s">
        <v>6859</v>
      </c>
      <c r="O585" s="8" t="s">
        <v>6860</v>
      </c>
      <c r="P585" s="8" t="s">
        <v>6861</v>
      </c>
      <c r="Q585" s="8" t="s">
        <v>6858</v>
      </c>
      <c r="R585" s="8" t="s">
        <v>5938</v>
      </c>
      <c r="S585" s="11" t="s">
        <v>3514</v>
      </c>
      <c r="T585" s="11" t="s">
        <v>3514</v>
      </c>
      <c r="U585" s="8"/>
      <c r="V585" s="8" t="s">
        <v>107</v>
      </c>
      <c r="W585" s="8" t="s">
        <v>108</v>
      </c>
      <c r="X585" s="8" t="s">
        <v>109</v>
      </c>
      <c r="Y585" s="8" t="s">
        <v>5858</v>
      </c>
      <c r="Z585" s="8" t="s">
        <v>1060</v>
      </c>
      <c r="AA585" s="8" t="s">
        <v>5858</v>
      </c>
      <c r="AB585" s="8" t="s">
        <v>4715</v>
      </c>
      <c r="AC585" s="8" t="s">
        <v>5974</v>
      </c>
      <c r="AD585" s="8" t="s">
        <v>6617</v>
      </c>
      <c r="AE585" s="10"/>
      <c r="AF585" s="10"/>
      <c r="AG585" s="8" t="s">
        <v>6862</v>
      </c>
      <c r="AH585" s="8" t="s">
        <v>6863</v>
      </c>
      <c r="AI585" s="8" t="s">
        <v>754</v>
      </c>
      <c r="AJ585" s="8" t="s">
        <v>5793</v>
      </c>
      <c r="AK585" s="12" t="s">
        <v>6864</v>
      </c>
      <c r="AL585" s="8" t="s">
        <v>214</v>
      </c>
      <c r="AM585" s="8"/>
      <c r="AN585" s="8"/>
      <c r="AO585" s="8"/>
      <c r="AP585" s="8"/>
      <c r="AQ585" s="8"/>
      <c r="AR585" s="8"/>
      <c r="AS585" s="8"/>
      <c r="AT585" s="8"/>
      <c r="AU585" s="8"/>
      <c r="AV585" s="8"/>
    </row>
    <row r="586" ht="15.75" customHeight="1">
      <c r="A586" s="8" t="s">
        <v>6865</v>
      </c>
      <c r="B586" s="9" t="s">
        <v>97</v>
      </c>
      <c r="C586" s="9" t="s">
        <v>97</v>
      </c>
      <c r="D586" s="8" t="s">
        <v>6866</v>
      </c>
      <c r="E586" s="8">
        <v>2.005001414E9</v>
      </c>
      <c r="F586" s="8">
        <v>6.0001444E7</v>
      </c>
      <c r="G586" s="8" t="s">
        <v>6867</v>
      </c>
      <c r="H586" s="8" t="s">
        <v>32</v>
      </c>
      <c r="I586" s="8" t="s">
        <v>6868</v>
      </c>
      <c r="J586" s="8" t="s">
        <v>102</v>
      </c>
      <c r="K586" s="10"/>
      <c r="L586" s="10"/>
      <c r="M586" s="8" t="s">
        <v>32</v>
      </c>
      <c r="N586" s="8" t="s">
        <v>6869</v>
      </c>
      <c r="O586" s="8" t="s">
        <v>6870</v>
      </c>
      <c r="P586" s="8" t="s">
        <v>6871</v>
      </c>
      <c r="Q586" s="8" t="s">
        <v>6868</v>
      </c>
      <c r="R586" s="8" t="s">
        <v>6685</v>
      </c>
      <c r="S586" s="11" t="s">
        <v>6872</v>
      </c>
      <c r="T586" s="11" t="s">
        <v>6872</v>
      </c>
      <c r="U586" s="8"/>
      <c r="V586" s="8" t="s">
        <v>107</v>
      </c>
      <c r="W586" s="8" t="s">
        <v>108</v>
      </c>
      <c r="X586" s="8" t="s">
        <v>109</v>
      </c>
      <c r="Y586" s="8" t="s">
        <v>6287</v>
      </c>
      <c r="Z586" s="10"/>
      <c r="AA586" s="10"/>
      <c r="AB586" s="8" t="s">
        <v>705</v>
      </c>
      <c r="AC586" s="8" t="s">
        <v>749</v>
      </c>
      <c r="AD586" s="8" t="s">
        <v>6873</v>
      </c>
      <c r="AE586" s="8" t="s">
        <v>6874</v>
      </c>
      <c r="AF586" s="8" t="s">
        <v>6875</v>
      </c>
      <c r="AG586" s="8" t="s">
        <v>6876</v>
      </c>
      <c r="AH586" s="8" t="s">
        <v>6877</v>
      </c>
      <c r="AI586" s="8" t="s">
        <v>754</v>
      </c>
      <c r="AJ586" s="8" t="s">
        <v>5793</v>
      </c>
      <c r="AK586" s="12" t="s">
        <v>6878</v>
      </c>
      <c r="AL586" s="8" t="s">
        <v>214</v>
      </c>
      <c r="AM586" s="8"/>
      <c r="AN586" s="8"/>
      <c r="AO586" s="8"/>
      <c r="AP586" s="8"/>
      <c r="AQ586" s="8"/>
      <c r="AR586" s="8"/>
      <c r="AS586" s="8"/>
      <c r="AT586" s="8"/>
      <c r="AU586" s="8"/>
      <c r="AV586" s="8"/>
    </row>
    <row r="587" ht="15.75" customHeight="1">
      <c r="A587" s="8" t="s">
        <v>6879</v>
      </c>
      <c r="B587" s="9" t="s">
        <v>97</v>
      </c>
      <c r="C587" s="9" t="s">
        <v>97</v>
      </c>
      <c r="D587" s="8" t="s">
        <v>6880</v>
      </c>
      <c r="E587" s="8">
        <v>2.005001413E9</v>
      </c>
      <c r="F587" s="8">
        <v>6.0001443E7</v>
      </c>
      <c r="G587" s="8" t="s">
        <v>6881</v>
      </c>
      <c r="H587" s="8" t="s">
        <v>32</v>
      </c>
      <c r="I587" s="8" t="s">
        <v>6882</v>
      </c>
      <c r="J587" s="8" t="s">
        <v>102</v>
      </c>
      <c r="K587" s="10"/>
      <c r="L587" s="10"/>
      <c r="M587" s="8" t="s">
        <v>32</v>
      </c>
      <c r="N587" s="8" t="s">
        <v>6883</v>
      </c>
      <c r="O587" s="8" t="s">
        <v>6880</v>
      </c>
      <c r="P587" s="8" t="s">
        <v>6884</v>
      </c>
      <c r="Q587" s="8" t="s">
        <v>6882</v>
      </c>
      <c r="R587" s="8" t="s">
        <v>6885</v>
      </c>
      <c r="S587" s="11" t="s">
        <v>6886</v>
      </c>
      <c r="T587" s="11" t="s">
        <v>6886</v>
      </c>
      <c r="U587" s="8"/>
      <c r="V587" s="8" t="s">
        <v>107</v>
      </c>
      <c r="W587" s="8" t="s">
        <v>108</v>
      </c>
      <c r="X587" s="8" t="s">
        <v>109</v>
      </c>
      <c r="Y587" s="8" t="s">
        <v>5789</v>
      </c>
      <c r="Z587" s="10"/>
      <c r="AA587" s="8" t="s">
        <v>5843</v>
      </c>
      <c r="AB587" s="8" t="s">
        <v>1715</v>
      </c>
      <c r="AC587" s="10"/>
      <c r="AD587" s="8" t="s">
        <v>6887</v>
      </c>
      <c r="AE587" s="10"/>
      <c r="AF587" s="10"/>
      <c r="AG587" s="8" t="s">
        <v>6888</v>
      </c>
      <c r="AH587" s="8" t="s">
        <v>6889</v>
      </c>
      <c r="AI587" s="8" t="s">
        <v>754</v>
      </c>
      <c r="AJ587" s="8" t="s">
        <v>5793</v>
      </c>
      <c r="AK587" s="12" t="s">
        <v>6890</v>
      </c>
      <c r="AL587" s="8" t="s">
        <v>214</v>
      </c>
      <c r="AM587" s="8"/>
      <c r="AN587" s="8"/>
      <c r="AO587" s="8"/>
      <c r="AP587" s="8"/>
      <c r="AQ587" s="8"/>
      <c r="AR587" s="8"/>
      <c r="AS587" s="8"/>
      <c r="AT587" s="8"/>
      <c r="AU587" s="8"/>
      <c r="AV587" s="8"/>
    </row>
    <row r="588" ht="15.75" customHeight="1">
      <c r="A588" s="8" t="s">
        <v>6891</v>
      </c>
      <c r="B588" s="9" t="s">
        <v>97</v>
      </c>
      <c r="C588" s="9" t="s">
        <v>97</v>
      </c>
      <c r="D588" s="8" t="s">
        <v>6892</v>
      </c>
      <c r="E588" s="8">
        <v>2.005001401E9</v>
      </c>
      <c r="F588" s="8">
        <v>6.0001431E7</v>
      </c>
      <c r="G588" s="8" t="s">
        <v>6893</v>
      </c>
      <c r="H588" s="8" t="s">
        <v>32</v>
      </c>
      <c r="I588" s="8" t="s">
        <v>6894</v>
      </c>
      <c r="J588" s="8" t="s">
        <v>326</v>
      </c>
      <c r="K588" s="10"/>
      <c r="L588" s="10"/>
      <c r="M588" s="8" t="s">
        <v>32</v>
      </c>
      <c r="N588" s="8" t="s">
        <v>6895</v>
      </c>
      <c r="O588" s="8" t="s">
        <v>6896</v>
      </c>
      <c r="P588" s="8" t="s">
        <v>6897</v>
      </c>
      <c r="Q588" s="8" t="s">
        <v>6894</v>
      </c>
      <c r="R588" s="8" t="s">
        <v>6898</v>
      </c>
      <c r="S588" s="11" t="s">
        <v>6899</v>
      </c>
      <c r="T588" s="11" t="s">
        <v>6899</v>
      </c>
      <c r="U588" s="8"/>
      <c r="V588" s="8" t="s">
        <v>107</v>
      </c>
      <c r="W588" s="8" t="s">
        <v>108</v>
      </c>
      <c r="X588" s="8" t="s">
        <v>109</v>
      </c>
      <c r="Y588" s="8" t="s">
        <v>6287</v>
      </c>
      <c r="Z588" s="10"/>
      <c r="AA588" s="8" t="s">
        <v>6900</v>
      </c>
      <c r="AB588" s="10"/>
      <c r="AC588" s="8" t="s">
        <v>6901</v>
      </c>
      <c r="AD588" s="8" t="s">
        <v>6902</v>
      </c>
      <c r="AE588" s="10"/>
      <c r="AF588" s="10"/>
      <c r="AG588" s="8" t="s">
        <v>6903</v>
      </c>
      <c r="AH588" s="8" t="s">
        <v>6904</v>
      </c>
      <c r="AI588" s="8" t="s">
        <v>754</v>
      </c>
      <c r="AJ588" s="8" t="s">
        <v>5793</v>
      </c>
      <c r="AK588" s="12" t="s">
        <v>6905</v>
      </c>
      <c r="AL588" s="8" t="s">
        <v>214</v>
      </c>
      <c r="AM588" s="8"/>
      <c r="AN588" s="8"/>
      <c r="AO588" s="8"/>
      <c r="AP588" s="8"/>
      <c r="AQ588" s="8"/>
      <c r="AR588" s="8"/>
      <c r="AS588" s="8"/>
      <c r="AT588" s="8"/>
      <c r="AU588" s="8"/>
      <c r="AV588" s="8"/>
    </row>
    <row r="589" ht="15.75" customHeight="1">
      <c r="A589" s="8" t="s">
        <v>6906</v>
      </c>
      <c r="B589" s="9" t="s">
        <v>97</v>
      </c>
      <c r="C589" s="9" t="s">
        <v>97</v>
      </c>
      <c r="D589" s="8" t="s">
        <v>6907</v>
      </c>
      <c r="E589" s="8">
        <v>2.005001336E9</v>
      </c>
      <c r="F589" s="8">
        <v>6.0001366E7</v>
      </c>
      <c r="G589" s="8" t="s">
        <v>6908</v>
      </c>
      <c r="H589" s="8" t="s">
        <v>32</v>
      </c>
      <c r="I589" s="8" t="s">
        <v>6909</v>
      </c>
      <c r="J589" s="8" t="s">
        <v>102</v>
      </c>
      <c r="K589" s="10"/>
      <c r="L589" s="10"/>
      <c r="M589" s="8" t="s">
        <v>32</v>
      </c>
      <c r="N589" s="8" t="s">
        <v>6022</v>
      </c>
      <c r="O589" s="8" t="s">
        <v>6910</v>
      </c>
      <c r="P589" s="8" t="s">
        <v>6911</v>
      </c>
      <c r="Q589" s="8" t="s">
        <v>6909</v>
      </c>
      <c r="R589" s="8" t="s">
        <v>6912</v>
      </c>
      <c r="S589" s="11" t="s">
        <v>5017</v>
      </c>
      <c r="T589" s="11" t="s">
        <v>5017</v>
      </c>
      <c r="U589" s="8"/>
      <c r="V589" s="8" t="s">
        <v>107</v>
      </c>
      <c r="W589" s="8" t="s">
        <v>108</v>
      </c>
      <c r="X589" s="8" t="s">
        <v>109</v>
      </c>
      <c r="Y589" s="8" t="s">
        <v>5789</v>
      </c>
      <c r="Z589" s="10"/>
      <c r="AA589" s="8" t="s">
        <v>5843</v>
      </c>
      <c r="AB589" s="8" t="s">
        <v>2313</v>
      </c>
      <c r="AC589" s="10"/>
      <c r="AD589" s="8" t="s">
        <v>5832</v>
      </c>
      <c r="AE589" s="10"/>
      <c r="AF589" s="10"/>
      <c r="AG589" s="8" t="s">
        <v>6913</v>
      </c>
      <c r="AH589" s="8" t="s">
        <v>6914</v>
      </c>
      <c r="AI589" s="8" t="s">
        <v>754</v>
      </c>
      <c r="AJ589" s="8" t="s">
        <v>5793</v>
      </c>
      <c r="AK589" s="12" t="s">
        <v>6915</v>
      </c>
      <c r="AL589" s="8" t="s">
        <v>214</v>
      </c>
      <c r="AM589" s="8"/>
      <c r="AN589" s="8"/>
      <c r="AO589" s="8"/>
      <c r="AP589" s="8"/>
      <c r="AQ589" s="8"/>
      <c r="AR589" s="8"/>
      <c r="AS589" s="8"/>
      <c r="AT589" s="8"/>
      <c r="AU589" s="8"/>
      <c r="AV589" s="8"/>
    </row>
    <row r="590" ht="15.75" customHeight="1">
      <c r="A590" s="8" t="s">
        <v>6916</v>
      </c>
      <c r="B590" s="9" t="s">
        <v>97</v>
      </c>
      <c r="C590" s="9" t="s">
        <v>97</v>
      </c>
      <c r="D590" s="8" t="s">
        <v>6917</v>
      </c>
      <c r="E590" s="8">
        <v>2.005001292E9</v>
      </c>
      <c r="F590" s="8">
        <v>6.0001322E7</v>
      </c>
      <c r="G590" s="8" t="s">
        <v>6918</v>
      </c>
      <c r="H590" s="8" t="s">
        <v>32</v>
      </c>
      <c r="I590" s="8" t="s">
        <v>6919</v>
      </c>
      <c r="J590" s="8" t="s">
        <v>102</v>
      </c>
      <c r="K590" s="10"/>
      <c r="L590" s="10"/>
      <c r="M590" s="8" t="s">
        <v>32</v>
      </c>
      <c r="N590" s="8" t="s">
        <v>6920</v>
      </c>
      <c r="O590" s="8" t="s">
        <v>6921</v>
      </c>
      <c r="P590" s="8" t="s">
        <v>6922</v>
      </c>
      <c r="Q590" s="8" t="s">
        <v>6919</v>
      </c>
      <c r="R590" s="8" t="s">
        <v>6923</v>
      </c>
      <c r="S590" s="11" t="s">
        <v>6924</v>
      </c>
      <c r="T590" s="11" t="s">
        <v>6924</v>
      </c>
      <c r="U590" s="10"/>
      <c r="V590" s="10"/>
      <c r="W590" s="8" t="s">
        <v>108</v>
      </c>
      <c r="X590" s="8" t="s">
        <v>140</v>
      </c>
      <c r="Y590" s="8" t="s">
        <v>5804</v>
      </c>
      <c r="Z590" s="8" t="s">
        <v>245</v>
      </c>
      <c r="AA590" s="10"/>
      <c r="AB590" s="8" t="s">
        <v>6925</v>
      </c>
      <c r="AC590" s="8" t="s">
        <v>5974</v>
      </c>
      <c r="AD590" s="8" t="s">
        <v>6926</v>
      </c>
      <c r="AE590" s="8" t="s">
        <v>6927</v>
      </c>
      <c r="AF590" s="10"/>
      <c r="AG590" s="10"/>
      <c r="AH590" s="8" t="s">
        <v>6928</v>
      </c>
      <c r="AI590" s="8" t="s">
        <v>754</v>
      </c>
      <c r="AJ590" s="8" t="s">
        <v>5793</v>
      </c>
      <c r="AK590" s="12" t="s">
        <v>6929</v>
      </c>
      <c r="AL590" s="8" t="s">
        <v>214</v>
      </c>
      <c r="AM590" s="8"/>
      <c r="AN590" s="8"/>
      <c r="AO590" s="8"/>
      <c r="AP590" s="8"/>
      <c r="AQ590" s="8"/>
      <c r="AR590" s="8"/>
      <c r="AS590" s="8"/>
      <c r="AT590" s="8"/>
      <c r="AU590" s="8"/>
      <c r="AV590" s="8"/>
    </row>
    <row r="591" ht="15.75" customHeight="1">
      <c r="A591" s="8" t="s">
        <v>6930</v>
      </c>
      <c r="B591" s="9" t="s">
        <v>97</v>
      </c>
      <c r="C591" s="9" t="s">
        <v>97</v>
      </c>
      <c r="D591" s="8" t="s">
        <v>6931</v>
      </c>
      <c r="E591" s="8">
        <v>2.005001247E9</v>
      </c>
      <c r="F591" s="8">
        <v>6.0001277E7</v>
      </c>
      <c r="G591" s="8" t="s">
        <v>6932</v>
      </c>
      <c r="H591" s="8" t="s">
        <v>32</v>
      </c>
      <c r="I591" s="8" t="s">
        <v>6567</v>
      </c>
      <c r="J591" s="8" t="s">
        <v>122</v>
      </c>
      <c r="K591" s="10"/>
      <c r="L591" s="10"/>
      <c r="M591" s="8" t="s">
        <v>32</v>
      </c>
      <c r="N591" s="8" t="s">
        <v>4499</v>
      </c>
      <c r="O591" s="8" t="s">
        <v>6933</v>
      </c>
      <c r="P591" s="8" t="s">
        <v>6934</v>
      </c>
      <c r="Q591" s="8" t="s">
        <v>6567</v>
      </c>
      <c r="R591" s="8" t="s">
        <v>6935</v>
      </c>
      <c r="S591" s="11" t="s">
        <v>912</v>
      </c>
      <c r="T591" s="11" t="s">
        <v>912</v>
      </c>
      <c r="U591" s="10"/>
      <c r="V591" s="10"/>
      <c r="W591" s="8" t="s">
        <v>734</v>
      </c>
      <c r="X591" s="8" t="s">
        <v>140</v>
      </c>
      <c r="Y591" s="8" t="s">
        <v>6936</v>
      </c>
      <c r="Z591" s="8" t="s">
        <v>245</v>
      </c>
      <c r="AA591" s="10"/>
      <c r="AB591" s="8" t="s">
        <v>1715</v>
      </c>
      <c r="AC591" s="10"/>
      <c r="AD591" s="8" t="s">
        <v>6002</v>
      </c>
      <c r="AE591" s="10"/>
      <c r="AF591" s="10"/>
      <c r="AG591" s="10"/>
      <c r="AH591" s="8" t="s">
        <v>6937</v>
      </c>
      <c r="AI591" s="8" t="s">
        <v>754</v>
      </c>
      <c r="AJ591" s="8" t="s">
        <v>5793</v>
      </c>
      <c r="AK591" s="12" t="s">
        <v>6938</v>
      </c>
      <c r="AL591" s="8" t="s">
        <v>214</v>
      </c>
      <c r="AM591" s="8"/>
      <c r="AN591" s="8"/>
      <c r="AO591" s="8"/>
      <c r="AP591" s="8"/>
      <c r="AQ591" s="8"/>
      <c r="AR591" s="8"/>
      <c r="AS591" s="8"/>
      <c r="AT591" s="8"/>
      <c r="AU591" s="8"/>
      <c r="AV591" s="8"/>
    </row>
    <row r="592" ht="15.75" customHeight="1">
      <c r="A592" s="8" t="s">
        <v>6939</v>
      </c>
      <c r="B592" s="9" t="s">
        <v>97</v>
      </c>
      <c r="C592" s="9" t="s">
        <v>97</v>
      </c>
      <c r="D592" s="8" t="s">
        <v>6940</v>
      </c>
      <c r="E592" s="8">
        <v>2.005001246E9</v>
      </c>
      <c r="F592" s="8">
        <v>6.0001276E7</v>
      </c>
      <c r="G592" s="8" t="s">
        <v>6941</v>
      </c>
      <c r="H592" s="8" t="s">
        <v>32</v>
      </c>
      <c r="I592" s="8" t="s">
        <v>6567</v>
      </c>
      <c r="J592" s="8" t="s">
        <v>122</v>
      </c>
      <c r="K592" s="10"/>
      <c r="L592" s="10"/>
      <c r="M592" s="8" t="s">
        <v>32</v>
      </c>
      <c r="N592" s="8" t="s">
        <v>4499</v>
      </c>
      <c r="O592" s="8" t="s">
        <v>6942</v>
      </c>
      <c r="P592" s="8" t="s">
        <v>6943</v>
      </c>
      <c r="Q592" s="8" t="s">
        <v>6567</v>
      </c>
      <c r="R592" s="8" t="s">
        <v>6935</v>
      </c>
      <c r="S592" s="11" t="s">
        <v>6944</v>
      </c>
      <c r="T592" s="11" t="s">
        <v>6944</v>
      </c>
      <c r="U592" s="10"/>
      <c r="V592" s="10"/>
      <c r="W592" s="8" t="s">
        <v>734</v>
      </c>
      <c r="X592" s="8" t="s">
        <v>140</v>
      </c>
      <c r="Y592" s="8" t="s">
        <v>5804</v>
      </c>
      <c r="Z592" s="8" t="s">
        <v>245</v>
      </c>
      <c r="AA592" s="10"/>
      <c r="AB592" s="8" t="s">
        <v>492</v>
      </c>
      <c r="AC592" s="10"/>
      <c r="AD592" s="8" t="s">
        <v>6131</v>
      </c>
      <c r="AE592" s="8" t="s">
        <v>6945</v>
      </c>
      <c r="AF592" s="8" t="s">
        <v>6946</v>
      </c>
      <c r="AG592" s="10"/>
      <c r="AH592" s="8" t="s">
        <v>6947</v>
      </c>
      <c r="AI592" s="8" t="s">
        <v>754</v>
      </c>
      <c r="AJ592" s="8" t="s">
        <v>5793</v>
      </c>
      <c r="AK592" s="12" t="s">
        <v>6948</v>
      </c>
      <c r="AL592" s="8" t="s">
        <v>214</v>
      </c>
      <c r="AM592" s="8"/>
      <c r="AN592" s="8"/>
      <c r="AO592" s="8"/>
      <c r="AP592" s="8"/>
      <c r="AQ592" s="8"/>
      <c r="AR592" s="8"/>
      <c r="AS592" s="8"/>
      <c r="AT592" s="8"/>
      <c r="AU592" s="8"/>
      <c r="AV592" s="8"/>
    </row>
    <row r="593" ht="15.75" customHeight="1">
      <c r="A593" s="8" t="s">
        <v>6949</v>
      </c>
      <c r="B593" s="9" t="s">
        <v>97</v>
      </c>
      <c r="C593" s="9" t="s">
        <v>97</v>
      </c>
      <c r="D593" s="8" t="s">
        <v>6950</v>
      </c>
      <c r="E593" s="8">
        <v>2.005001245E9</v>
      </c>
      <c r="F593" s="8">
        <v>6.0001275E7</v>
      </c>
      <c r="G593" s="8" t="s">
        <v>6951</v>
      </c>
      <c r="H593" s="8" t="s">
        <v>32</v>
      </c>
      <c r="I593" s="8" t="s">
        <v>6567</v>
      </c>
      <c r="J593" s="8" t="s">
        <v>122</v>
      </c>
      <c r="K593" s="10"/>
      <c r="L593" s="10"/>
      <c r="M593" s="8" t="s">
        <v>32</v>
      </c>
      <c r="N593" s="8" t="s">
        <v>4499</v>
      </c>
      <c r="O593" s="8" t="s">
        <v>6952</v>
      </c>
      <c r="P593" s="8" t="s">
        <v>6953</v>
      </c>
      <c r="Q593" s="8" t="s">
        <v>6567</v>
      </c>
      <c r="R593" s="10"/>
      <c r="S593" s="11" t="s">
        <v>5560</v>
      </c>
      <c r="T593" s="11" t="s">
        <v>5560</v>
      </c>
      <c r="U593" s="10"/>
      <c r="V593" s="10"/>
      <c r="W593" s="8" t="s">
        <v>108</v>
      </c>
      <c r="X593" s="8" t="s">
        <v>140</v>
      </c>
      <c r="Y593" s="8" t="s">
        <v>6954</v>
      </c>
      <c r="Z593" s="10"/>
      <c r="AA593" s="8" t="s">
        <v>6955</v>
      </c>
      <c r="AB593" s="8" t="s">
        <v>211</v>
      </c>
      <c r="AC593" s="10"/>
      <c r="AD593" s="8" t="s">
        <v>6956</v>
      </c>
      <c r="AE593" s="10"/>
      <c r="AF593" s="10"/>
      <c r="AG593" s="10"/>
      <c r="AH593" s="8" t="s">
        <v>6957</v>
      </c>
      <c r="AI593" s="8" t="s">
        <v>754</v>
      </c>
      <c r="AJ593" s="8" t="s">
        <v>5793</v>
      </c>
      <c r="AK593" s="12" t="s">
        <v>6958</v>
      </c>
      <c r="AL593" s="8" t="s">
        <v>214</v>
      </c>
      <c r="AM593" s="8"/>
      <c r="AN593" s="8"/>
      <c r="AO593" s="8"/>
      <c r="AP593" s="8"/>
      <c r="AQ593" s="8"/>
      <c r="AR593" s="8"/>
      <c r="AS593" s="8"/>
      <c r="AT593" s="8"/>
      <c r="AU593" s="8"/>
      <c r="AV593" s="8"/>
    </row>
    <row r="594" ht="15.75" customHeight="1">
      <c r="A594" s="8" t="s">
        <v>6959</v>
      </c>
      <c r="B594" s="9" t="s">
        <v>97</v>
      </c>
      <c r="C594" s="9" t="s">
        <v>97</v>
      </c>
      <c r="D594" s="8" t="s">
        <v>6960</v>
      </c>
      <c r="E594" s="8">
        <v>1.005000293E9</v>
      </c>
      <c r="F594" s="8">
        <v>5.0000293E7</v>
      </c>
      <c r="G594" s="8" t="s">
        <v>6961</v>
      </c>
      <c r="H594" s="8" t="s">
        <v>32</v>
      </c>
      <c r="I594" s="8" t="s">
        <v>6962</v>
      </c>
      <c r="J594" s="8" t="s">
        <v>102</v>
      </c>
      <c r="K594" s="10"/>
      <c r="L594" s="10"/>
      <c r="M594" s="8" t="s">
        <v>32</v>
      </c>
      <c r="N594" s="8" t="s">
        <v>6963</v>
      </c>
      <c r="O594" s="8" t="s">
        <v>6964</v>
      </c>
      <c r="P594" s="8" t="s">
        <v>6965</v>
      </c>
      <c r="Q594" s="8" t="s">
        <v>6962</v>
      </c>
      <c r="R594" s="8" t="s">
        <v>6966</v>
      </c>
      <c r="S594" s="11" t="s">
        <v>6967</v>
      </c>
      <c r="T594" s="11" t="s">
        <v>6967</v>
      </c>
      <c r="U594" s="10"/>
      <c r="V594" s="10"/>
      <c r="W594" s="8" t="s">
        <v>734</v>
      </c>
      <c r="X594" s="8" t="s">
        <v>109</v>
      </c>
      <c r="Y594" s="8" t="s">
        <v>5858</v>
      </c>
      <c r="Z594" s="10"/>
      <c r="AA594" s="8" t="s">
        <v>5858</v>
      </c>
      <c r="AB594" s="8" t="s">
        <v>6188</v>
      </c>
      <c r="AC594" s="8" t="s">
        <v>749</v>
      </c>
      <c r="AD594" s="8" t="s">
        <v>5790</v>
      </c>
      <c r="AE594" s="8" t="s">
        <v>6968</v>
      </c>
      <c r="AF594" s="10"/>
      <c r="AG594" s="8" t="s">
        <v>6969</v>
      </c>
      <c r="AH594" s="8" t="s">
        <v>6970</v>
      </c>
      <c r="AI594" s="8" t="s">
        <v>754</v>
      </c>
      <c r="AJ594" s="8" t="s">
        <v>5793</v>
      </c>
      <c r="AK594" s="12" t="s">
        <v>6971</v>
      </c>
      <c r="AL594" s="8" t="s">
        <v>214</v>
      </c>
      <c r="AM594" s="8"/>
      <c r="AN594" s="8"/>
      <c r="AO594" s="8"/>
      <c r="AP594" s="8"/>
      <c r="AQ594" s="8"/>
      <c r="AR594" s="8"/>
      <c r="AS594" s="8"/>
      <c r="AT594" s="8"/>
      <c r="AU594" s="8"/>
      <c r="AV594" s="8"/>
    </row>
    <row r="595" ht="15.75" customHeight="1">
      <c r="A595" s="8" t="s">
        <v>6972</v>
      </c>
      <c r="B595" s="9" t="s">
        <v>97</v>
      </c>
      <c r="C595" s="9" t="s">
        <v>97</v>
      </c>
      <c r="D595" s="8" t="s">
        <v>6973</v>
      </c>
      <c r="E595" s="8">
        <v>1.005000333E9</v>
      </c>
      <c r="F595" s="8">
        <v>5.0000333E7</v>
      </c>
      <c r="G595" s="8" t="s">
        <v>6974</v>
      </c>
      <c r="H595" s="8" t="s">
        <v>32</v>
      </c>
      <c r="I595" s="8" t="s">
        <v>6975</v>
      </c>
      <c r="J595" s="8" t="s">
        <v>122</v>
      </c>
      <c r="K595" s="10"/>
      <c r="L595" s="10"/>
      <c r="M595" s="8" t="s">
        <v>32</v>
      </c>
      <c r="N595" s="8" t="s">
        <v>6976</v>
      </c>
      <c r="O595" s="8" t="s">
        <v>6977</v>
      </c>
      <c r="P595" s="8" t="s">
        <v>6978</v>
      </c>
      <c r="Q595" s="8" t="s">
        <v>6975</v>
      </c>
      <c r="R595" s="8" t="s">
        <v>6979</v>
      </c>
      <c r="S595" s="11" t="s">
        <v>5588</v>
      </c>
      <c r="T595" s="11" t="s">
        <v>5588</v>
      </c>
      <c r="U595" s="8"/>
      <c r="V595" s="8" t="s">
        <v>107</v>
      </c>
      <c r="W595" s="8" t="s">
        <v>734</v>
      </c>
      <c r="X595" s="8" t="s">
        <v>109</v>
      </c>
      <c r="Y595" s="8" t="s">
        <v>6616</v>
      </c>
      <c r="Z595" s="10"/>
      <c r="AA595" s="8" t="s">
        <v>5843</v>
      </c>
      <c r="AB595" s="8" t="s">
        <v>748</v>
      </c>
      <c r="AC595" s="8" t="s">
        <v>749</v>
      </c>
      <c r="AD595" s="8" t="s">
        <v>6474</v>
      </c>
      <c r="AE595" s="8" t="s">
        <v>6980</v>
      </c>
      <c r="AF595" s="10"/>
      <c r="AG595" s="8" t="s">
        <v>6981</v>
      </c>
      <c r="AH595" s="8" t="s">
        <v>6982</v>
      </c>
      <c r="AI595" s="8" t="s">
        <v>754</v>
      </c>
      <c r="AJ595" s="8" t="s">
        <v>5793</v>
      </c>
      <c r="AK595" s="12" t="s">
        <v>6983</v>
      </c>
      <c r="AL595" s="8" t="s">
        <v>214</v>
      </c>
      <c r="AM595" s="8"/>
      <c r="AN595" s="8"/>
      <c r="AO595" s="8"/>
      <c r="AP595" s="8"/>
      <c r="AQ595" s="8"/>
      <c r="AR595" s="8"/>
      <c r="AS595" s="8"/>
      <c r="AT595" s="8"/>
      <c r="AU595" s="8"/>
      <c r="AV595" s="8"/>
    </row>
    <row r="596" ht="15.75" customHeight="1">
      <c r="A596" s="8" t="s">
        <v>6984</v>
      </c>
      <c r="B596" s="9" t="s">
        <v>97</v>
      </c>
      <c r="C596" s="9" t="s">
        <v>97</v>
      </c>
      <c r="D596" s="8" t="s">
        <v>6985</v>
      </c>
      <c r="E596" s="8">
        <v>2.005001062E9</v>
      </c>
      <c r="F596" s="8">
        <v>6.0001079E7</v>
      </c>
      <c r="G596" s="8" t="s">
        <v>6986</v>
      </c>
      <c r="H596" s="8" t="s">
        <v>32</v>
      </c>
      <c r="I596" s="8" t="s">
        <v>6987</v>
      </c>
      <c r="J596" s="8" t="s">
        <v>122</v>
      </c>
      <c r="K596" s="10"/>
      <c r="L596" s="10"/>
      <c r="M596" s="8" t="s">
        <v>32</v>
      </c>
      <c r="N596" s="8" t="s">
        <v>4499</v>
      </c>
      <c r="O596" s="8" t="s">
        <v>6988</v>
      </c>
      <c r="P596" s="8" t="s">
        <v>6989</v>
      </c>
      <c r="Q596" s="8" t="s">
        <v>6987</v>
      </c>
      <c r="R596" s="8" t="s">
        <v>6935</v>
      </c>
      <c r="S596" s="11" t="s">
        <v>6990</v>
      </c>
      <c r="T596" s="11" t="s">
        <v>6990</v>
      </c>
      <c r="U596" s="10"/>
      <c r="V596" s="10"/>
      <c r="W596" s="8" t="s">
        <v>734</v>
      </c>
      <c r="X596" s="8" t="s">
        <v>140</v>
      </c>
      <c r="Y596" s="8" t="s">
        <v>6215</v>
      </c>
      <c r="Z596" s="8" t="s">
        <v>245</v>
      </c>
      <c r="AA596" s="10"/>
      <c r="AB596" s="10"/>
      <c r="AC596" s="10"/>
      <c r="AD596" s="8" t="s">
        <v>5962</v>
      </c>
      <c r="AE596" s="8" t="s">
        <v>6991</v>
      </c>
      <c r="AF596" s="10"/>
      <c r="AG596" s="10"/>
      <c r="AH596" s="8" t="s">
        <v>6992</v>
      </c>
      <c r="AI596" s="8" t="s">
        <v>754</v>
      </c>
      <c r="AJ596" s="8" t="s">
        <v>5793</v>
      </c>
      <c r="AK596" s="12" t="s">
        <v>6993</v>
      </c>
      <c r="AL596" s="8" t="s">
        <v>214</v>
      </c>
      <c r="AM596" s="8"/>
      <c r="AN596" s="8"/>
      <c r="AO596" s="8"/>
      <c r="AP596" s="8"/>
      <c r="AQ596" s="8"/>
      <c r="AR596" s="8"/>
      <c r="AS596" s="8"/>
      <c r="AT596" s="8"/>
      <c r="AU596" s="8"/>
      <c r="AV596" s="8"/>
    </row>
    <row r="597" ht="15.75" customHeight="1">
      <c r="A597" s="8" t="s">
        <v>6994</v>
      </c>
      <c r="B597" s="9" t="s">
        <v>97</v>
      </c>
      <c r="C597" s="9" t="s">
        <v>97</v>
      </c>
      <c r="D597" s="8" t="s">
        <v>6995</v>
      </c>
      <c r="E597" s="8">
        <v>2.005001129E9</v>
      </c>
      <c r="F597" s="8">
        <v>6.0001157E7</v>
      </c>
      <c r="G597" s="8" t="s">
        <v>6996</v>
      </c>
      <c r="H597" s="8" t="s">
        <v>32</v>
      </c>
      <c r="I597" s="8" t="s">
        <v>6997</v>
      </c>
      <c r="J597" s="8" t="s">
        <v>102</v>
      </c>
      <c r="K597" s="10"/>
      <c r="L597" s="10"/>
      <c r="M597" s="8" t="s">
        <v>32</v>
      </c>
      <c r="N597" s="8" t="s">
        <v>6998</v>
      </c>
      <c r="O597" s="8" t="s">
        <v>6999</v>
      </c>
      <c r="P597" s="8" t="s">
        <v>7000</v>
      </c>
      <c r="Q597" s="8" t="s">
        <v>6997</v>
      </c>
      <c r="R597" s="8" t="s">
        <v>7001</v>
      </c>
      <c r="S597" s="11" t="s">
        <v>1380</v>
      </c>
      <c r="T597" s="11" t="s">
        <v>1380</v>
      </c>
      <c r="U597" s="8"/>
      <c r="V597" s="8" t="s">
        <v>107</v>
      </c>
      <c r="W597" s="8" t="s">
        <v>734</v>
      </c>
      <c r="X597" s="8" t="s">
        <v>140</v>
      </c>
      <c r="Y597" s="8" t="s">
        <v>6215</v>
      </c>
      <c r="Z597" s="10"/>
      <c r="AA597" s="8" t="s">
        <v>5858</v>
      </c>
      <c r="AB597" s="8" t="s">
        <v>4715</v>
      </c>
      <c r="AC597" s="10"/>
      <c r="AD597" s="8" t="s">
        <v>7002</v>
      </c>
      <c r="AE597" s="8" t="s">
        <v>7003</v>
      </c>
      <c r="AF597" s="10"/>
      <c r="AG597" s="10"/>
      <c r="AH597" s="8" t="s">
        <v>7004</v>
      </c>
      <c r="AI597" s="8" t="s">
        <v>754</v>
      </c>
      <c r="AJ597" s="8" t="s">
        <v>5793</v>
      </c>
      <c r="AK597" s="12" t="s">
        <v>7005</v>
      </c>
      <c r="AL597" s="8" t="s">
        <v>214</v>
      </c>
      <c r="AM597" s="8"/>
      <c r="AN597" s="8"/>
      <c r="AO597" s="8"/>
      <c r="AP597" s="8"/>
      <c r="AQ597" s="8"/>
      <c r="AR597" s="8"/>
      <c r="AS597" s="8"/>
      <c r="AT597" s="8"/>
      <c r="AU597" s="8"/>
      <c r="AV597" s="8"/>
    </row>
    <row r="598" ht="15.75" customHeight="1">
      <c r="A598" s="8" t="s">
        <v>7006</v>
      </c>
      <c r="B598" s="9" t="s">
        <v>97</v>
      </c>
      <c r="C598" s="9" t="s">
        <v>97</v>
      </c>
      <c r="D598" s="8" t="s">
        <v>7007</v>
      </c>
      <c r="E598" s="8">
        <v>2.00500108E9</v>
      </c>
      <c r="F598" s="8">
        <v>6.0001098E7</v>
      </c>
      <c r="G598" s="8" t="s">
        <v>7008</v>
      </c>
      <c r="H598" s="8" t="s">
        <v>32</v>
      </c>
      <c r="I598" s="8" t="s">
        <v>7009</v>
      </c>
      <c r="J598" s="8" t="s">
        <v>102</v>
      </c>
      <c r="K598" s="10"/>
      <c r="L598" s="10"/>
      <c r="M598" s="8" t="s">
        <v>32</v>
      </c>
      <c r="N598" s="8" t="s">
        <v>7010</v>
      </c>
      <c r="O598" s="8" t="s">
        <v>7007</v>
      </c>
      <c r="P598" s="8" t="s">
        <v>7011</v>
      </c>
      <c r="Q598" s="8" t="s">
        <v>7009</v>
      </c>
      <c r="R598" s="8" t="s">
        <v>5973</v>
      </c>
      <c r="S598" s="11" t="s">
        <v>1207</v>
      </c>
      <c r="T598" s="11" t="s">
        <v>1207</v>
      </c>
      <c r="U598" s="8"/>
      <c r="V598" s="8" t="s">
        <v>800</v>
      </c>
      <c r="W598" s="8" t="s">
        <v>108</v>
      </c>
      <c r="X598" s="8" t="s">
        <v>140</v>
      </c>
      <c r="Y598" s="8" t="s">
        <v>6118</v>
      </c>
      <c r="Z598" s="8" t="s">
        <v>1060</v>
      </c>
      <c r="AA598" s="8" t="s">
        <v>7012</v>
      </c>
      <c r="AB598" s="8" t="s">
        <v>211</v>
      </c>
      <c r="AC598" s="8" t="s">
        <v>5974</v>
      </c>
      <c r="AD598" s="8" t="s">
        <v>5871</v>
      </c>
      <c r="AE598" s="10"/>
      <c r="AF598" s="10"/>
      <c r="AG598" s="8" t="s">
        <v>7013</v>
      </c>
      <c r="AH598" s="8" t="s">
        <v>7014</v>
      </c>
      <c r="AI598" s="8" t="s">
        <v>754</v>
      </c>
      <c r="AJ598" s="8" t="s">
        <v>5793</v>
      </c>
      <c r="AK598" s="12" t="s">
        <v>7015</v>
      </c>
      <c r="AL598" s="8" t="s">
        <v>214</v>
      </c>
      <c r="AM598" s="8"/>
      <c r="AN598" s="8"/>
      <c r="AO598" s="8"/>
      <c r="AP598" s="8"/>
      <c r="AQ598" s="8"/>
      <c r="AR598" s="8"/>
      <c r="AS598" s="8"/>
      <c r="AT598" s="8"/>
      <c r="AU598" s="8"/>
      <c r="AV598" s="8"/>
    </row>
    <row r="599" ht="15.75" customHeight="1">
      <c r="A599" s="8" t="s">
        <v>7016</v>
      </c>
      <c r="B599" s="9" t="s">
        <v>97</v>
      </c>
      <c r="C599" s="9" t="s">
        <v>97</v>
      </c>
      <c r="D599" s="8" t="s">
        <v>7017</v>
      </c>
      <c r="E599" s="8">
        <v>2.005001063E9</v>
      </c>
      <c r="F599" s="8">
        <v>6.000108E7</v>
      </c>
      <c r="G599" s="8" t="s">
        <v>7018</v>
      </c>
      <c r="H599" s="8" t="s">
        <v>32</v>
      </c>
      <c r="I599" s="8" t="s">
        <v>7019</v>
      </c>
      <c r="J599" s="8" t="s">
        <v>102</v>
      </c>
      <c r="K599" s="10"/>
      <c r="L599" s="10"/>
      <c r="M599" s="8" t="s">
        <v>32</v>
      </c>
      <c r="N599" s="8" t="s">
        <v>7020</v>
      </c>
      <c r="O599" s="8" t="s">
        <v>7021</v>
      </c>
      <c r="P599" s="8" t="s">
        <v>7022</v>
      </c>
      <c r="Q599" s="8" t="s">
        <v>7019</v>
      </c>
      <c r="R599" s="8" t="s">
        <v>7023</v>
      </c>
      <c r="S599" s="11" t="s">
        <v>1090</v>
      </c>
      <c r="T599" s="11" t="s">
        <v>1090</v>
      </c>
      <c r="U599" s="10"/>
      <c r="V599" s="10"/>
      <c r="W599" s="8" t="s">
        <v>734</v>
      </c>
      <c r="X599" s="10"/>
      <c r="Y599" s="8" t="s">
        <v>7024</v>
      </c>
      <c r="Z599" s="8" t="s">
        <v>142</v>
      </c>
      <c r="AA599" s="10"/>
      <c r="AB599" s="8" t="s">
        <v>1715</v>
      </c>
      <c r="AC599" s="10"/>
      <c r="AD599" s="8" t="s">
        <v>7025</v>
      </c>
      <c r="AE599" s="8" t="s">
        <v>7026</v>
      </c>
      <c r="AF599" s="10"/>
      <c r="AG599" s="10"/>
      <c r="AH599" s="8" t="s">
        <v>7027</v>
      </c>
      <c r="AI599" s="8" t="s">
        <v>754</v>
      </c>
      <c r="AJ599" s="8" t="s">
        <v>5793</v>
      </c>
      <c r="AK599" s="12" t="s">
        <v>7028</v>
      </c>
      <c r="AL599" s="8" t="s">
        <v>214</v>
      </c>
      <c r="AM599" s="8"/>
      <c r="AN599" s="8"/>
      <c r="AO599" s="8"/>
      <c r="AP599" s="8"/>
      <c r="AQ599" s="8"/>
      <c r="AR599" s="8"/>
      <c r="AS599" s="8"/>
      <c r="AT599" s="8"/>
      <c r="AU599" s="8"/>
      <c r="AV599" s="8"/>
    </row>
    <row r="600" ht="15.75" customHeight="1">
      <c r="A600" s="8" t="s">
        <v>7029</v>
      </c>
      <c r="B600" s="9" t="s">
        <v>97</v>
      </c>
      <c r="C600" s="9" t="s">
        <v>97</v>
      </c>
      <c r="D600" s="8" t="s">
        <v>6973</v>
      </c>
      <c r="E600" s="8">
        <v>2.00500093E9</v>
      </c>
      <c r="F600" s="8">
        <v>6.0000948E7</v>
      </c>
      <c r="G600" s="8" t="s">
        <v>7030</v>
      </c>
      <c r="H600" s="8" t="s">
        <v>32</v>
      </c>
      <c r="I600" s="8" t="s">
        <v>6975</v>
      </c>
      <c r="J600" s="8" t="s">
        <v>102</v>
      </c>
      <c r="K600" s="10"/>
      <c r="L600" s="10"/>
      <c r="M600" s="8" t="s">
        <v>32</v>
      </c>
      <c r="N600" s="8" t="s">
        <v>6976</v>
      </c>
      <c r="O600" s="8" t="s">
        <v>6977</v>
      </c>
      <c r="P600" s="8" t="s">
        <v>6978</v>
      </c>
      <c r="Q600" s="8" t="s">
        <v>6975</v>
      </c>
      <c r="R600" s="8" t="s">
        <v>7031</v>
      </c>
      <c r="S600" s="11" t="s">
        <v>7032</v>
      </c>
      <c r="T600" s="11" t="s">
        <v>7032</v>
      </c>
      <c r="U600" s="8"/>
      <c r="V600" s="8" t="s">
        <v>107</v>
      </c>
      <c r="W600" s="8" t="s">
        <v>734</v>
      </c>
      <c r="X600" s="8" t="s">
        <v>109</v>
      </c>
      <c r="Y600" s="8" t="s">
        <v>7033</v>
      </c>
      <c r="Z600" s="10"/>
      <c r="AA600" s="8" t="s">
        <v>5858</v>
      </c>
      <c r="AB600" s="8" t="s">
        <v>6188</v>
      </c>
      <c r="AC600" s="8" t="s">
        <v>6304</v>
      </c>
      <c r="AD600" s="8" t="s">
        <v>7034</v>
      </c>
      <c r="AE600" s="8" t="s">
        <v>7035</v>
      </c>
      <c r="AF600" s="10"/>
      <c r="AG600" s="8" t="s">
        <v>7036</v>
      </c>
      <c r="AH600" s="8" t="s">
        <v>7037</v>
      </c>
      <c r="AI600" s="8" t="s">
        <v>754</v>
      </c>
      <c r="AJ600" s="8" t="s">
        <v>5793</v>
      </c>
      <c r="AK600" s="12" t="s">
        <v>7038</v>
      </c>
      <c r="AL600" s="8" t="s">
        <v>214</v>
      </c>
      <c r="AM600" s="8"/>
      <c r="AN600" s="8"/>
      <c r="AO600" s="8"/>
      <c r="AP600" s="8"/>
      <c r="AQ600" s="8"/>
      <c r="AR600" s="8"/>
      <c r="AS600" s="8"/>
      <c r="AT600" s="8"/>
      <c r="AU600" s="8"/>
      <c r="AV600" s="8"/>
    </row>
    <row r="601" ht="15.75" customHeight="1">
      <c r="A601" s="8" t="s">
        <v>7039</v>
      </c>
      <c r="B601" s="9" t="s">
        <v>97</v>
      </c>
      <c r="C601" s="9" t="s">
        <v>97</v>
      </c>
      <c r="D601" s="8" t="s">
        <v>7040</v>
      </c>
      <c r="E601" s="8">
        <v>2.005000905E9</v>
      </c>
      <c r="F601" s="8">
        <v>6.0000922E7</v>
      </c>
      <c r="G601" s="8" t="s">
        <v>7041</v>
      </c>
      <c r="H601" s="8" t="s">
        <v>32</v>
      </c>
      <c r="I601" s="8" t="s">
        <v>7042</v>
      </c>
      <c r="J601" s="8" t="s">
        <v>122</v>
      </c>
      <c r="K601" s="10"/>
      <c r="L601" s="10"/>
      <c r="M601" s="8" t="s">
        <v>32</v>
      </c>
      <c r="N601" s="8" t="s">
        <v>7043</v>
      </c>
      <c r="O601" s="8" t="s">
        <v>7044</v>
      </c>
      <c r="P601" s="8" t="s">
        <v>7045</v>
      </c>
      <c r="Q601" s="8" t="s">
        <v>7042</v>
      </c>
      <c r="R601" s="8" t="s">
        <v>6665</v>
      </c>
      <c r="S601" s="11" t="s">
        <v>5466</v>
      </c>
      <c r="T601" s="11" t="s">
        <v>5466</v>
      </c>
      <c r="U601" s="10"/>
      <c r="V601" s="10"/>
      <c r="W601" s="8" t="s">
        <v>734</v>
      </c>
      <c r="X601" s="8" t="s">
        <v>140</v>
      </c>
      <c r="Y601" s="8" t="s">
        <v>7046</v>
      </c>
      <c r="Z601" s="10"/>
      <c r="AA601" s="8" t="s">
        <v>5897</v>
      </c>
      <c r="AB601" s="8" t="s">
        <v>492</v>
      </c>
      <c r="AC601" s="10"/>
      <c r="AD601" s="8" t="s">
        <v>7047</v>
      </c>
      <c r="AE601" s="10"/>
      <c r="AF601" s="10"/>
      <c r="AG601" s="10"/>
      <c r="AH601" s="8" t="s">
        <v>7048</v>
      </c>
      <c r="AI601" s="8" t="s">
        <v>754</v>
      </c>
      <c r="AJ601" s="8" t="s">
        <v>5793</v>
      </c>
      <c r="AK601" s="12" t="s">
        <v>7049</v>
      </c>
      <c r="AL601" s="8" t="s">
        <v>214</v>
      </c>
      <c r="AM601" s="8"/>
      <c r="AN601" s="8"/>
      <c r="AO601" s="8"/>
      <c r="AP601" s="8"/>
      <c r="AQ601" s="8"/>
      <c r="AR601" s="8"/>
      <c r="AS601" s="8"/>
      <c r="AT601" s="8"/>
      <c r="AU601" s="8"/>
      <c r="AV601" s="8"/>
    </row>
    <row r="602" ht="15.75" customHeight="1">
      <c r="A602" s="8" t="s">
        <v>7050</v>
      </c>
      <c r="B602" s="9" t="s">
        <v>97</v>
      </c>
      <c r="C602" s="9" t="s">
        <v>97</v>
      </c>
      <c r="D602" s="8" t="s">
        <v>7051</v>
      </c>
      <c r="E602" s="8">
        <v>2.005000903E9</v>
      </c>
      <c r="F602" s="8">
        <v>6.000092E7</v>
      </c>
      <c r="G602" s="8" t="s">
        <v>7052</v>
      </c>
      <c r="H602" s="8" t="s">
        <v>32</v>
      </c>
      <c r="I602" s="8" t="s">
        <v>7053</v>
      </c>
      <c r="J602" s="8" t="s">
        <v>122</v>
      </c>
      <c r="K602" s="10"/>
      <c r="L602" s="10"/>
      <c r="M602" s="8" t="s">
        <v>32</v>
      </c>
      <c r="N602" s="8" t="s">
        <v>6568</v>
      </c>
      <c r="O602" s="8" t="s">
        <v>7054</v>
      </c>
      <c r="P602" s="8" t="s">
        <v>7055</v>
      </c>
      <c r="Q602" s="8" t="s">
        <v>7053</v>
      </c>
      <c r="R602" s="8" t="s">
        <v>6571</v>
      </c>
      <c r="S602" s="11" t="s">
        <v>4117</v>
      </c>
      <c r="T602" s="11" t="s">
        <v>4117</v>
      </c>
      <c r="U602" s="10"/>
      <c r="V602" s="10"/>
      <c r="W602" s="8" t="s">
        <v>734</v>
      </c>
      <c r="X602" s="8" t="s">
        <v>140</v>
      </c>
      <c r="Y602" s="8" t="s">
        <v>7056</v>
      </c>
      <c r="Z602" s="8" t="s">
        <v>245</v>
      </c>
      <c r="AA602" s="10"/>
      <c r="AB602" s="8" t="s">
        <v>4715</v>
      </c>
      <c r="AC602" s="10"/>
      <c r="AD602" s="8" t="s">
        <v>6131</v>
      </c>
      <c r="AE602" s="10"/>
      <c r="AF602" s="8" t="s">
        <v>7057</v>
      </c>
      <c r="AG602" s="8" t="s">
        <v>7058</v>
      </c>
      <c r="AH602" s="8" t="s">
        <v>7059</v>
      </c>
      <c r="AI602" s="8" t="s">
        <v>754</v>
      </c>
      <c r="AJ602" s="8" t="s">
        <v>5793</v>
      </c>
      <c r="AK602" s="12" t="s">
        <v>7060</v>
      </c>
      <c r="AL602" s="8" t="s">
        <v>214</v>
      </c>
      <c r="AM602" s="8"/>
      <c r="AN602" s="8"/>
      <c r="AO602" s="8"/>
      <c r="AP602" s="8"/>
      <c r="AQ602" s="8"/>
      <c r="AR602" s="8"/>
      <c r="AS602" s="8"/>
      <c r="AT602" s="8"/>
      <c r="AU602" s="8"/>
      <c r="AV602" s="8"/>
    </row>
    <row r="603" ht="15.75" customHeight="1">
      <c r="A603" s="8" t="s">
        <v>7061</v>
      </c>
      <c r="B603" s="9" t="s">
        <v>97</v>
      </c>
      <c r="C603" s="9" t="s">
        <v>97</v>
      </c>
      <c r="D603" s="8" t="s">
        <v>7062</v>
      </c>
      <c r="E603" s="8">
        <v>2.005000902E9</v>
      </c>
      <c r="F603" s="8">
        <v>6.0000919E7</v>
      </c>
      <c r="G603" s="8" t="s">
        <v>7063</v>
      </c>
      <c r="H603" s="8" t="s">
        <v>32</v>
      </c>
      <c r="I603" s="8" t="s">
        <v>7064</v>
      </c>
      <c r="J603" s="8" t="s">
        <v>122</v>
      </c>
      <c r="K603" s="10"/>
      <c r="L603" s="10"/>
      <c r="M603" s="8" t="s">
        <v>32</v>
      </c>
      <c r="N603" s="8" t="s">
        <v>4499</v>
      </c>
      <c r="O603" s="8" t="s">
        <v>7065</v>
      </c>
      <c r="P603" s="8" t="s">
        <v>7066</v>
      </c>
      <c r="Q603" s="8" t="s">
        <v>7064</v>
      </c>
      <c r="R603" s="8" t="s">
        <v>6935</v>
      </c>
      <c r="S603" s="11" t="s">
        <v>552</v>
      </c>
      <c r="T603" s="11" t="s">
        <v>4741</v>
      </c>
      <c r="U603" s="10"/>
      <c r="V603" s="10"/>
      <c r="W603" s="8" t="s">
        <v>734</v>
      </c>
      <c r="X603" s="8" t="s">
        <v>140</v>
      </c>
      <c r="Y603" s="8" t="s">
        <v>7067</v>
      </c>
      <c r="Z603" s="8" t="s">
        <v>245</v>
      </c>
      <c r="AA603" s="8" t="s">
        <v>7068</v>
      </c>
      <c r="AB603" s="8" t="s">
        <v>628</v>
      </c>
      <c r="AC603" s="10"/>
      <c r="AD603" s="8" t="s">
        <v>7069</v>
      </c>
      <c r="AE603" s="10"/>
      <c r="AF603" s="10"/>
      <c r="AG603" s="10"/>
      <c r="AH603" s="8" t="s">
        <v>7070</v>
      </c>
      <c r="AI603" s="8" t="s">
        <v>754</v>
      </c>
      <c r="AJ603" s="8" t="s">
        <v>5793</v>
      </c>
      <c r="AK603" s="12" t="s">
        <v>7071</v>
      </c>
      <c r="AL603" s="8" t="s">
        <v>214</v>
      </c>
      <c r="AM603" s="8"/>
      <c r="AN603" s="8"/>
      <c r="AO603" s="8"/>
      <c r="AP603" s="8"/>
      <c r="AQ603" s="8"/>
      <c r="AR603" s="8"/>
      <c r="AS603" s="8"/>
      <c r="AT603" s="8"/>
      <c r="AU603" s="8"/>
      <c r="AV603" s="8"/>
    </row>
    <row r="604" ht="15.75" customHeight="1">
      <c r="A604" s="8" t="s">
        <v>7072</v>
      </c>
      <c r="B604" s="9" t="s">
        <v>97</v>
      </c>
      <c r="C604" s="9" t="s">
        <v>97</v>
      </c>
      <c r="D604" s="8" t="s">
        <v>7073</v>
      </c>
      <c r="E604" s="8">
        <v>2.00500087E9</v>
      </c>
      <c r="F604" s="8">
        <v>6.0000888E7</v>
      </c>
      <c r="G604" s="8" t="s">
        <v>7074</v>
      </c>
      <c r="H604" s="8" t="s">
        <v>32</v>
      </c>
      <c r="I604" s="8" t="s">
        <v>7075</v>
      </c>
      <c r="J604" s="8" t="s">
        <v>122</v>
      </c>
      <c r="K604" s="10"/>
      <c r="L604" s="10"/>
      <c r="M604" s="8" t="s">
        <v>32</v>
      </c>
      <c r="N604" s="8" t="s">
        <v>7076</v>
      </c>
      <c r="O604" s="10"/>
      <c r="P604" s="10"/>
      <c r="Q604" s="8" t="s">
        <v>7075</v>
      </c>
      <c r="R604" s="10"/>
      <c r="S604" s="11" t="s">
        <v>995</v>
      </c>
      <c r="T604" s="11" t="s">
        <v>996</v>
      </c>
      <c r="U604" s="10"/>
      <c r="V604" s="10"/>
      <c r="W604" s="8" t="s">
        <v>734</v>
      </c>
      <c r="X604" s="8" t="s">
        <v>140</v>
      </c>
      <c r="Y604" s="10"/>
      <c r="Z604" s="10"/>
      <c r="AA604" s="8" t="s">
        <v>6187</v>
      </c>
      <c r="AB604" s="8" t="s">
        <v>2313</v>
      </c>
      <c r="AC604" s="8" t="s">
        <v>7077</v>
      </c>
      <c r="AD604" s="8" t="s">
        <v>5818</v>
      </c>
      <c r="AE604" s="8" t="s">
        <v>7078</v>
      </c>
      <c r="AF604" s="10"/>
      <c r="AG604" s="10"/>
      <c r="AH604" s="8" t="s">
        <v>7079</v>
      </c>
      <c r="AI604" s="8" t="s">
        <v>754</v>
      </c>
      <c r="AJ604" s="8" t="s">
        <v>5793</v>
      </c>
      <c r="AK604" s="12" t="s">
        <v>7080</v>
      </c>
      <c r="AL604" s="8" t="s">
        <v>214</v>
      </c>
      <c r="AM604" s="8"/>
      <c r="AN604" s="8"/>
      <c r="AO604" s="8"/>
      <c r="AP604" s="8"/>
      <c r="AQ604" s="8"/>
      <c r="AR604" s="8"/>
      <c r="AS604" s="8"/>
      <c r="AT604" s="8"/>
      <c r="AU604" s="8"/>
      <c r="AV604" s="8"/>
    </row>
    <row r="605" ht="15.75" customHeight="1">
      <c r="A605" s="8" t="s">
        <v>7081</v>
      </c>
      <c r="B605" s="9" t="s">
        <v>97</v>
      </c>
      <c r="C605" s="9" t="s">
        <v>97</v>
      </c>
      <c r="D605" s="8" t="s">
        <v>7082</v>
      </c>
      <c r="E605" s="8">
        <v>2.005000851E9</v>
      </c>
      <c r="F605" s="8">
        <v>6.0000868E7</v>
      </c>
      <c r="G605" s="8" t="s">
        <v>7083</v>
      </c>
      <c r="H605" s="8" t="s">
        <v>32</v>
      </c>
      <c r="I605" s="8" t="s">
        <v>6624</v>
      </c>
      <c r="J605" s="8" t="s">
        <v>122</v>
      </c>
      <c r="K605" s="10"/>
      <c r="L605" s="10"/>
      <c r="M605" s="8" t="s">
        <v>32</v>
      </c>
      <c r="N605" s="8" t="s">
        <v>7084</v>
      </c>
      <c r="O605" s="8" t="s">
        <v>7082</v>
      </c>
      <c r="P605" s="8" t="s">
        <v>7085</v>
      </c>
      <c r="Q605" s="8" t="s">
        <v>6624</v>
      </c>
      <c r="R605" s="8" t="s">
        <v>7086</v>
      </c>
      <c r="S605" s="11" t="s">
        <v>5385</v>
      </c>
      <c r="T605" s="11" t="s">
        <v>5385</v>
      </c>
      <c r="U605" s="10"/>
      <c r="V605" s="10"/>
      <c r="W605" s="8" t="s">
        <v>734</v>
      </c>
      <c r="X605" s="8" t="s">
        <v>140</v>
      </c>
      <c r="Y605" s="8" t="s">
        <v>5804</v>
      </c>
      <c r="Z605" s="8" t="s">
        <v>245</v>
      </c>
      <c r="AA605" s="10"/>
      <c r="AB605" s="8" t="s">
        <v>705</v>
      </c>
      <c r="AC605" s="10"/>
      <c r="AD605" s="8" t="s">
        <v>6926</v>
      </c>
      <c r="AE605" s="10"/>
      <c r="AF605" s="10"/>
      <c r="AG605" s="10"/>
      <c r="AH605" s="8" t="s">
        <v>7087</v>
      </c>
      <c r="AI605" s="8" t="s">
        <v>754</v>
      </c>
      <c r="AJ605" s="8" t="s">
        <v>5793</v>
      </c>
      <c r="AK605" s="12" t="s">
        <v>7088</v>
      </c>
      <c r="AL605" s="8" t="s">
        <v>214</v>
      </c>
      <c r="AM605" s="8"/>
      <c r="AN605" s="8"/>
      <c r="AO605" s="8"/>
      <c r="AP605" s="8"/>
      <c r="AQ605" s="8"/>
      <c r="AR605" s="8"/>
      <c r="AS605" s="8"/>
      <c r="AT605" s="8"/>
      <c r="AU605" s="8"/>
      <c r="AV605" s="8"/>
    </row>
    <row r="606" ht="15.75" customHeight="1">
      <c r="A606" s="8" t="s">
        <v>7089</v>
      </c>
      <c r="B606" s="9" t="s">
        <v>97</v>
      </c>
      <c r="C606" s="9" t="s">
        <v>97</v>
      </c>
      <c r="D606" s="8" t="s">
        <v>7090</v>
      </c>
      <c r="E606" s="8">
        <v>2.005000394E9</v>
      </c>
      <c r="F606" s="8">
        <v>6.000041E7</v>
      </c>
      <c r="G606" s="8" t="s">
        <v>7091</v>
      </c>
      <c r="H606" s="8" t="s">
        <v>32</v>
      </c>
      <c r="I606" s="8" t="s">
        <v>7092</v>
      </c>
      <c r="J606" s="8" t="s">
        <v>122</v>
      </c>
      <c r="K606" s="10"/>
      <c r="L606" s="10"/>
      <c r="M606" s="8" t="s">
        <v>32</v>
      </c>
      <c r="N606" s="8" t="s">
        <v>7093</v>
      </c>
      <c r="O606" s="8" t="s">
        <v>7094</v>
      </c>
      <c r="P606" s="8" t="s">
        <v>7095</v>
      </c>
      <c r="Q606" s="8" t="s">
        <v>7092</v>
      </c>
      <c r="R606" s="8" t="s">
        <v>7096</v>
      </c>
      <c r="S606" s="11" t="s">
        <v>2382</v>
      </c>
      <c r="T606" s="11" t="s">
        <v>2382</v>
      </c>
      <c r="U606" s="10"/>
      <c r="V606" s="10"/>
      <c r="W606" s="8" t="s">
        <v>734</v>
      </c>
      <c r="X606" s="8" t="s">
        <v>140</v>
      </c>
      <c r="Y606" s="8" t="s">
        <v>7097</v>
      </c>
      <c r="Z606" s="8" t="s">
        <v>245</v>
      </c>
      <c r="AA606" s="10"/>
      <c r="AB606" s="8" t="s">
        <v>705</v>
      </c>
      <c r="AC606" s="10"/>
      <c r="AD606" s="8" t="s">
        <v>7067</v>
      </c>
      <c r="AE606" s="10"/>
      <c r="AF606" s="10"/>
      <c r="AG606" s="10"/>
      <c r="AH606" s="8" t="s">
        <v>7098</v>
      </c>
      <c r="AI606" s="8" t="s">
        <v>754</v>
      </c>
      <c r="AJ606" s="8" t="s">
        <v>5793</v>
      </c>
      <c r="AK606" s="12" t="s">
        <v>7099</v>
      </c>
      <c r="AL606" s="8" t="s">
        <v>214</v>
      </c>
      <c r="AM606" s="8"/>
      <c r="AN606" s="8"/>
      <c r="AO606" s="8"/>
      <c r="AP606" s="8"/>
      <c r="AQ606" s="8"/>
      <c r="AR606" s="8"/>
      <c r="AS606" s="8"/>
      <c r="AT606" s="8"/>
      <c r="AU606" s="8"/>
      <c r="AV606" s="8"/>
    </row>
    <row r="607" ht="15.75" customHeight="1">
      <c r="A607" s="8" t="s">
        <v>7100</v>
      </c>
      <c r="B607" s="9" t="s">
        <v>97</v>
      </c>
      <c r="C607" s="9" t="s">
        <v>97</v>
      </c>
      <c r="D607" s="8" t="s">
        <v>7101</v>
      </c>
      <c r="E607" s="8">
        <v>2.005000355E9</v>
      </c>
      <c r="F607" s="8">
        <v>6.0000371E7</v>
      </c>
      <c r="G607" s="8" t="s">
        <v>7102</v>
      </c>
      <c r="H607" s="8" t="s">
        <v>32</v>
      </c>
      <c r="I607" s="8" t="s">
        <v>7103</v>
      </c>
      <c r="J607" s="8" t="s">
        <v>122</v>
      </c>
      <c r="K607" s="10"/>
      <c r="L607" s="10"/>
      <c r="M607" s="8" t="s">
        <v>32</v>
      </c>
      <c r="N607" s="8" t="s">
        <v>7104</v>
      </c>
      <c r="O607" s="8" t="s">
        <v>7105</v>
      </c>
      <c r="P607" s="8" t="s">
        <v>7106</v>
      </c>
      <c r="Q607" s="8" t="s">
        <v>7103</v>
      </c>
      <c r="R607" s="8" t="s">
        <v>7107</v>
      </c>
      <c r="S607" s="11" t="s">
        <v>3049</v>
      </c>
      <c r="T607" s="11" t="s">
        <v>3049</v>
      </c>
      <c r="U607" s="10"/>
      <c r="V607" s="10"/>
      <c r="W607" s="8" t="s">
        <v>734</v>
      </c>
      <c r="X607" s="8" t="s">
        <v>140</v>
      </c>
      <c r="Y607" s="8" t="s">
        <v>5951</v>
      </c>
      <c r="Z607" s="8" t="s">
        <v>245</v>
      </c>
      <c r="AA607" s="10"/>
      <c r="AB607" s="8" t="s">
        <v>492</v>
      </c>
      <c r="AC607" s="10"/>
      <c r="AD607" s="8" t="s">
        <v>6131</v>
      </c>
      <c r="AE607" s="8" t="s">
        <v>7108</v>
      </c>
      <c r="AF607" s="10"/>
      <c r="AG607" s="10"/>
      <c r="AH607" s="8" t="s">
        <v>7109</v>
      </c>
      <c r="AI607" s="8" t="s">
        <v>754</v>
      </c>
      <c r="AJ607" s="8" t="s">
        <v>5793</v>
      </c>
      <c r="AK607" s="12" t="s">
        <v>7110</v>
      </c>
      <c r="AL607" s="8" t="s">
        <v>214</v>
      </c>
      <c r="AM607" s="8"/>
      <c r="AN607" s="8"/>
      <c r="AO607" s="8"/>
      <c r="AP607" s="8"/>
      <c r="AQ607" s="8"/>
      <c r="AR607" s="8"/>
      <c r="AS607" s="8"/>
      <c r="AT607" s="8"/>
      <c r="AU607" s="8"/>
      <c r="AV607" s="8"/>
    </row>
    <row r="608" ht="15.75" customHeight="1">
      <c r="A608" s="8" t="s">
        <v>7111</v>
      </c>
      <c r="B608" s="9" t="s">
        <v>97</v>
      </c>
      <c r="C608" s="9" t="s">
        <v>97</v>
      </c>
      <c r="D608" s="8" t="s">
        <v>7112</v>
      </c>
      <c r="E608" s="8">
        <v>2.005000275E9</v>
      </c>
      <c r="F608" s="8">
        <v>6.0000291E7</v>
      </c>
      <c r="G608" s="8" t="s">
        <v>7113</v>
      </c>
      <c r="H608" s="8" t="s">
        <v>32</v>
      </c>
      <c r="I608" s="8" t="s">
        <v>7114</v>
      </c>
      <c r="J608" s="8" t="s">
        <v>122</v>
      </c>
      <c r="K608" s="10"/>
      <c r="L608" s="10"/>
      <c r="M608" s="8" t="s">
        <v>32</v>
      </c>
      <c r="N608" s="8" t="s">
        <v>7115</v>
      </c>
      <c r="O608" s="8" t="s">
        <v>7112</v>
      </c>
      <c r="P608" s="8" t="s">
        <v>7116</v>
      </c>
      <c r="Q608" s="8" t="s">
        <v>7114</v>
      </c>
      <c r="R608" s="8" t="s">
        <v>7117</v>
      </c>
      <c r="S608" s="11" t="s">
        <v>1336</v>
      </c>
      <c r="T608" s="11" t="s">
        <v>1336</v>
      </c>
      <c r="U608" s="10"/>
      <c r="V608" s="10"/>
      <c r="W608" s="8" t="s">
        <v>734</v>
      </c>
      <c r="X608" s="8" t="s">
        <v>140</v>
      </c>
      <c r="Y608" s="8" t="s">
        <v>7118</v>
      </c>
      <c r="Z608" s="8" t="s">
        <v>200</v>
      </c>
      <c r="AA608" s="8" t="s">
        <v>7119</v>
      </c>
      <c r="AB608" s="8" t="s">
        <v>2313</v>
      </c>
      <c r="AC608" s="8" t="s">
        <v>5974</v>
      </c>
      <c r="AD608" s="8" t="s">
        <v>7120</v>
      </c>
      <c r="AE608" s="8" t="s">
        <v>7121</v>
      </c>
      <c r="AF608" s="8" t="s">
        <v>7122</v>
      </c>
      <c r="AG608" s="10"/>
      <c r="AH608" s="8" t="s">
        <v>7123</v>
      </c>
      <c r="AI608" s="8" t="s">
        <v>754</v>
      </c>
      <c r="AJ608" s="8" t="s">
        <v>5793</v>
      </c>
      <c r="AK608" s="12" t="s">
        <v>7124</v>
      </c>
      <c r="AL608" s="8" t="s">
        <v>214</v>
      </c>
      <c r="AM608" s="8"/>
      <c r="AN608" s="8"/>
      <c r="AO608" s="8"/>
      <c r="AP608" s="8"/>
      <c r="AQ608" s="8"/>
      <c r="AR608" s="8"/>
      <c r="AS608" s="8"/>
      <c r="AT608" s="8"/>
      <c r="AU608" s="8"/>
      <c r="AV608" s="8"/>
    </row>
    <row r="609" ht="15.75" customHeight="1">
      <c r="A609" s="8" t="s">
        <v>7125</v>
      </c>
      <c r="B609" s="9" t="s">
        <v>97</v>
      </c>
      <c r="C609" s="9" t="s">
        <v>97</v>
      </c>
      <c r="D609" s="8" t="s">
        <v>7126</v>
      </c>
      <c r="E609" s="8">
        <v>2.005000231E9</v>
      </c>
      <c r="F609" s="8">
        <v>6.0000244E7</v>
      </c>
      <c r="G609" s="8" t="s">
        <v>7127</v>
      </c>
      <c r="H609" s="8" t="s">
        <v>32</v>
      </c>
      <c r="I609" s="8" t="s">
        <v>7128</v>
      </c>
      <c r="J609" s="8" t="s">
        <v>102</v>
      </c>
      <c r="K609" s="10"/>
      <c r="L609" s="10"/>
      <c r="M609" s="8" t="s">
        <v>32</v>
      </c>
      <c r="N609" s="8" t="s">
        <v>7129</v>
      </c>
      <c r="O609" s="8" t="s">
        <v>7130</v>
      </c>
      <c r="P609" s="8" t="s">
        <v>7131</v>
      </c>
      <c r="Q609" s="8" t="s">
        <v>7128</v>
      </c>
      <c r="R609" s="8" t="s">
        <v>7132</v>
      </c>
      <c r="S609" s="11" t="s">
        <v>7133</v>
      </c>
      <c r="T609" s="11" t="s">
        <v>7133</v>
      </c>
      <c r="U609" s="10"/>
      <c r="V609" s="10"/>
      <c r="W609" s="8" t="s">
        <v>734</v>
      </c>
      <c r="X609" s="8" t="s">
        <v>140</v>
      </c>
      <c r="Y609" s="8" t="s">
        <v>7134</v>
      </c>
      <c r="Z609" s="8" t="s">
        <v>245</v>
      </c>
      <c r="AA609" s="8" t="s">
        <v>6936</v>
      </c>
      <c r="AB609" s="8" t="s">
        <v>492</v>
      </c>
      <c r="AC609" s="10"/>
      <c r="AD609" s="8" t="s">
        <v>5962</v>
      </c>
      <c r="AE609" s="8" t="s">
        <v>7135</v>
      </c>
      <c r="AF609" s="8" t="s">
        <v>7136</v>
      </c>
      <c r="AG609" s="10"/>
      <c r="AH609" s="8" t="s">
        <v>7137</v>
      </c>
      <c r="AI609" s="8" t="s">
        <v>754</v>
      </c>
      <c r="AJ609" s="8" t="s">
        <v>5793</v>
      </c>
      <c r="AK609" s="12" t="s">
        <v>7138</v>
      </c>
      <c r="AL609" s="8" t="s">
        <v>214</v>
      </c>
      <c r="AM609" s="8"/>
      <c r="AN609" s="8"/>
      <c r="AO609" s="8"/>
      <c r="AP609" s="8"/>
      <c r="AQ609" s="8"/>
      <c r="AR609" s="8"/>
      <c r="AS609" s="8"/>
      <c r="AT609" s="8"/>
      <c r="AU609" s="8"/>
      <c r="AV609" s="8"/>
    </row>
    <row r="610" ht="15.75" customHeight="1">
      <c r="A610" s="8" t="s">
        <v>7139</v>
      </c>
      <c r="B610" s="9" t="s">
        <v>97</v>
      </c>
      <c r="C610" s="9" t="s">
        <v>97</v>
      </c>
      <c r="D610" s="8" t="s">
        <v>7140</v>
      </c>
      <c r="E610" s="8">
        <v>2.005000146E9</v>
      </c>
      <c r="F610" s="8">
        <v>6.0000155E7</v>
      </c>
      <c r="G610" s="8" t="s">
        <v>7141</v>
      </c>
      <c r="H610" s="8" t="s">
        <v>32</v>
      </c>
      <c r="I610" s="8" t="s">
        <v>7142</v>
      </c>
      <c r="J610" s="8" t="s">
        <v>122</v>
      </c>
      <c r="K610" s="10"/>
      <c r="L610" s="10"/>
      <c r="M610" s="8" t="s">
        <v>32</v>
      </c>
      <c r="N610" s="8" t="s">
        <v>7143</v>
      </c>
      <c r="O610" s="8" t="s">
        <v>7144</v>
      </c>
      <c r="P610" s="8" t="s">
        <v>7145</v>
      </c>
      <c r="Q610" s="8" t="s">
        <v>7142</v>
      </c>
      <c r="R610" s="8" t="s">
        <v>7146</v>
      </c>
      <c r="S610" s="11" t="s">
        <v>1232</v>
      </c>
      <c r="T610" s="11" t="s">
        <v>1232</v>
      </c>
      <c r="U610" s="10"/>
      <c r="V610" s="10"/>
      <c r="W610" s="8" t="s">
        <v>734</v>
      </c>
      <c r="X610" s="8" t="s">
        <v>140</v>
      </c>
      <c r="Y610" s="8" t="s">
        <v>7147</v>
      </c>
      <c r="Z610" s="8" t="s">
        <v>245</v>
      </c>
      <c r="AA610" s="10"/>
      <c r="AB610" s="8" t="s">
        <v>211</v>
      </c>
      <c r="AC610" s="10"/>
      <c r="AD610" s="8" t="s">
        <v>7067</v>
      </c>
      <c r="AE610" s="10"/>
      <c r="AF610" s="10"/>
      <c r="AG610" s="10"/>
      <c r="AH610" s="8" t="s">
        <v>7148</v>
      </c>
      <c r="AI610" s="8" t="s">
        <v>754</v>
      </c>
      <c r="AJ610" s="8" t="s">
        <v>5793</v>
      </c>
      <c r="AK610" s="12" t="s">
        <v>7149</v>
      </c>
      <c r="AL610" s="8" t="s">
        <v>214</v>
      </c>
      <c r="AM610" s="8"/>
      <c r="AN610" s="8"/>
      <c r="AO610" s="8"/>
      <c r="AP610" s="8"/>
      <c r="AQ610" s="8"/>
      <c r="AR610" s="8"/>
      <c r="AS610" s="8"/>
      <c r="AT610" s="8"/>
      <c r="AU610" s="8"/>
      <c r="AV610" s="8"/>
    </row>
    <row r="611" ht="15.75" customHeight="1">
      <c r="A611" s="8" t="s">
        <v>7150</v>
      </c>
      <c r="B611" s="9" t="s">
        <v>97</v>
      </c>
      <c r="C611" s="9" t="s">
        <v>97</v>
      </c>
      <c r="D611" s="8" t="s">
        <v>7151</v>
      </c>
      <c r="E611" s="8">
        <v>2.005000101E9</v>
      </c>
      <c r="F611" s="8">
        <v>6.0000105E7</v>
      </c>
      <c r="G611" s="8" t="s">
        <v>7152</v>
      </c>
      <c r="H611" s="8" t="s">
        <v>32</v>
      </c>
      <c r="I611" s="8" t="s">
        <v>7153</v>
      </c>
      <c r="J611" s="8" t="s">
        <v>122</v>
      </c>
      <c r="K611" s="10"/>
      <c r="L611" s="10"/>
      <c r="M611" s="8" t="s">
        <v>32</v>
      </c>
      <c r="N611" s="8" t="s">
        <v>7093</v>
      </c>
      <c r="O611" s="8" t="s">
        <v>7154</v>
      </c>
      <c r="P611" s="8" t="s">
        <v>7155</v>
      </c>
      <c r="Q611" s="8" t="s">
        <v>7153</v>
      </c>
      <c r="R611" s="8" t="s">
        <v>7156</v>
      </c>
      <c r="S611" s="11" t="s">
        <v>7157</v>
      </c>
      <c r="T611" s="11" t="s">
        <v>7157</v>
      </c>
      <c r="U611" s="10"/>
      <c r="V611" s="10"/>
      <c r="W611" s="8" t="s">
        <v>734</v>
      </c>
      <c r="X611" s="8" t="s">
        <v>109</v>
      </c>
      <c r="Y611" s="8" t="s">
        <v>5789</v>
      </c>
      <c r="Z611" s="8" t="s">
        <v>1060</v>
      </c>
      <c r="AA611" s="8" t="s">
        <v>5858</v>
      </c>
      <c r="AB611" s="8" t="s">
        <v>211</v>
      </c>
      <c r="AC611" s="8" t="s">
        <v>749</v>
      </c>
      <c r="AD611" s="8" t="s">
        <v>5989</v>
      </c>
      <c r="AE611" s="8" t="s">
        <v>7158</v>
      </c>
      <c r="AF611" s="10"/>
      <c r="AG611" s="8" t="s">
        <v>7159</v>
      </c>
      <c r="AH611" s="8" t="s">
        <v>7160</v>
      </c>
      <c r="AI611" s="8" t="s">
        <v>754</v>
      </c>
      <c r="AJ611" s="8" t="s">
        <v>5793</v>
      </c>
      <c r="AK611" s="12" t="s">
        <v>7161</v>
      </c>
      <c r="AL611" s="8" t="s">
        <v>214</v>
      </c>
      <c r="AM611" s="8"/>
      <c r="AN611" s="8"/>
      <c r="AO611" s="8"/>
      <c r="AP611" s="8"/>
      <c r="AQ611" s="8"/>
      <c r="AR611" s="8"/>
      <c r="AS611" s="8"/>
      <c r="AT611" s="8"/>
      <c r="AU611" s="8"/>
      <c r="AV611" s="8"/>
    </row>
    <row r="612" ht="15.75" customHeight="1">
      <c r="A612" s="8" t="s">
        <v>7162</v>
      </c>
      <c r="B612" s="9" t="s">
        <v>97</v>
      </c>
      <c r="C612" s="9" t="s">
        <v>97</v>
      </c>
      <c r="D612" s="8" t="s">
        <v>7163</v>
      </c>
      <c r="E612" s="8">
        <v>2.005000032E9</v>
      </c>
      <c r="F612" s="8">
        <v>6.0000032E7</v>
      </c>
      <c r="G612" s="8" t="s">
        <v>7164</v>
      </c>
      <c r="H612" s="8" t="s">
        <v>32</v>
      </c>
      <c r="I612" s="8" t="s">
        <v>7165</v>
      </c>
      <c r="J612" s="8" t="s">
        <v>122</v>
      </c>
      <c r="K612" s="10"/>
      <c r="L612" s="10"/>
      <c r="M612" s="8" t="s">
        <v>32</v>
      </c>
      <c r="N612" s="8" t="s">
        <v>5935</v>
      </c>
      <c r="O612" s="8" t="s">
        <v>7166</v>
      </c>
      <c r="P612" s="8" t="s">
        <v>7167</v>
      </c>
      <c r="Q612" s="8" t="s">
        <v>7165</v>
      </c>
      <c r="R612" s="8" t="s">
        <v>7168</v>
      </c>
      <c r="S612" s="11" t="s">
        <v>7169</v>
      </c>
      <c r="T612" s="11" t="s">
        <v>7169</v>
      </c>
      <c r="U612" s="8"/>
      <c r="V612" s="8" t="s">
        <v>107</v>
      </c>
      <c r="W612" s="8" t="s">
        <v>108</v>
      </c>
      <c r="X612" s="8" t="s">
        <v>109</v>
      </c>
      <c r="Y612" s="8" t="s">
        <v>5858</v>
      </c>
      <c r="Z612" s="8" t="s">
        <v>1060</v>
      </c>
      <c r="AA612" s="8" t="s">
        <v>7170</v>
      </c>
      <c r="AB612" s="8" t="s">
        <v>4715</v>
      </c>
      <c r="AC612" s="10"/>
      <c r="AD612" s="8" t="s">
        <v>6617</v>
      </c>
      <c r="AE612" s="10"/>
      <c r="AF612" s="10"/>
      <c r="AG612" s="10"/>
      <c r="AH612" s="10"/>
      <c r="AI612" s="8" t="s">
        <v>754</v>
      </c>
      <c r="AJ612" s="8" t="s">
        <v>5793</v>
      </c>
      <c r="AK612" s="12" t="s">
        <v>7171</v>
      </c>
      <c r="AL612" s="8" t="s">
        <v>214</v>
      </c>
      <c r="AM612" s="8"/>
      <c r="AN612" s="8"/>
      <c r="AO612" s="8"/>
      <c r="AP612" s="8"/>
      <c r="AQ612" s="8"/>
      <c r="AR612" s="8"/>
      <c r="AS612" s="8"/>
      <c r="AT612" s="8"/>
      <c r="AU612" s="8"/>
      <c r="AV612" s="8"/>
    </row>
    <row r="613" ht="15.75" customHeight="1">
      <c r="A613" s="8" t="s">
        <v>7172</v>
      </c>
      <c r="B613" s="9" t="s">
        <v>97</v>
      </c>
      <c r="C613" s="9" t="s">
        <v>97</v>
      </c>
      <c r="D613" s="8" t="s">
        <v>7173</v>
      </c>
      <c r="E613" s="8">
        <v>2.005000031E9</v>
      </c>
      <c r="F613" s="8">
        <v>6.0000031E7</v>
      </c>
      <c r="G613" s="8" t="s">
        <v>7174</v>
      </c>
      <c r="H613" s="8" t="s">
        <v>32</v>
      </c>
      <c r="I613" s="8" t="s">
        <v>7165</v>
      </c>
      <c r="J613" s="8" t="s">
        <v>122</v>
      </c>
      <c r="K613" s="10"/>
      <c r="L613" s="10"/>
      <c r="M613" s="8" t="s">
        <v>32</v>
      </c>
      <c r="N613" s="8" t="s">
        <v>5935</v>
      </c>
      <c r="O613" s="8" t="s">
        <v>7175</v>
      </c>
      <c r="P613" s="8" t="s">
        <v>7176</v>
      </c>
      <c r="Q613" s="8" t="s">
        <v>7165</v>
      </c>
      <c r="R613" s="8" t="s">
        <v>7177</v>
      </c>
      <c r="S613" s="11" t="s">
        <v>7178</v>
      </c>
      <c r="T613" s="11" t="s">
        <v>7178</v>
      </c>
      <c r="U613" s="8"/>
      <c r="V613" s="8" t="s">
        <v>703</v>
      </c>
      <c r="W613" s="8" t="s">
        <v>108</v>
      </c>
      <c r="X613" s="8" t="s">
        <v>109</v>
      </c>
      <c r="Y613" s="8" t="s">
        <v>5857</v>
      </c>
      <c r="Z613" s="10"/>
      <c r="AA613" s="10"/>
      <c r="AB613" s="8" t="s">
        <v>4715</v>
      </c>
      <c r="AC613" s="8" t="s">
        <v>5974</v>
      </c>
      <c r="AD613" s="8" t="s">
        <v>5818</v>
      </c>
      <c r="AE613" s="10"/>
      <c r="AF613" s="10"/>
      <c r="AG613" s="8" t="s">
        <v>7179</v>
      </c>
      <c r="AH613" s="8" t="s">
        <v>7180</v>
      </c>
      <c r="AI613" s="8" t="s">
        <v>754</v>
      </c>
      <c r="AJ613" s="8" t="s">
        <v>5793</v>
      </c>
      <c r="AK613" s="12" t="s">
        <v>7181</v>
      </c>
      <c r="AL613" s="8" t="s">
        <v>214</v>
      </c>
      <c r="AM613" s="8"/>
      <c r="AN613" s="8"/>
      <c r="AO613" s="8"/>
      <c r="AP613" s="8"/>
      <c r="AQ613" s="8"/>
      <c r="AR613" s="8"/>
      <c r="AS613" s="8"/>
      <c r="AT613" s="8"/>
      <c r="AU613" s="8"/>
      <c r="AV613" s="8"/>
    </row>
    <row r="614" ht="15.75" customHeight="1">
      <c r="A614" s="8" t="s">
        <v>7182</v>
      </c>
      <c r="B614" s="9" t="s">
        <v>97</v>
      </c>
      <c r="C614" s="9" t="s">
        <v>97</v>
      </c>
      <c r="D614" s="8" t="s">
        <v>7183</v>
      </c>
      <c r="E614" s="8">
        <v>2.00500003E9</v>
      </c>
      <c r="F614" s="8">
        <v>6.000003E7</v>
      </c>
      <c r="G614" s="8" t="s">
        <v>7184</v>
      </c>
      <c r="H614" s="8" t="s">
        <v>32</v>
      </c>
      <c r="I614" s="8" t="s">
        <v>7185</v>
      </c>
      <c r="J614" s="8" t="s">
        <v>122</v>
      </c>
      <c r="K614" s="10"/>
      <c r="L614" s="10"/>
      <c r="M614" s="8" t="s">
        <v>32</v>
      </c>
      <c r="N614" s="8" t="s">
        <v>5935</v>
      </c>
      <c r="O614" s="8" t="s">
        <v>7186</v>
      </c>
      <c r="P614" s="8" t="s">
        <v>7187</v>
      </c>
      <c r="Q614" s="8" t="s">
        <v>7185</v>
      </c>
      <c r="R614" s="8" t="s">
        <v>7188</v>
      </c>
      <c r="S614" s="11" t="s">
        <v>7189</v>
      </c>
      <c r="T614" s="11" t="s">
        <v>7189</v>
      </c>
      <c r="U614" s="10"/>
      <c r="V614" s="10"/>
      <c r="W614" s="8" t="s">
        <v>108</v>
      </c>
      <c r="X614" s="8" t="s">
        <v>109</v>
      </c>
      <c r="Y614" s="8" t="s">
        <v>5789</v>
      </c>
      <c r="Z614" s="8" t="s">
        <v>1060</v>
      </c>
      <c r="AA614" s="8" t="s">
        <v>5858</v>
      </c>
      <c r="AB614" s="8" t="s">
        <v>4715</v>
      </c>
      <c r="AC614" s="10"/>
      <c r="AD614" s="8" t="s">
        <v>6474</v>
      </c>
      <c r="AE614" s="10"/>
      <c r="AF614" s="10"/>
      <c r="AG614" s="8" t="s">
        <v>7190</v>
      </c>
      <c r="AH614" s="8" t="s">
        <v>7191</v>
      </c>
      <c r="AI614" s="8" t="s">
        <v>754</v>
      </c>
      <c r="AJ614" s="8" t="s">
        <v>5793</v>
      </c>
      <c r="AK614" s="12" t="s">
        <v>7192</v>
      </c>
      <c r="AL614" s="8" t="s">
        <v>214</v>
      </c>
      <c r="AM614" s="8"/>
      <c r="AN614" s="8"/>
      <c r="AO614" s="8"/>
      <c r="AP614" s="8"/>
      <c r="AQ614" s="8"/>
      <c r="AR614" s="8"/>
      <c r="AS614" s="8"/>
      <c r="AT614" s="8"/>
      <c r="AU614" s="8"/>
      <c r="AV614" s="8"/>
    </row>
    <row r="615" ht="15.75" customHeight="1">
      <c r="A615" s="8" t="s">
        <v>7193</v>
      </c>
      <c r="B615" s="9" t="s">
        <v>97</v>
      </c>
      <c r="C615" s="9" t="s">
        <v>97</v>
      </c>
      <c r="D615" s="8" t="s">
        <v>7194</v>
      </c>
      <c r="E615" s="8">
        <v>2.005000029E9</v>
      </c>
      <c r="F615" s="8">
        <v>6.0000029E7</v>
      </c>
      <c r="G615" s="8" t="s">
        <v>7195</v>
      </c>
      <c r="H615" s="8" t="s">
        <v>32</v>
      </c>
      <c r="I615" s="8" t="s">
        <v>7196</v>
      </c>
      <c r="J615" s="8" t="s">
        <v>122</v>
      </c>
      <c r="K615" s="10"/>
      <c r="L615" s="10"/>
      <c r="M615" s="8" t="s">
        <v>32</v>
      </c>
      <c r="N615" s="8" t="s">
        <v>6859</v>
      </c>
      <c r="O615" s="8" t="s">
        <v>7197</v>
      </c>
      <c r="P615" s="8" t="s">
        <v>7198</v>
      </c>
      <c r="Q615" s="8" t="s">
        <v>7196</v>
      </c>
      <c r="R615" s="8" t="s">
        <v>7199</v>
      </c>
      <c r="S615" s="11" t="s">
        <v>2943</v>
      </c>
      <c r="T615" s="11" t="s">
        <v>2943</v>
      </c>
      <c r="U615" s="10"/>
      <c r="V615" s="10"/>
      <c r="W615" s="8" t="s">
        <v>108</v>
      </c>
      <c r="X615" s="8" t="s">
        <v>109</v>
      </c>
      <c r="Y615" s="8" t="s">
        <v>7200</v>
      </c>
      <c r="Z615" s="10"/>
      <c r="AA615" s="8" t="s">
        <v>7201</v>
      </c>
      <c r="AB615" s="8" t="s">
        <v>628</v>
      </c>
      <c r="AC615" s="10"/>
      <c r="AD615" s="8" t="s">
        <v>5818</v>
      </c>
      <c r="AE615" s="10"/>
      <c r="AF615" s="10"/>
      <c r="AG615" s="8" t="s">
        <v>7202</v>
      </c>
      <c r="AH615" s="8" t="s">
        <v>7203</v>
      </c>
      <c r="AI615" s="8" t="s">
        <v>754</v>
      </c>
      <c r="AJ615" s="8" t="s">
        <v>5793</v>
      </c>
      <c r="AK615" s="12" t="s">
        <v>7204</v>
      </c>
      <c r="AL615" s="8" t="s">
        <v>214</v>
      </c>
      <c r="AM615" s="8"/>
      <c r="AN615" s="8"/>
      <c r="AO615" s="8"/>
      <c r="AP615" s="8"/>
      <c r="AQ615" s="8"/>
      <c r="AR615" s="8"/>
      <c r="AS615" s="8"/>
      <c r="AT615" s="8"/>
      <c r="AU615" s="8"/>
      <c r="AV615" s="8"/>
    </row>
    <row r="616" ht="15.75" customHeight="1">
      <c r="A616" s="8" t="s">
        <v>7205</v>
      </c>
      <c r="B616" s="9" t="s">
        <v>97</v>
      </c>
      <c r="C616" s="9" t="s">
        <v>97</v>
      </c>
      <c r="D616" s="8" t="s">
        <v>7206</v>
      </c>
      <c r="E616" s="8">
        <v>2.005000058E9</v>
      </c>
      <c r="F616" s="8">
        <v>6.0000058E7</v>
      </c>
      <c r="G616" s="8" t="s">
        <v>7207</v>
      </c>
      <c r="H616" s="8" t="s">
        <v>32</v>
      </c>
      <c r="I616" s="8" t="s">
        <v>7208</v>
      </c>
      <c r="J616" s="8" t="s">
        <v>504</v>
      </c>
      <c r="K616" s="10"/>
      <c r="L616" s="10"/>
      <c r="M616" s="8" t="s">
        <v>32</v>
      </c>
      <c r="N616" s="8" t="s">
        <v>7209</v>
      </c>
      <c r="O616" s="8" t="s">
        <v>7210</v>
      </c>
      <c r="P616" s="8" t="s">
        <v>7211</v>
      </c>
      <c r="Q616" s="8" t="s">
        <v>7208</v>
      </c>
      <c r="R616" s="8" t="s">
        <v>7212</v>
      </c>
      <c r="S616" s="11" t="s">
        <v>7213</v>
      </c>
      <c r="T616" s="11" t="s">
        <v>7213</v>
      </c>
      <c r="U616" s="10"/>
      <c r="V616" s="10"/>
      <c r="W616" s="8" t="s">
        <v>108</v>
      </c>
      <c r="X616" s="8" t="s">
        <v>140</v>
      </c>
      <c r="Y616" s="8" t="s">
        <v>7214</v>
      </c>
      <c r="Z616" s="8" t="s">
        <v>200</v>
      </c>
      <c r="AA616" s="10"/>
      <c r="AB616" s="8" t="s">
        <v>211</v>
      </c>
      <c r="AC616" s="10"/>
      <c r="AD616" s="8" t="s">
        <v>7215</v>
      </c>
      <c r="AE616" s="8" t="s">
        <v>7216</v>
      </c>
      <c r="AF616" s="10"/>
      <c r="AG616" s="10"/>
      <c r="AH616" s="8" t="s">
        <v>7217</v>
      </c>
      <c r="AI616" s="8" t="s">
        <v>754</v>
      </c>
      <c r="AJ616" s="8" t="s">
        <v>5793</v>
      </c>
      <c r="AK616" s="12" t="s">
        <v>7218</v>
      </c>
      <c r="AL616" s="8" t="s">
        <v>214</v>
      </c>
      <c r="AM616" s="8"/>
      <c r="AN616" s="8"/>
      <c r="AO616" s="8"/>
      <c r="AP616" s="8"/>
      <c r="AQ616" s="8"/>
      <c r="AR616" s="8"/>
      <c r="AS616" s="8"/>
      <c r="AT616" s="8"/>
      <c r="AU616" s="8"/>
      <c r="AV616" s="8"/>
    </row>
    <row r="617" ht="15.75" customHeight="1">
      <c r="A617" s="8" t="s">
        <v>7219</v>
      </c>
      <c r="B617" s="9" t="s">
        <v>97</v>
      </c>
      <c r="C617" s="9" t="s">
        <v>97</v>
      </c>
      <c r="D617" s="8" t="s">
        <v>7220</v>
      </c>
      <c r="E617" s="8">
        <v>2.005001435E9</v>
      </c>
      <c r="F617" s="8">
        <v>6.0001465E7</v>
      </c>
      <c r="G617" s="8" t="s">
        <v>7221</v>
      </c>
      <c r="H617" s="8" t="s">
        <v>32</v>
      </c>
      <c r="I617" s="10"/>
      <c r="J617" s="8" t="s">
        <v>102</v>
      </c>
      <c r="K617" s="10"/>
      <c r="L617" s="10"/>
      <c r="M617" s="8" t="s">
        <v>32</v>
      </c>
      <c r="N617" s="10"/>
      <c r="O617" s="8" t="s">
        <v>7220</v>
      </c>
      <c r="P617" s="8" t="s">
        <v>7222</v>
      </c>
      <c r="Q617" s="10"/>
      <c r="R617" s="8" t="s">
        <v>7223</v>
      </c>
      <c r="S617" s="11" t="s">
        <v>1194</v>
      </c>
      <c r="T617" s="11" t="s">
        <v>1194</v>
      </c>
      <c r="U617" s="8"/>
      <c r="V617" s="8" t="s">
        <v>107</v>
      </c>
      <c r="W617" s="8" t="s">
        <v>734</v>
      </c>
      <c r="X617" s="8" t="s">
        <v>109</v>
      </c>
      <c r="Y617" s="8" t="s">
        <v>6118</v>
      </c>
      <c r="Z617" s="10"/>
      <c r="AA617" s="8" t="s">
        <v>5843</v>
      </c>
      <c r="AB617" s="8" t="s">
        <v>748</v>
      </c>
      <c r="AC617" s="8" t="s">
        <v>5974</v>
      </c>
      <c r="AD617" s="8" t="s">
        <v>5818</v>
      </c>
      <c r="AE617" s="8" t="s">
        <v>7224</v>
      </c>
      <c r="AF617" s="10"/>
      <c r="AG617" s="8" t="s">
        <v>7225</v>
      </c>
      <c r="AH617" s="8" t="s">
        <v>7226</v>
      </c>
      <c r="AI617" s="8" t="s">
        <v>754</v>
      </c>
      <c r="AJ617" s="8" t="s">
        <v>5793</v>
      </c>
      <c r="AK617" s="12" t="s">
        <v>7227</v>
      </c>
      <c r="AL617" s="8" t="s">
        <v>214</v>
      </c>
      <c r="AM617" s="8"/>
      <c r="AN617" s="8"/>
      <c r="AO617" s="8"/>
      <c r="AP617" s="8"/>
      <c r="AQ617" s="8"/>
      <c r="AR617" s="8"/>
      <c r="AS617" s="8"/>
      <c r="AT617" s="8"/>
      <c r="AU617" s="8"/>
      <c r="AV617" s="8"/>
    </row>
    <row r="618" ht="15.75" customHeight="1">
      <c r="A618" s="8" t="s">
        <v>7228</v>
      </c>
      <c r="B618" s="9" t="s">
        <v>97</v>
      </c>
      <c r="C618" s="9" t="s">
        <v>97</v>
      </c>
      <c r="D618" s="8" t="s">
        <v>7229</v>
      </c>
      <c r="E618" s="8">
        <v>2.005001513E9</v>
      </c>
      <c r="F618" s="8">
        <v>6.0001543E7</v>
      </c>
      <c r="G618" s="8" t="s">
        <v>7230</v>
      </c>
      <c r="H618" s="8" t="s">
        <v>32</v>
      </c>
      <c r="I618" s="10"/>
      <c r="J618" s="8" t="s">
        <v>102</v>
      </c>
      <c r="K618" s="10"/>
      <c r="L618" s="10"/>
      <c r="M618" s="8" t="s">
        <v>32</v>
      </c>
      <c r="N618" s="10"/>
      <c r="O618" s="8" t="s">
        <v>7231</v>
      </c>
      <c r="P618" s="8" t="s">
        <v>7232</v>
      </c>
      <c r="Q618" s="10"/>
      <c r="R618" s="8" t="s">
        <v>5950</v>
      </c>
      <c r="S618" s="11" t="s">
        <v>2943</v>
      </c>
      <c r="T618" s="11" t="s">
        <v>2944</v>
      </c>
      <c r="U618" s="10"/>
      <c r="V618" s="10"/>
      <c r="W618" s="8" t="s">
        <v>734</v>
      </c>
      <c r="X618" s="8" t="s">
        <v>140</v>
      </c>
      <c r="Y618" s="8" t="s">
        <v>5858</v>
      </c>
      <c r="Z618" s="10"/>
      <c r="AA618" s="8" t="s">
        <v>7233</v>
      </c>
      <c r="AB618" s="8" t="s">
        <v>628</v>
      </c>
      <c r="AC618" s="10"/>
      <c r="AD618" s="8" t="s">
        <v>7234</v>
      </c>
      <c r="AE618" s="8" t="s">
        <v>7235</v>
      </c>
      <c r="AF618" s="8" t="s">
        <v>7236</v>
      </c>
      <c r="AG618" s="10"/>
      <c r="AH618" s="8" t="s">
        <v>7237</v>
      </c>
      <c r="AI618" s="8" t="s">
        <v>754</v>
      </c>
      <c r="AJ618" s="8" t="s">
        <v>5793</v>
      </c>
      <c r="AK618" s="12" t="s">
        <v>7238</v>
      </c>
      <c r="AL618" s="8" t="s">
        <v>214</v>
      </c>
      <c r="AM618" s="8"/>
      <c r="AN618" s="8"/>
      <c r="AO618" s="8"/>
      <c r="AP618" s="8"/>
      <c r="AQ618" s="8"/>
      <c r="AR618" s="8"/>
      <c r="AS618" s="8"/>
      <c r="AT618" s="8"/>
      <c r="AU618" s="8"/>
      <c r="AV618" s="8"/>
    </row>
    <row r="619" ht="15.75" customHeight="1">
      <c r="A619" s="8" t="s">
        <v>7239</v>
      </c>
      <c r="B619" s="9" t="s">
        <v>97</v>
      </c>
      <c r="C619" s="9" t="s">
        <v>97</v>
      </c>
      <c r="D619" s="8" t="s">
        <v>7240</v>
      </c>
      <c r="E619" s="8">
        <v>2.00500158E9</v>
      </c>
      <c r="F619" s="8">
        <v>6.000161E7</v>
      </c>
      <c r="G619" s="8" t="s">
        <v>7241</v>
      </c>
      <c r="H619" s="8" t="s">
        <v>29</v>
      </c>
      <c r="I619" s="8" t="s">
        <v>7242</v>
      </c>
      <c r="J619" s="8" t="s">
        <v>122</v>
      </c>
      <c r="K619" s="10"/>
      <c r="L619" s="10"/>
      <c r="M619" s="8" t="s">
        <v>29</v>
      </c>
      <c r="N619" s="8" t="s">
        <v>7243</v>
      </c>
      <c r="O619" s="8" t="s">
        <v>7240</v>
      </c>
      <c r="P619" s="8" t="s">
        <v>7244</v>
      </c>
      <c r="Q619" s="8" t="s">
        <v>7242</v>
      </c>
      <c r="R619" s="10"/>
      <c r="S619" s="11" t="s">
        <v>7245</v>
      </c>
      <c r="T619" s="11" t="s">
        <v>7245</v>
      </c>
      <c r="U619" s="10"/>
      <c r="V619" s="10"/>
      <c r="W619" s="10"/>
      <c r="X619" s="8" t="s">
        <v>140</v>
      </c>
      <c r="Y619" s="8" t="s">
        <v>7246</v>
      </c>
      <c r="Z619" s="10"/>
      <c r="AA619" s="10"/>
      <c r="AB619" s="10"/>
      <c r="AC619" s="10"/>
      <c r="AD619" s="8" t="s">
        <v>7247</v>
      </c>
      <c r="AE619" s="8" t="s">
        <v>7248</v>
      </c>
      <c r="AF619" s="8" t="s">
        <v>7249</v>
      </c>
      <c r="AG619" s="8" t="s">
        <v>7250</v>
      </c>
      <c r="AH619" s="8" t="s">
        <v>7251</v>
      </c>
      <c r="AI619" s="8" t="s">
        <v>7252</v>
      </c>
      <c r="AJ619" s="8" t="s">
        <v>7253</v>
      </c>
      <c r="AK619" s="12" t="s">
        <v>7254</v>
      </c>
      <c r="AL619" s="8" t="s">
        <v>214</v>
      </c>
      <c r="AM619" s="8"/>
      <c r="AN619" s="8"/>
      <c r="AO619" s="8"/>
      <c r="AP619" s="8"/>
      <c r="AQ619" s="8"/>
      <c r="AR619" s="8"/>
      <c r="AS619" s="8"/>
      <c r="AT619" s="8"/>
      <c r="AU619" s="8"/>
      <c r="AV619" s="8"/>
    </row>
    <row r="620" ht="15.75" customHeight="1">
      <c r="A620" s="8" t="s">
        <v>7255</v>
      </c>
      <c r="B620" s="9" t="s">
        <v>97</v>
      </c>
      <c r="C620" s="9" t="s">
        <v>97</v>
      </c>
      <c r="D620" s="8" t="s">
        <v>7256</v>
      </c>
      <c r="E620" s="8">
        <v>2.003300353E9</v>
      </c>
      <c r="F620" s="8">
        <v>3.3310123E7</v>
      </c>
      <c r="G620" s="8" t="s">
        <v>7257</v>
      </c>
      <c r="H620" s="8" t="s">
        <v>31</v>
      </c>
      <c r="I620" s="8" t="s">
        <v>7258</v>
      </c>
      <c r="J620" s="8" t="s">
        <v>4661</v>
      </c>
      <c r="K620" s="10"/>
      <c r="L620" s="10"/>
      <c r="M620" s="8" t="s">
        <v>31</v>
      </c>
      <c r="N620" s="8" t="s">
        <v>7259</v>
      </c>
      <c r="O620" s="8" t="s">
        <v>7256</v>
      </c>
      <c r="P620" s="8" t="s">
        <v>7260</v>
      </c>
      <c r="Q620" s="8" t="s">
        <v>7258</v>
      </c>
      <c r="R620" s="8" t="s">
        <v>7261</v>
      </c>
      <c r="S620" s="11" t="s">
        <v>5587</v>
      </c>
      <c r="T620" s="11" t="s">
        <v>5587</v>
      </c>
      <c r="U620" s="8"/>
      <c r="V620" s="8" t="s">
        <v>107</v>
      </c>
      <c r="W620" s="8" t="s">
        <v>108</v>
      </c>
      <c r="X620" s="8" t="s">
        <v>140</v>
      </c>
      <c r="Y620" s="8" t="s">
        <v>7262</v>
      </c>
      <c r="Z620" s="10"/>
      <c r="AA620" s="8" t="s">
        <v>7262</v>
      </c>
      <c r="AB620" s="8" t="s">
        <v>492</v>
      </c>
      <c r="AC620" s="10"/>
      <c r="AD620" s="8" t="s">
        <v>7263</v>
      </c>
      <c r="AE620" s="8" t="s">
        <v>7264</v>
      </c>
      <c r="AF620" s="8" t="s">
        <v>7265</v>
      </c>
      <c r="AG620" s="8" t="s">
        <v>7266</v>
      </c>
      <c r="AH620" s="10"/>
      <c r="AI620" s="8" t="s">
        <v>7267</v>
      </c>
      <c r="AJ620" s="8" t="s">
        <v>7268</v>
      </c>
      <c r="AK620" s="12" t="s">
        <v>7269</v>
      </c>
      <c r="AL620" s="8" t="s">
        <v>214</v>
      </c>
      <c r="AM620" s="8"/>
      <c r="AN620" s="8"/>
      <c r="AO620" s="8"/>
      <c r="AP620" s="8"/>
      <c r="AQ620" s="8"/>
      <c r="AR620" s="8"/>
      <c r="AS620" s="8"/>
      <c r="AT620" s="8"/>
      <c r="AU620" s="8"/>
      <c r="AV620" s="8"/>
    </row>
    <row r="621" ht="15.75" customHeight="1">
      <c r="A621" s="8" t="s">
        <v>7270</v>
      </c>
      <c r="B621" s="9" t="s">
        <v>97</v>
      </c>
      <c r="C621" s="9" t="s">
        <v>97</v>
      </c>
      <c r="D621" s="8" t="s">
        <v>7271</v>
      </c>
      <c r="E621" s="8">
        <v>1.003300766E9</v>
      </c>
      <c r="F621" s="8">
        <v>3.3310121E7</v>
      </c>
      <c r="G621" s="8" t="s">
        <v>7272</v>
      </c>
      <c r="H621" s="8" t="s">
        <v>31</v>
      </c>
      <c r="I621" s="8" t="s">
        <v>7273</v>
      </c>
      <c r="J621" s="8" t="s">
        <v>4661</v>
      </c>
      <c r="K621" s="10"/>
      <c r="L621" s="10"/>
      <c r="M621" s="8" t="s">
        <v>31</v>
      </c>
      <c r="N621" s="8" t="s">
        <v>7274</v>
      </c>
      <c r="O621" s="8" t="s">
        <v>7271</v>
      </c>
      <c r="P621" s="8" t="s">
        <v>7275</v>
      </c>
      <c r="Q621" s="8" t="s">
        <v>7273</v>
      </c>
      <c r="R621" s="8" t="s">
        <v>4461</v>
      </c>
      <c r="S621" s="11" t="s">
        <v>2334</v>
      </c>
      <c r="T621" s="11" t="s">
        <v>2334</v>
      </c>
      <c r="U621" s="10"/>
      <c r="V621" s="10"/>
      <c r="W621" s="8" t="s">
        <v>108</v>
      </c>
      <c r="X621" s="10"/>
      <c r="Y621" s="10"/>
      <c r="Z621" s="8" t="s">
        <v>245</v>
      </c>
      <c r="AA621" s="8" t="s">
        <v>7276</v>
      </c>
      <c r="AB621" s="10"/>
      <c r="AC621" s="10"/>
      <c r="AD621" s="8" t="s">
        <v>7277</v>
      </c>
      <c r="AE621" s="8" t="s">
        <v>7278</v>
      </c>
      <c r="AF621" s="8" t="s">
        <v>7279</v>
      </c>
      <c r="AG621" s="10"/>
      <c r="AH621" s="10"/>
      <c r="AI621" s="8" t="s">
        <v>7267</v>
      </c>
      <c r="AJ621" s="8" t="s">
        <v>7268</v>
      </c>
      <c r="AK621" s="12" t="s">
        <v>7280</v>
      </c>
      <c r="AL621" s="8" t="s">
        <v>214</v>
      </c>
      <c r="AM621" s="8"/>
      <c r="AN621" s="8"/>
      <c r="AO621" s="8"/>
      <c r="AP621" s="8"/>
      <c r="AQ621" s="8"/>
      <c r="AR621" s="8"/>
      <c r="AS621" s="8"/>
      <c r="AT621" s="8"/>
      <c r="AU621" s="8"/>
      <c r="AV621" s="8"/>
    </row>
    <row r="622" ht="15.75" customHeight="1">
      <c r="A622" s="8" t="s">
        <v>7281</v>
      </c>
      <c r="B622" s="9" t="s">
        <v>97</v>
      </c>
      <c r="C622" s="9" t="s">
        <v>97</v>
      </c>
      <c r="D622" s="8" t="s">
        <v>7282</v>
      </c>
      <c r="E622" s="8">
        <v>2.005001417E9</v>
      </c>
      <c r="F622" s="8">
        <v>6.0001447E7</v>
      </c>
      <c r="G622" s="8" t="s">
        <v>7283</v>
      </c>
      <c r="H622" s="8" t="s">
        <v>30</v>
      </c>
      <c r="I622" s="8" t="s">
        <v>7284</v>
      </c>
      <c r="J622" s="8" t="s">
        <v>122</v>
      </c>
      <c r="K622" s="10"/>
      <c r="L622" s="10"/>
      <c r="M622" s="8" t="s">
        <v>30</v>
      </c>
      <c r="N622" s="8" t="s">
        <v>7285</v>
      </c>
      <c r="O622" s="8" t="s">
        <v>7286</v>
      </c>
      <c r="P622" s="8" t="s">
        <v>7287</v>
      </c>
      <c r="Q622" s="8" t="s">
        <v>7284</v>
      </c>
      <c r="R622" s="8" t="s">
        <v>1454</v>
      </c>
      <c r="S622" s="11" t="s">
        <v>5287</v>
      </c>
      <c r="T622" s="11" t="s">
        <v>1380</v>
      </c>
      <c r="U622" s="10"/>
      <c r="V622" s="10"/>
      <c r="W622" s="8" t="s">
        <v>734</v>
      </c>
      <c r="X622" s="8" t="s">
        <v>140</v>
      </c>
      <c r="Y622" s="8" t="s">
        <v>7288</v>
      </c>
      <c r="Z622" s="8" t="s">
        <v>142</v>
      </c>
      <c r="AA622" s="10"/>
      <c r="AB622" s="8" t="s">
        <v>492</v>
      </c>
      <c r="AC622" s="10"/>
      <c r="AD622" s="8" t="s">
        <v>7289</v>
      </c>
      <c r="AE622" s="8" t="s">
        <v>7290</v>
      </c>
      <c r="AF622" s="8" t="s">
        <v>7291</v>
      </c>
      <c r="AG622" s="10"/>
      <c r="AH622" s="10"/>
      <c r="AI622" s="8" t="s">
        <v>5319</v>
      </c>
      <c r="AJ622" s="8" t="s">
        <v>7292</v>
      </c>
      <c r="AK622" s="12" t="s">
        <v>7293</v>
      </c>
      <c r="AL622" s="8" t="s">
        <v>214</v>
      </c>
      <c r="AM622" s="8"/>
      <c r="AN622" s="8"/>
      <c r="AO622" s="8"/>
      <c r="AP622" s="8"/>
      <c r="AQ622" s="8"/>
      <c r="AR622" s="8"/>
      <c r="AS622" s="8"/>
      <c r="AT622" s="8"/>
      <c r="AU622" s="8"/>
      <c r="AV622" s="8"/>
    </row>
    <row r="623" ht="15.75" customHeight="1">
      <c r="A623" s="8" t="s">
        <v>7294</v>
      </c>
      <c r="B623" s="9" t="s">
        <v>97</v>
      </c>
      <c r="C623" s="9" t="s">
        <v>97</v>
      </c>
      <c r="D623" s="8" t="s">
        <v>7295</v>
      </c>
      <c r="E623" s="8">
        <v>2.005001369E9</v>
      </c>
      <c r="F623" s="8">
        <v>6.0001399E7</v>
      </c>
      <c r="G623" s="8" t="s">
        <v>7296</v>
      </c>
      <c r="H623" s="8" t="s">
        <v>30</v>
      </c>
      <c r="I623" s="8" t="s">
        <v>7297</v>
      </c>
      <c r="J623" s="8" t="s">
        <v>760</v>
      </c>
      <c r="K623" s="10"/>
      <c r="L623" s="10"/>
      <c r="M623" s="8" t="s">
        <v>30</v>
      </c>
      <c r="N623" s="8" t="s">
        <v>7298</v>
      </c>
      <c r="O623" s="8" t="s">
        <v>7295</v>
      </c>
      <c r="P623" s="8" t="s">
        <v>7299</v>
      </c>
      <c r="Q623" s="8" t="s">
        <v>7297</v>
      </c>
      <c r="R623" s="8" t="s">
        <v>7300</v>
      </c>
      <c r="S623" s="11" t="s">
        <v>2651</v>
      </c>
      <c r="T623" s="11" t="s">
        <v>891</v>
      </c>
      <c r="U623" s="10"/>
      <c r="V623" s="10"/>
      <c r="W623" s="8" t="s">
        <v>734</v>
      </c>
      <c r="X623" s="8" t="s">
        <v>140</v>
      </c>
      <c r="Y623" s="8" t="s">
        <v>7301</v>
      </c>
      <c r="Z623" s="8" t="s">
        <v>283</v>
      </c>
      <c r="AA623" s="10"/>
      <c r="AB623" s="8" t="s">
        <v>628</v>
      </c>
      <c r="AC623" s="10"/>
      <c r="AD623" s="8" t="s">
        <v>7302</v>
      </c>
      <c r="AE623" s="8" t="s">
        <v>7303</v>
      </c>
      <c r="AF623" s="8" t="s">
        <v>7304</v>
      </c>
      <c r="AG623" s="10"/>
      <c r="AH623" s="10"/>
      <c r="AI623" s="8" t="s">
        <v>5319</v>
      </c>
      <c r="AJ623" s="8" t="s">
        <v>7292</v>
      </c>
      <c r="AK623" s="12" t="s">
        <v>7305</v>
      </c>
      <c r="AL623" s="8" t="s">
        <v>214</v>
      </c>
      <c r="AM623" s="8"/>
      <c r="AN623" s="8"/>
      <c r="AO623" s="8"/>
      <c r="AP623" s="8"/>
      <c r="AQ623" s="8"/>
      <c r="AR623" s="8"/>
      <c r="AS623" s="8"/>
      <c r="AT623" s="8"/>
      <c r="AU623" s="8"/>
      <c r="AV623" s="8"/>
    </row>
    <row r="624" ht="15.75" customHeight="1">
      <c r="A624" s="8" t="s">
        <v>7306</v>
      </c>
      <c r="B624" s="9" t="s">
        <v>97</v>
      </c>
      <c r="C624" s="9" t="s">
        <v>97</v>
      </c>
      <c r="D624" s="8" t="s">
        <v>7295</v>
      </c>
      <c r="E624" s="8">
        <v>2.005001368E9</v>
      </c>
      <c r="F624" s="8">
        <v>6.0001398E7</v>
      </c>
      <c r="G624" s="8" t="s">
        <v>7296</v>
      </c>
      <c r="H624" s="8" t="s">
        <v>30</v>
      </c>
      <c r="I624" s="8" t="s">
        <v>7297</v>
      </c>
      <c r="J624" s="8" t="s">
        <v>122</v>
      </c>
      <c r="K624" s="10"/>
      <c r="L624" s="10"/>
      <c r="M624" s="8" t="s">
        <v>30</v>
      </c>
      <c r="N624" s="8" t="s">
        <v>7298</v>
      </c>
      <c r="O624" s="8" t="s">
        <v>7295</v>
      </c>
      <c r="P624" s="8" t="s">
        <v>7307</v>
      </c>
      <c r="Q624" s="8" t="s">
        <v>7297</v>
      </c>
      <c r="R624" s="8" t="s">
        <v>7300</v>
      </c>
      <c r="S624" s="11" t="s">
        <v>7308</v>
      </c>
      <c r="T624" s="11" t="s">
        <v>963</v>
      </c>
      <c r="U624" s="8"/>
      <c r="V624" s="8" t="s">
        <v>800</v>
      </c>
      <c r="W624" s="8" t="s">
        <v>734</v>
      </c>
      <c r="X624" s="8" t="s">
        <v>109</v>
      </c>
      <c r="Y624" s="10"/>
      <c r="Z624" s="10"/>
      <c r="AA624" s="10"/>
      <c r="AB624" s="8" t="s">
        <v>628</v>
      </c>
      <c r="AC624" s="10"/>
      <c r="AD624" s="8" t="s">
        <v>7309</v>
      </c>
      <c r="AE624" s="8" t="s">
        <v>7310</v>
      </c>
      <c r="AF624" s="8" t="s">
        <v>7311</v>
      </c>
      <c r="AG624" s="8" t="s">
        <v>7312</v>
      </c>
      <c r="AH624" s="8" t="s">
        <v>7313</v>
      </c>
      <c r="AI624" s="8" t="s">
        <v>5319</v>
      </c>
      <c r="AJ624" s="8" t="s">
        <v>7292</v>
      </c>
      <c r="AK624" s="12" t="s">
        <v>7314</v>
      </c>
      <c r="AL624" s="8" t="s">
        <v>214</v>
      </c>
      <c r="AM624" s="8"/>
      <c r="AN624" s="8"/>
      <c r="AO624" s="8"/>
      <c r="AP624" s="8"/>
      <c r="AQ624" s="8"/>
      <c r="AR624" s="8"/>
      <c r="AS624" s="8"/>
      <c r="AT624" s="8"/>
      <c r="AU624" s="8"/>
      <c r="AV624" s="8"/>
    </row>
    <row r="625" ht="15.75" customHeight="1">
      <c r="A625" s="8" t="s">
        <v>7315</v>
      </c>
      <c r="B625" s="9" t="s">
        <v>97</v>
      </c>
      <c r="C625" s="9" t="s">
        <v>97</v>
      </c>
      <c r="D625" s="8" t="s">
        <v>7316</v>
      </c>
      <c r="E625" s="8">
        <v>2.005001337E9</v>
      </c>
      <c r="F625" s="8">
        <v>6.0001367E7</v>
      </c>
      <c r="G625" s="8" t="s">
        <v>7317</v>
      </c>
      <c r="H625" s="8" t="s">
        <v>30</v>
      </c>
      <c r="I625" s="8" t="s">
        <v>7318</v>
      </c>
      <c r="J625" s="8" t="s">
        <v>326</v>
      </c>
      <c r="K625" s="10"/>
      <c r="L625" s="10"/>
      <c r="M625" s="8" t="s">
        <v>30</v>
      </c>
      <c r="N625" s="8" t="s">
        <v>7319</v>
      </c>
      <c r="O625" s="8" t="s">
        <v>7316</v>
      </c>
      <c r="P625" s="8" t="s">
        <v>7320</v>
      </c>
      <c r="Q625" s="8" t="s">
        <v>7318</v>
      </c>
      <c r="R625" s="8" t="s">
        <v>7321</v>
      </c>
      <c r="S625" s="11" t="s">
        <v>7322</v>
      </c>
      <c r="T625" s="11" t="s">
        <v>2682</v>
      </c>
      <c r="U625" s="8"/>
      <c r="V625" s="8" t="s">
        <v>800</v>
      </c>
      <c r="W625" s="8" t="s">
        <v>108</v>
      </c>
      <c r="X625" s="8" t="s">
        <v>109</v>
      </c>
      <c r="Y625" s="10"/>
      <c r="Z625" s="10"/>
      <c r="AA625" s="10"/>
      <c r="AB625" s="8" t="s">
        <v>2313</v>
      </c>
      <c r="AC625" s="10"/>
      <c r="AD625" s="8" t="s">
        <v>7323</v>
      </c>
      <c r="AE625" s="8" t="s">
        <v>7324</v>
      </c>
      <c r="AF625" s="8" t="s">
        <v>7325</v>
      </c>
      <c r="AG625" s="8" t="s">
        <v>7326</v>
      </c>
      <c r="AH625" s="8" t="s">
        <v>7327</v>
      </c>
      <c r="AI625" s="8" t="s">
        <v>5319</v>
      </c>
      <c r="AJ625" s="8" t="s">
        <v>7292</v>
      </c>
      <c r="AK625" s="12" t="s">
        <v>7328</v>
      </c>
      <c r="AL625" s="8" t="s">
        <v>214</v>
      </c>
      <c r="AM625" s="8"/>
      <c r="AN625" s="8"/>
      <c r="AO625" s="8"/>
      <c r="AP625" s="8"/>
      <c r="AQ625" s="8"/>
      <c r="AR625" s="8"/>
      <c r="AS625" s="8"/>
      <c r="AT625" s="8"/>
      <c r="AU625" s="8"/>
      <c r="AV625" s="8"/>
    </row>
    <row r="626" ht="15.75" customHeight="1">
      <c r="A626" s="8" t="s">
        <v>7329</v>
      </c>
      <c r="B626" s="9" t="s">
        <v>97</v>
      </c>
      <c r="C626" s="9" t="s">
        <v>97</v>
      </c>
      <c r="D626" s="8" t="s">
        <v>7330</v>
      </c>
      <c r="E626" s="8">
        <v>2.005001312E9</v>
      </c>
      <c r="F626" s="8">
        <v>6.0001342E7</v>
      </c>
      <c r="G626" s="8" t="s">
        <v>7331</v>
      </c>
      <c r="H626" s="8" t="s">
        <v>30</v>
      </c>
      <c r="I626" s="8" t="s">
        <v>7332</v>
      </c>
      <c r="J626" s="8" t="s">
        <v>102</v>
      </c>
      <c r="K626" s="10"/>
      <c r="L626" s="10"/>
      <c r="M626" s="8" t="s">
        <v>30</v>
      </c>
      <c r="N626" s="8" t="s">
        <v>7333</v>
      </c>
      <c r="O626" s="8" t="s">
        <v>7330</v>
      </c>
      <c r="P626" s="8" t="s">
        <v>7331</v>
      </c>
      <c r="Q626" s="8" t="s">
        <v>7332</v>
      </c>
      <c r="R626" s="8" t="s">
        <v>7334</v>
      </c>
      <c r="S626" s="11" t="s">
        <v>7335</v>
      </c>
      <c r="T626" s="11" t="s">
        <v>7336</v>
      </c>
      <c r="U626" s="8"/>
      <c r="V626" s="8" t="s">
        <v>800</v>
      </c>
      <c r="W626" s="8" t="s">
        <v>734</v>
      </c>
      <c r="X626" s="8" t="s">
        <v>109</v>
      </c>
      <c r="Y626" s="10"/>
      <c r="Z626" s="10"/>
      <c r="AA626" s="10"/>
      <c r="AB626" s="8" t="s">
        <v>211</v>
      </c>
      <c r="AC626" s="10"/>
      <c r="AD626" s="8" t="s">
        <v>7337</v>
      </c>
      <c r="AE626" s="8" t="s">
        <v>7338</v>
      </c>
      <c r="AF626" s="8" t="s">
        <v>7339</v>
      </c>
      <c r="AG626" s="8" t="s">
        <v>7340</v>
      </c>
      <c r="AH626" s="8" t="s">
        <v>7341</v>
      </c>
      <c r="AI626" s="8" t="s">
        <v>5319</v>
      </c>
      <c r="AJ626" s="8" t="s">
        <v>7292</v>
      </c>
      <c r="AK626" s="12" t="s">
        <v>7342</v>
      </c>
      <c r="AL626" s="8" t="s">
        <v>214</v>
      </c>
      <c r="AM626" s="8"/>
      <c r="AN626" s="8"/>
      <c r="AO626" s="8"/>
      <c r="AP626" s="8"/>
      <c r="AQ626" s="8"/>
      <c r="AR626" s="8"/>
      <c r="AS626" s="8"/>
      <c r="AT626" s="8"/>
      <c r="AU626" s="8"/>
      <c r="AV626" s="8"/>
    </row>
    <row r="627" ht="15.75" customHeight="1">
      <c r="A627" s="8" t="s">
        <v>7343</v>
      </c>
      <c r="B627" s="9" t="s">
        <v>97</v>
      </c>
      <c r="C627" s="9" t="s">
        <v>97</v>
      </c>
      <c r="D627" s="8" t="s">
        <v>7344</v>
      </c>
      <c r="E627" s="8">
        <v>2.005001226E9</v>
      </c>
      <c r="F627" s="8">
        <v>6.0001256E7</v>
      </c>
      <c r="G627" s="8" t="s">
        <v>7345</v>
      </c>
      <c r="H627" s="8" t="s">
        <v>30</v>
      </c>
      <c r="I627" s="8" t="s">
        <v>7346</v>
      </c>
      <c r="J627" s="8" t="s">
        <v>122</v>
      </c>
      <c r="K627" s="10"/>
      <c r="L627" s="10"/>
      <c r="M627" s="8" t="s">
        <v>30</v>
      </c>
      <c r="N627" s="8" t="s">
        <v>7347</v>
      </c>
      <c r="O627" s="8" t="s">
        <v>7344</v>
      </c>
      <c r="P627" s="8" t="s">
        <v>7348</v>
      </c>
      <c r="Q627" s="8" t="s">
        <v>7346</v>
      </c>
      <c r="R627" s="8" t="s">
        <v>7349</v>
      </c>
      <c r="S627" s="11" t="s">
        <v>7350</v>
      </c>
      <c r="T627" s="11" t="s">
        <v>231</v>
      </c>
      <c r="U627" s="8"/>
      <c r="V627" s="8" t="s">
        <v>703</v>
      </c>
      <c r="W627" s="8" t="s">
        <v>734</v>
      </c>
      <c r="X627" s="8" t="s">
        <v>109</v>
      </c>
      <c r="Y627" s="10"/>
      <c r="Z627" s="10"/>
      <c r="AA627" s="10"/>
      <c r="AB627" s="8" t="s">
        <v>492</v>
      </c>
      <c r="AC627" s="10"/>
      <c r="AD627" s="8" t="s">
        <v>7351</v>
      </c>
      <c r="AE627" s="8" t="s">
        <v>7352</v>
      </c>
      <c r="AF627" s="8" t="s">
        <v>7353</v>
      </c>
      <c r="AG627" s="8" t="s">
        <v>7354</v>
      </c>
      <c r="AH627" s="8" t="s">
        <v>7355</v>
      </c>
      <c r="AI627" s="8" t="s">
        <v>5319</v>
      </c>
      <c r="AJ627" s="8" t="s">
        <v>5335</v>
      </c>
      <c r="AK627" s="12" t="s">
        <v>7356</v>
      </c>
      <c r="AL627" s="8" t="s">
        <v>214</v>
      </c>
      <c r="AM627" s="8"/>
      <c r="AN627" s="8"/>
      <c r="AO627" s="8"/>
      <c r="AP627" s="8"/>
      <c r="AQ627" s="8"/>
      <c r="AR627" s="8"/>
      <c r="AS627" s="8"/>
      <c r="AT627" s="8"/>
      <c r="AU627" s="8"/>
      <c r="AV627" s="8"/>
    </row>
    <row r="628" ht="15.75" customHeight="1">
      <c r="A628" s="8" t="s">
        <v>7357</v>
      </c>
      <c r="B628" s="9" t="s">
        <v>97</v>
      </c>
      <c r="C628" s="9" t="s">
        <v>97</v>
      </c>
      <c r="D628" s="8" t="s">
        <v>7358</v>
      </c>
      <c r="E628" s="8">
        <v>2.005000299E9</v>
      </c>
      <c r="F628" s="8">
        <v>6.0000315E7</v>
      </c>
      <c r="G628" s="8" t="s">
        <v>7359</v>
      </c>
      <c r="H628" s="8" t="s">
        <v>30</v>
      </c>
      <c r="I628" s="8" t="s">
        <v>7360</v>
      </c>
      <c r="J628" s="8" t="s">
        <v>122</v>
      </c>
      <c r="K628" s="10"/>
      <c r="L628" s="10"/>
      <c r="M628" s="8" t="s">
        <v>30</v>
      </c>
      <c r="N628" s="8" t="s">
        <v>7361</v>
      </c>
      <c r="O628" s="8" t="s">
        <v>7358</v>
      </c>
      <c r="P628" s="8" t="s">
        <v>7362</v>
      </c>
      <c r="Q628" s="8" t="s">
        <v>7360</v>
      </c>
      <c r="R628" s="8" t="s">
        <v>7363</v>
      </c>
      <c r="S628" s="11" t="s">
        <v>5830</v>
      </c>
      <c r="T628" s="11" t="s">
        <v>1640</v>
      </c>
      <c r="U628" s="10"/>
      <c r="V628" s="10"/>
      <c r="W628" s="8" t="s">
        <v>734</v>
      </c>
      <c r="X628" s="8" t="s">
        <v>140</v>
      </c>
      <c r="Y628" s="8" t="s">
        <v>7364</v>
      </c>
      <c r="Z628" s="8" t="s">
        <v>142</v>
      </c>
      <c r="AA628" s="10"/>
      <c r="AB628" s="8" t="s">
        <v>492</v>
      </c>
      <c r="AC628" s="10"/>
      <c r="AD628" s="10"/>
      <c r="AE628" s="10"/>
      <c r="AF628" s="8" t="s">
        <v>7365</v>
      </c>
      <c r="AG628" s="8" t="s">
        <v>7366</v>
      </c>
      <c r="AH628" s="10"/>
      <c r="AI628" s="8" t="s">
        <v>5319</v>
      </c>
      <c r="AJ628" s="8" t="s">
        <v>7367</v>
      </c>
      <c r="AK628" s="12" t="s">
        <v>7368</v>
      </c>
      <c r="AL628" s="8" t="s">
        <v>214</v>
      </c>
      <c r="AM628" s="8"/>
      <c r="AN628" s="8"/>
      <c r="AO628" s="8"/>
      <c r="AP628" s="8"/>
      <c r="AQ628" s="8"/>
      <c r="AR628" s="8"/>
      <c r="AS628" s="8"/>
      <c r="AT628" s="8"/>
      <c r="AU628" s="8"/>
      <c r="AV628" s="8"/>
    </row>
    <row r="629" ht="15.75" customHeight="1">
      <c r="A629" s="8" t="s">
        <v>7369</v>
      </c>
      <c r="B629" s="9" t="s">
        <v>97</v>
      </c>
      <c r="C629" s="9" t="s">
        <v>97</v>
      </c>
      <c r="D629" s="8" t="s">
        <v>7370</v>
      </c>
      <c r="E629" s="8">
        <v>2.005000222E9</v>
      </c>
      <c r="F629" s="8">
        <v>6.0000235E7</v>
      </c>
      <c r="G629" s="8" t="s">
        <v>7371</v>
      </c>
      <c r="H629" s="8" t="s">
        <v>30</v>
      </c>
      <c r="I629" s="8" t="s">
        <v>7372</v>
      </c>
      <c r="J629" s="8" t="s">
        <v>122</v>
      </c>
      <c r="K629" s="10"/>
      <c r="L629" s="10"/>
      <c r="M629" s="8" t="s">
        <v>30</v>
      </c>
      <c r="N629" s="8" t="s">
        <v>7373</v>
      </c>
      <c r="O629" s="8" t="s">
        <v>7374</v>
      </c>
      <c r="P629" s="8" t="s">
        <v>7375</v>
      </c>
      <c r="Q629" s="8" t="s">
        <v>7372</v>
      </c>
      <c r="R629" s="8" t="s">
        <v>4461</v>
      </c>
      <c r="S629" s="11" t="s">
        <v>2483</v>
      </c>
      <c r="T629" s="11" t="s">
        <v>798</v>
      </c>
      <c r="U629" s="8"/>
      <c r="V629" s="8" t="s">
        <v>800</v>
      </c>
      <c r="W629" s="8" t="s">
        <v>734</v>
      </c>
      <c r="X629" s="8" t="s">
        <v>109</v>
      </c>
      <c r="Y629" s="10"/>
      <c r="Z629" s="10"/>
      <c r="AA629" s="10"/>
      <c r="AB629" s="8" t="s">
        <v>628</v>
      </c>
      <c r="AC629" s="8" t="s">
        <v>749</v>
      </c>
      <c r="AD629" s="8" t="s">
        <v>7376</v>
      </c>
      <c r="AE629" s="8" t="s">
        <v>7377</v>
      </c>
      <c r="AF629" s="8" t="s">
        <v>7378</v>
      </c>
      <c r="AG629" s="8" t="s">
        <v>7379</v>
      </c>
      <c r="AH629" s="8" t="s">
        <v>7380</v>
      </c>
      <c r="AI629" s="8" t="s">
        <v>5319</v>
      </c>
      <c r="AJ629" s="8" t="s">
        <v>7292</v>
      </c>
      <c r="AK629" s="12" t="s">
        <v>7381</v>
      </c>
      <c r="AL629" s="8" t="s">
        <v>214</v>
      </c>
      <c r="AM629" s="8"/>
      <c r="AN629" s="8"/>
      <c r="AO629" s="8"/>
      <c r="AP629" s="8"/>
      <c r="AQ629" s="8"/>
      <c r="AR629" s="8"/>
      <c r="AS629" s="8"/>
      <c r="AT629" s="8"/>
      <c r="AU629" s="8"/>
      <c r="AV629" s="8"/>
    </row>
    <row r="630" ht="15.75" customHeight="1">
      <c r="A630" s="8" t="s">
        <v>7382</v>
      </c>
      <c r="B630" s="9" t="s">
        <v>97</v>
      </c>
      <c r="C630" s="9" t="s">
        <v>97</v>
      </c>
      <c r="D630" s="8" t="s">
        <v>7383</v>
      </c>
      <c r="E630" s="8">
        <v>2.005000177E9</v>
      </c>
      <c r="F630" s="8">
        <v>6.0000189E7</v>
      </c>
      <c r="G630" s="8" t="s">
        <v>7384</v>
      </c>
      <c r="H630" s="8" t="s">
        <v>30</v>
      </c>
      <c r="I630" s="8" t="s">
        <v>7385</v>
      </c>
      <c r="J630" s="8" t="s">
        <v>102</v>
      </c>
      <c r="K630" s="10"/>
      <c r="L630" s="10"/>
      <c r="M630" s="8" t="s">
        <v>30</v>
      </c>
      <c r="N630" s="8" t="s">
        <v>4486</v>
      </c>
      <c r="O630" s="8" t="s">
        <v>7383</v>
      </c>
      <c r="P630" s="8" t="s">
        <v>7386</v>
      </c>
      <c r="Q630" s="8" t="s">
        <v>7385</v>
      </c>
      <c r="R630" s="8" t="s">
        <v>280</v>
      </c>
      <c r="S630" s="11" t="s">
        <v>3109</v>
      </c>
      <c r="T630" s="11" t="s">
        <v>4834</v>
      </c>
      <c r="U630" s="8"/>
      <c r="V630" s="8" t="s">
        <v>800</v>
      </c>
      <c r="W630" s="8" t="s">
        <v>734</v>
      </c>
      <c r="X630" s="8" t="s">
        <v>109</v>
      </c>
      <c r="Y630" s="10"/>
      <c r="Z630" s="10"/>
      <c r="AA630" s="10"/>
      <c r="AB630" s="8" t="s">
        <v>211</v>
      </c>
      <c r="AC630" s="8" t="s">
        <v>749</v>
      </c>
      <c r="AD630" s="8" t="s">
        <v>7387</v>
      </c>
      <c r="AE630" s="8" t="s">
        <v>7388</v>
      </c>
      <c r="AF630" s="8" t="s">
        <v>7389</v>
      </c>
      <c r="AG630" s="8" t="s">
        <v>7390</v>
      </c>
      <c r="AH630" s="8" t="s">
        <v>7391</v>
      </c>
      <c r="AI630" s="8" t="s">
        <v>5319</v>
      </c>
      <c r="AJ630" s="8" t="s">
        <v>7292</v>
      </c>
      <c r="AK630" s="12" t="s">
        <v>7392</v>
      </c>
      <c r="AL630" s="8" t="s">
        <v>214</v>
      </c>
      <c r="AM630" s="8"/>
      <c r="AN630" s="8"/>
      <c r="AO630" s="8"/>
      <c r="AP630" s="8"/>
      <c r="AQ630" s="8"/>
      <c r="AR630" s="8"/>
      <c r="AS630" s="8"/>
      <c r="AT630" s="8"/>
      <c r="AU630" s="8"/>
      <c r="AV630" s="8"/>
    </row>
    <row r="631" ht="15.75" customHeight="1">
      <c r="A631" s="8" t="s">
        <v>7393</v>
      </c>
      <c r="B631" s="9" t="s">
        <v>97</v>
      </c>
      <c r="C631" s="9" t="s">
        <v>97</v>
      </c>
      <c r="D631" s="8" t="s">
        <v>7394</v>
      </c>
      <c r="E631" s="8">
        <v>2.000601956E9</v>
      </c>
      <c r="F631" s="8" t="s">
        <v>7395</v>
      </c>
      <c r="G631" s="8" t="s">
        <v>7396</v>
      </c>
      <c r="H631" s="8" t="s">
        <v>30</v>
      </c>
      <c r="I631" s="8" t="s">
        <v>7397</v>
      </c>
      <c r="J631" s="8" t="s">
        <v>122</v>
      </c>
      <c r="K631" s="10"/>
      <c r="L631" s="10"/>
      <c r="M631" s="8" t="s">
        <v>30</v>
      </c>
      <c r="N631" s="8" t="s">
        <v>7398</v>
      </c>
      <c r="O631" s="8" t="s">
        <v>7394</v>
      </c>
      <c r="P631" s="8" t="s">
        <v>7399</v>
      </c>
      <c r="Q631" s="8" t="s">
        <v>7397</v>
      </c>
      <c r="R631" s="8" t="s">
        <v>7398</v>
      </c>
      <c r="S631" s="11" t="s">
        <v>7400</v>
      </c>
      <c r="T631" s="11" t="s">
        <v>7401</v>
      </c>
      <c r="U631" s="10"/>
      <c r="V631" s="10"/>
      <c r="W631" s="8" t="s">
        <v>734</v>
      </c>
      <c r="X631" s="8" t="s">
        <v>140</v>
      </c>
      <c r="Y631" s="8" t="s">
        <v>7402</v>
      </c>
      <c r="Z631" s="8" t="s">
        <v>245</v>
      </c>
      <c r="AA631" s="10"/>
      <c r="AB631" s="8" t="s">
        <v>211</v>
      </c>
      <c r="AC631" s="10"/>
      <c r="AD631" s="8" t="s">
        <v>7403</v>
      </c>
      <c r="AE631" s="8" t="s">
        <v>7404</v>
      </c>
      <c r="AF631" s="8" t="s">
        <v>7405</v>
      </c>
      <c r="AG631" s="10"/>
      <c r="AH631" s="10"/>
      <c r="AI631" s="8" t="s">
        <v>5319</v>
      </c>
      <c r="AJ631" s="8" t="s">
        <v>7292</v>
      </c>
      <c r="AK631" s="12" t="s">
        <v>7406</v>
      </c>
      <c r="AL631" s="8" t="s">
        <v>214</v>
      </c>
      <c r="AM631" s="8"/>
      <c r="AN631" s="8"/>
      <c r="AO631" s="8"/>
      <c r="AP631" s="8"/>
      <c r="AQ631" s="8"/>
      <c r="AR631" s="8"/>
      <c r="AS631" s="8"/>
      <c r="AT631" s="8"/>
      <c r="AU631" s="8"/>
      <c r="AV631" s="8"/>
    </row>
    <row r="632" ht="15.75" customHeight="1">
      <c r="A632" s="8" t="s">
        <v>7407</v>
      </c>
      <c r="B632" s="9" t="s">
        <v>97</v>
      </c>
      <c r="C632" s="9" t="s">
        <v>97</v>
      </c>
      <c r="D632" s="8" t="s">
        <v>7408</v>
      </c>
      <c r="E632" s="8">
        <v>2.000600576E9</v>
      </c>
      <c r="F632" s="8" t="s">
        <v>7409</v>
      </c>
      <c r="G632" s="8" t="s">
        <v>7410</v>
      </c>
      <c r="H632" s="8" t="s">
        <v>30</v>
      </c>
      <c r="I632" s="8" t="s">
        <v>7411</v>
      </c>
      <c r="J632" s="8" t="s">
        <v>390</v>
      </c>
      <c r="K632" s="10"/>
      <c r="L632" s="10"/>
      <c r="M632" s="8" t="s">
        <v>30</v>
      </c>
      <c r="N632" s="8" t="s">
        <v>7412</v>
      </c>
      <c r="O632" s="8" t="s">
        <v>7408</v>
      </c>
      <c r="P632" s="8" t="s">
        <v>7413</v>
      </c>
      <c r="Q632" s="8" t="s">
        <v>7411</v>
      </c>
      <c r="R632" s="8" t="s">
        <v>2345</v>
      </c>
      <c r="S632" s="11" t="s">
        <v>2457</v>
      </c>
      <c r="T632" s="11" t="s">
        <v>7414</v>
      </c>
      <c r="U632" s="8"/>
      <c r="V632" s="8" t="s">
        <v>800</v>
      </c>
      <c r="W632" s="8" t="s">
        <v>108</v>
      </c>
      <c r="X632" s="8" t="s">
        <v>109</v>
      </c>
      <c r="Y632" s="10"/>
      <c r="Z632" s="10"/>
      <c r="AA632" s="10"/>
      <c r="AB632" s="8" t="s">
        <v>628</v>
      </c>
      <c r="AC632" s="8" t="s">
        <v>749</v>
      </c>
      <c r="AD632" s="8" t="s">
        <v>7415</v>
      </c>
      <c r="AE632" s="8" t="s">
        <v>7416</v>
      </c>
      <c r="AF632" s="8" t="s">
        <v>7417</v>
      </c>
      <c r="AG632" s="8" t="s">
        <v>7418</v>
      </c>
      <c r="AH632" s="8" t="s">
        <v>7419</v>
      </c>
      <c r="AI632" s="8" t="s">
        <v>5319</v>
      </c>
      <c r="AJ632" s="8" t="s">
        <v>7292</v>
      </c>
      <c r="AK632" s="12" t="s">
        <v>7420</v>
      </c>
      <c r="AL632" s="8" t="s">
        <v>214</v>
      </c>
      <c r="AM632" s="8"/>
      <c r="AN632" s="8"/>
      <c r="AO632" s="8"/>
      <c r="AP632" s="8"/>
      <c r="AQ632" s="8"/>
      <c r="AR632" s="8"/>
      <c r="AS632" s="8"/>
      <c r="AT632" s="8"/>
      <c r="AU632" s="8"/>
      <c r="AV632" s="8"/>
    </row>
    <row r="633" ht="15.75" customHeight="1">
      <c r="A633" s="8" t="s">
        <v>7421</v>
      </c>
      <c r="B633" s="9" t="s">
        <v>97</v>
      </c>
      <c r="C633" s="9" t="s">
        <v>97</v>
      </c>
      <c r="D633" s="8" t="s">
        <v>7422</v>
      </c>
      <c r="E633" s="8">
        <v>2.000600326E9</v>
      </c>
      <c r="F633" s="8" t="s">
        <v>7423</v>
      </c>
      <c r="G633" s="8" t="s">
        <v>7424</v>
      </c>
      <c r="H633" s="8" t="s">
        <v>30</v>
      </c>
      <c r="I633" s="8" t="s">
        <v>7425</v>
      </c>
      <c r="J633" s="8" t="s">
        <v>102</v>
      </c>
      <c r="K633" s="10"/>
      <c r="L633" s="10"/>
      <c r="M633" s="8" t="s">
        <v>30</v>
      </c>
      <c r="N633" s="8" t="s">
        <v>7426</v>
      </c>
      <c r="O633" s="8" t="s">
        <v>7422</v>
      </c>
      <c r="P633" s="8" t="s">
        <v>7427</v>
      </c>
      <c r="Q633" s="8" t="s">
        <v>7425</v>
      </c>
      <c r="R633" s="8" t="s">
        <v>7428</v>
      </c>
      <c r="S633" s="11" t="s">
        <v>2298</v>
      </c>
      <c r="T633" s="11" t="s">
        <v>2218</v>
      </c>
      <c r="U633" s="8"/>
      <c r="V633" s="8" t="s">
        <v>800</v>
      </c>
      <c r="W633" s="8" t="s">
        <v>108</v>
      </c>
      <c r="X633" s="8" t="s">
        <v>109</v>
      </c>
      <c r="Y633" s="10"/>
      <c r="Z633" s="10"/>
      <c r="AA633" s="10"/>
      <c r="AB633" s="8" t="s">
        <v>492</v>
      </c>
      <c r="AC633" s="10"/>
      <c r="AD633" s="8" t="s">
        <v>7429</v>
      </c>
      <c r="AE633" s="8" t="s">
        <v>7430</v>
      </c>
      <c r="AF633" s="8" t="s">
        <v>7431</v>
      </c>
      <c r="AG633" s="8" t="s">
        <v>7432</v>
      </c>
      <c r="AH633" s="8" t="s">
        <v>7433</v>
      </c>
      <c r="AI633" s="8" t="s">
        <v>5319</v>
      </c>
      <c r="AJ633" s="8" t="s">
        <v>7292</v>
      </c>
      <c r="AK633" s="12" t="s">
        <v>7434</v>
      </c>
      <c r="AL633" s="8" t="s">
        <v>214</v>
      </c>
      <c r="AM633" s="8"/>
      <c r="AN633" s="8"/>
      <c r="AO633" s="8"/>
      <c r="AP633" s="8"/>
      <c r="AQ633" s="8"/>
      <c r="AR633" s="8"/>
      <c r="AS633" s="8"/>
      <c r="AT633" s="8"/>
      <c r="AU633" s="8"/>
      <c r="AV633" s="8"/>
    </row>
    <row r="634" ht="15.75" customHeight="1">
      <c r="A634" s="8" t="s">
        <v>7435</v>
      </c>
      <c r="B634" s="9" t="s">
        <v>97</v>
      </c>
      <c r="C634" s="9" t="s">
        <v>97</v>
      </c>
      <c r="D634" s="8" t="s">
        <v>7436</v>
      </c>
      <c r="E634" s="8">
        <v>2.000601256E9</v>
      </c>
      <c r="F634" s="8" t="s">
        <v>7437</v>
      </c>
      <c r="G634" s="8" t="s">
        <v>7438</v>
      </c>
      <c r="H634" s="8" t="s">
        <v>30</v>
      </c>
      <c r="I634" s="8" t="s">
        <v>7439</v>
      </c>
      <c r="J634" s="8" t="s">
        <v>390</v>
      </c>
      <c r="K634" s="10"/>
      <c r="L634" s="10"/>
      <c r="M634" s="8" t="s">
        <v>30</v>
      </c>
      <c r="N634" s="8" t="s">
        <v>7440</v>
      </c>
      <c r="O634" s="8" t="s">
        <v>7436</v>
      </c>
      <c r="P634" s="8" t="s">
        <v>7441</v>
      </c>
      <c r="Q634" s="8" t="s">
        <v>7439</v>
      </c>
      <c r="R634" s="8" t="s">
        <v>7442</v>
      </c>
      <c r="S634" s="11" t="s">
        <v>7443</v>
      </c>
      <c r="T634" s="11" t="s">
        <v>5068</v>
      </c>
      <c r="U634" s="8"/>
      <c r="V634" s="8" t="s">
        <v>800</v>
      </c>
      <c r="W634" s="8" t="s">
        <v>108</v>
      </c>
      <c r="X634" s="8" t="s">
        <v>109</v>
      </c>
      <c r="Y634" s="10"/>
      <c r="Z634" s="10"/>
      <c r="AA634" s="10"/>
      <c r="AB634" s="8" t="s">
        <v>492</v>
      </c>
      <c r="AC634" s="10"/>
      <c r="AD634" s="8" t="s">
        <v>7444</v>
      </c>
      <c r="AE634" s="8" t="s">
        <v>7445</v>
      </c>
      <c r="AF634" s="8" t="s">
        <v>7446</v>
      </c>
      <c r="AG634" s="8" t="s">
        <v>7447</v>
      </c>
      <c r="AH634" s="8" t="s">
        <v>7448</v>
      </c>
      <c r="AI634" s="8" t="s">
        <v>5319</v>
      </c>
      <c r="AJ634" s="8" t="s">
        <v>7292</v>
      </c>
      <c r="AK634" s="12" t="s">
        <v>7449</v>
      </c>
      <c r="AL634" s="8" t="s">
        <v>214</v>
      </c>
      <c r="AM634" s="8"/>
      <c r="AN634" s="8"/>
      <c r="AO634" s="8"/>
      <c r="AP634" s="8"/>
      <c r="AQ634" s="8"/>
      <c r="AR634" s="8"/>
      <c r="AS634" s="8"/>
      <c r="AT634" s="8"/>
      <c r="AU634" s="8"/>
      <c r="AV634" s="8"/>
    </row>
    <row r="635" ht="15.75" customHeight="1">
      <c r="A635" s="8" t="s">
        <v>7450</v>
      </c>
      <c r="B635" s="9" t="s">
        <v>97</v>
      </c>
      <c r="C635" s="9" t="s">
        <v>97</v>
      </c>
      <c r="D635" s="8" t="s">
        <v>7451</v>
      </c>
      <c r="E635" s="8">
        <v>1.000600398E9</v>
      </c>
      <c r="F635" s="8" t="s">
        <v>7452</v>
      </c>
      <c r="G635" s="8" t="s">
        <v>7453</v>
      </c>
      <c r="H635" s="8" t="s">
        <v>30</v>
      </c>
      <c r="I635" s="8" t="s">
        <v>7454</v>
      </c>
      <c r="J635" s="8" t="s">
        <v>102</v>
      </c>
      <c r="K635" s="10"/>
      <c r="L635" s="10"/>
      <c r="M635" s="8" t="s">
        <v>30</v>
      </c>
      <c r="N635" s="8" t="s">
        <v>7455</v>
      </c>
      <c r="O635" s="8" t="s">
        <v>7456</v>
      </c>
      <c r="P635" s="8" t="s">
        <v>7453</v>
      </c>
      <c r="Q635" s="8" t="s">
        <v>7454</v>
      </c>
      <c r="R635" s="8" t="s">
        <v>7457</v>
      </c>
      <c r="S635" s="11" t="s">
        <v>5830</v>
      </c>
      <c r="T635" s="11" t="s">
        <v>1640</v>
      </c>
      <c r="U635" s="8"/>
      <c r="V635" s="8" t="s">
        <v>800</v>
      </c>
      <c r="W635" s="8" t="s">
        <v>108</v>
      </c>
      <c r="X635" s="8" t="s">
        <v>109</v>
      </c>
      <c r="Y635" s="10"/>
      <c r="Z635" s="8" t="s">
        <v>4515</v>
      </c>
      <c r="AA635" s="10"/>
      <c r="AB635" s="8" t="s">
        <v>1642</v>
      </c>
      <c r="AC635" s="10"/>
      <c r="AD635" s="8" t="s">
        <v>7458</v>
      </c>
      <c r="AE635" s="8" t="s">
        <v>7459</v>
      </c>
      <c r="AF635" s="8" t="s">
        <v>7460</v>
      </c>
      <c r="AG635" s="8" t="s">
        <v>7461</v>
      </c>
      <c r="AH635" s="8" t="s">
        <v>7462</v>
      </c>
      <c r="AI635" s="8" t="s">
        <v>5319</v>
      </c>
      <c r="AJ635" s="8" t="s">
        <v>7292</v>
      </c>
      <c r="AK635" s="12" t="s">
        <v>7463</v>
      </c>
      <c r="AL635" s="8" t="s">
        <v>214</v>
      </c>
      <c r="AM635" s="8"/>
      <c r="AN635" s="8"/>
      <c r="AO635" s="8"/>
      <c r="AP635" s="8"/>
      <c r="AQ635" s="8"/>
      <c r="AR635" s="8"/>
      <c r="AS635" s="8"/>
      <c r="AT635" s="8"/>
      <c r="AU635" s="8"/>
      <c r="AV635" s="8"/>
    </row>
    <row r="636" ht="15.75" customHeight="1">
      <c r="A636" s="8" t="s">
        <v>7464</v>
      </c>
      <c r="B636" s="9" t="s">
        <v>97</v>
      </c>
      <c r="C636" s="9" t="s">
        <v>97</v>
      </c>
      <c r="D636" s="8" t="s">
        <v>7465</v>
      </c>
      <c r="E636" s="8">
        <v>2.000601556E9</v>
      </c>
      <c r="F636" s="8" t="s">
        <v>7466</v>
      </c>
      <c r="G636" s="8" t="s">
        <v>7467</v>
      </c>
      <c r="H636" s="8" t="s">
        <v>30</v>
      </c>
      <c r="I636" s="8" t="s">
        <v>7468</v>
      </c>
      <c r="J636" s="8" t="s">
        <v>326</v>
      </c>
      <c r="K636" s="10"/>
      <c r="L636" s="10"/>
      <c r="M636" s="8" t="s">
        <v>30</v>
      </c>
      <c r="N636" s="8" t="s">
        <v>7333</v>
      </c>
      <c r="O636" s="8" t="s">
        <v>7469</v>
      </c>
      <c r="P636" s="8" t="s">
        <v>7470</v>
      </c>
      <c r="Q636" s="8" t="s">
        <v>7468</v>
      </c>
      <c r="R636" s="8" t="s">
        <v>7471</v>
      </c>
      <c r="S636" s="11" t="s">
        <v>4131</v>
      </c>
      <c r="T636" s="11" t="s">
        <v>4131</v>
      </c>
      <c r="U636" s="10"/>
      <c r="V636" s="10"/>
      <c r="W636" s="8" t="s">
        <v>108</v>
      </c>
      <c r="X636" s="8" t="s">
        <v>140</v>
      </c>
      <c r="Y636" s="8" t="s">
        <v>4338</v>
      </c>
      <c r="Z636" s="8" t="s">
        <v>245</v>
      </c>
      <c r="AA636" s="8" t="s">
        <v>4338</v>
      </c>
      <c r="AB636" s="8" t="s">
        <v>211</v>
      </c>
      <c r="AC636" s="10"/>
      <c r="AD636" s="8" t="s">
        <v>4338</v>
      </c>
      <c r="AE636" s="8" t="s">
        <v>7472</v>
      </c>
      <c r="AF636" s="8" t="s">
        <v>7473</v>
      </c>
      <c r="AG636" s="10"/>
      <c r="AH636" s="10"/>
      <c r="AI636" s="8" t="s">
        <v>5319</v>
      </c>
      <c r="AJ636" s="8" t="s">
        <v>7474</v>
      </c>
      <c r="AK636" s="12" t="s">
        <v>7475</v>
      </c>
      <c r="AL636" s="8" t="s">
        <v>214</v>
      </c>
      <c r="AM636" s="8"/>
      <c r="AN636" s="8"/>
      <c r="AO636" s="8"/>
      <c r="AP636" s="8"/>
      <c r="AQ636" s="8"/>
      <c r="AR636" s="8"/>
      <c r="AS636" s="8"/>
      <c r="AT636" s="8"/>
      <c r="AU636" s="8"/>
      <c r="AV636" s="8"/>
    </row>
    <row r="637" ht="15.75" customHeight="1">
      <c r="A637" s="8" t="s">
        <v>7476</v>
      </c>
      <c r="B637" s="9" t="s">
        <v>97</v>
      </c>
      <c r="C637" s="9" t="s">
        <v>97</v>
      </c>
      <c r="D637" s="8" t="s">
        <v>7477</v>
      </c>
      <c r="E637" s="8">
        <v>2.000601601E9</v>
      </c>
      <c r="F637" s="8" t="s">
        <v>7478</v>
      </c>
      <c r="G637" s="8" t="s">
        <v>7479</v>
      </c>
      <c r="H637" s="8" t="s">
        <v>30</v>
      </c>
      <c r="I637" s="8" t="s">
        <v>7480</v>
      </c>
      <c r="J637" s="8" t="s">
        <v>390</v>
      </c>
      <c r="K637" s="10"/>
      <c r="L637" s="10"/>
      <c r="M637" s="8" t="s">
        <v>30</v>
      </c>
      <c r="N637" s="8" t="s">
        <v>7481</v>
      </c>
      <c r="O637" s="8" t="s">
        <v>7477</v>
      </c>
      <c r="P637" s="8" t="s">
        <v>7482</v>
      </c>
      <c r="Q637" s="8" t="s">
        <v>7480</v>
      </c>
      <c r="R637" s="8" t="s">
        <v>1655</v>
      </c>
      <c r="S637" s="11" t="s">
        <v>5017</v>
      </c>
      <c r="T637" s="11" t="s">
        <v>255</v>
      </c>
      <c r="U637" s="10"/>
      <c r="V637" s="10"/>
      <c r="W637" s="8" t="s">
        <v>108</v>
      </c>
      <c r="X637" s="8" t="s">
        <v>140</v>
      </c>
      <c r="Y637" s="8" t="s">
        <v>7483</v>
      </c>
      <c r="Z637" s="8" t="s">
        <v>245</v>
      </c>
      <c r="AA637" s="10"/>
      <c r="AB637" s="8" t="s">
        <v>628</v>
      </c>
      <c r="AC637" s="10"/>
      <c r="AD637" s="8" t="s">
        <v>7484</v>
      </c>
      <c r="AE637" s="8" t="s">
        <v>7485</v>
      </c>
      <c r="AF637" s="8" t="s">
        <v>7486</v>
      </c>
      <c r="AG637" s="10"/>
      <c r="AH637" s="10"/>
      <c r="AI637" s="8" t="s">
        <v>5319</v>
      </c>
      <c r="AJ637" s="8" t="s">
        <v>7292</v>
      </c>
      <c r="AK637" s="12" t="s">
        <v>7487</v>
      </c>
      <c r="AL637" s="8" t="s">
        <v>214</v>
      </c>
      <c r="AM637" s="8"/>
      <c r="AN637" s="8"/>
      <c r="AO637" s="8"/>
      <c r="AP637" s="8"/>
      <c r="AQ637" s="8"/>
      <c r="AR637" s="8"/>
      <c r="AS637" s="8"/>
      <c r="AT637" s="8"/>
      <c r="AU637" s="8"/>
      <c r="AV637" s="8"/>
    </row>
    <row r="638" ht="15.75" customHeight="1">
      <c r="A638" s="8" t="s">
        <v>7488</v>
      </c>
      <c r="B638" s="9" t="s">
        <v>97</v>
      </c>
      <c r="C638" s="9" t="s">
        <v>97</v>
      </c>
      <c r="D638" s="8" t="s">
        <v>7489</v>
      </c>
      <c r="E638" s="8">
        <v>1.000600354E9</v>
      </c>
      <c r="F638" s="8" t="s">
        <v>7490</v>
      </c>
      <c r="G638" s="8" t="s">
        <v>7491</v>
      </c>
      <c r="H638" s="8" t="s">
        <v>30</v>
      </c>
      <c r="I638" s="8" t="s">
        <v>7492</v>
      </c>
      <c r="J638" s="8" t="s">
        <v>390</v>
      </c>
      <c r="K638" s="10"/>
      <c r="L638" s="10"/>
      <c r="M638" s="8" t="s">
        <v>30</v>
      </c>
      <c r="N638" s="8" t="s">
        <v>7455</v>
      </c>
      <c r="O638" s="8" t="s">
        <v>7493</v>
      </c>
      <c r="P638" s="8" t="s">
        <v>7494</v>
      </c>
      <c r="Q638" s="8" t="s">
        <v>7492</v>
      </c>
      <c r="R638" s="8" t="s">
        <v>7495</v>
      </c>
      <c r="S638" s="11" t="s">
        <v>7496</v>
      </c>
      <c r="T638" s="11" t="s">
        <v>6185</v>
      </c>
      <c r="U638" s="8"/>
      <c r="V638" s="8" t="s">
        <v>800</v>
      </c>
      <c r="W638" s="8" t="s">
        <v>108</v>
      </c>
      <c r="X638" s="8" t="s">
        <v>109</v>
      </c>
      <c r="Y638" s="10"/>
      <c r="Z638" s="10"/>
      <c r="AA638" s="10"/>
      <c r="AB638" s="8" t="s">
        <v>492</v>
      </c>
      <c r="AC638" s="10"/>
      <c r="AD638" s="8" t="s">
        <v>7497</v>
      </c>
      <c r="AE638" s="8" t="s">
        <v>7498</v>
      </c>
      <c r="AF638" s="8" t="s">
        <v>7499</v>
      </c>
      <c r="AG638" s="8" t="s">
        <v>7500</v>
      </c>
      <c r="AH638" s="8" t="s">
        <v>7501</v>
      </c>
      <c r="AI638" s="8" t="s">
        <v>5319</v>
      </c>
      <c r="AJ638" s="8" t="s">
        <v>7292</v>
      </c>
      <c r="AK638" s="12" t="s">
        <v>7502</v>
      </c>
      <c r="AL638" s="8" t="s">
        <v>214</v>
      </c>
      <c r="AM638" s="8"/>
      <c r="AN638" s="8"/>
      <c r="AO638" s="8"/>
      <c r="AP638" s="8"/>
      <c r="AQ638" s="8"/>
      <c r="AR638" s="8"/>
      <c r="AS638" s="8"/>
      <c r="AT638" s="8"/>
      <c r="AU638" s="8"/>
      <c r="AV638" s="8"/>
    </row>
    <row r="639" ht="15.75" customHeight="1">
      <c r="A639" s="8" t="s">
        <v>7503</v>
      </c>
      <c r="B639" s="9" t="s">
        <v>97</v>
      </c>
      <c r="C639" s="9" t="s">
        <v>97</v>
      </c>
      <c r="D639" s="8" t="s">
        <v>7504</v>
      </c>
      <c r="E639" s="8">
        <v>2.000600417E9</v>
      </c>
      <c r="F639" s="8" t="s">
        <v>7505</v>
      </c>
      <c r="G639" s="8" t="s">
        <v>7506</v>
      </c>
      <c r="H639" s="8" t="s">
        <v>30</v>
      </c>
      <c r="I639" s="8" t="s">
        <v>7507</v>
      </c>
      <c r="J639" s="8" t="s">
        <v>390</v>
      </c>
      <c r="K639" s="10"/>
      <c r="L639" s="10"/>
      <c r="M639" s="8" t="s">
        <v>30</v>
      </c>
      <c r="N639" s="8" t="s">
        <v>7508</v>
      </c>
      <c r="O639" s="8" t="s">
        <v>7504</v>
      </c>
      <c r="P639" s="8" t="s">
        <v>7509</v>
      </c>
      <c r="Q639" s="8" t="s">
        <v>7507</v>
      </c>
      <c r="R639" s="8" t="s">
        <v>7510</v>
      </c>
      <c r="S639" s="11" t="s">
        <v>902</v>
      </c>
      <c r="T639" s="11" t="s">
        <v>2503</v>
      </c>
      <c r="U639" s="8"/>
      <c r="V639" s="8" t="s">
        <v>800</v>
      </c>
      <c r="W639" s="8" t="s">
        <v>108</v>
      </c>
      <c r="X639" s="8" t="s">
        <v>109</v>
      </c>
      <c r="Y639" s="10"/>
      <c r="Z639" s="10"/>
      <c r="AA639" s="10"/>
      <c r="AB639" s="8" t="s">
        <v>628</v>
      </c>
      <c r="AC639" s="8" t="s">
        <v>749</v>
      </c>
      <c r="AD639" s="8" t="s">
        <v>7511</v>
      </c>
      <c r="AE639" s="8" t="s">
        <v>7512</v>
      </c>
      <c r="AF639" s="8" t="s">
        <v>7513</v>
      </c>
      <c r="AG639" s="8" t="s">
        <v>7514</v>
      </c>
      <c r="AH639" s="8" t="s">
        <v>7515</v>
      </c>
      <c r="AI639" s="8" t="s">
        <v>5319</v>
      </c>
      <c r="AJ639" s="8" t="s">
        <v>7292</v>
      </c>
      <c r="AK639" s="12" t="s">
        <v>7516</v>
      </c>
      <c r="AL639" s="8" t="s">
        <v>214</v>
      </c>
      <c r="AM639" s="8"/>
      <c r="AN639" s="8"/>
      <c r="AO639" s="8"/>
      <c r="AP639" s="8"/>
      <c r="AQ639" s="8"/>
      <c r="AR639" s="8"/>
      <c r="AS639" s="8"/>
      <c r="AT639" s="8"/>
      <c r="AU639" s="8"/>
      <c r="AV639" s="8"/>
    </row>
    <row r="640" ht="15.75" customHeight="1">
      <c r="A640" s="8" t="s">
        <v>7517</v>
      </c>
      <c r="B640" s="9" t="s">
        <v>97</v>
      </c>
      <c r="C640" s="9" t="s">
        <v>97</v>
      </c>
      <c r="D640" s="8" t="s">
        <v>7518</v>
      </c>
      <c r="E640" s="8">
        <v>2.00060139E9</v>
      </c>
      <c r="F640" s="8" t="s">
        <v>7519</v>
      </c>
      <c r="G640" s="8" t="s">
        <v>7520</v>
      </c>
      <c r="H640" s="8" t="s">
        <v>30</v>
      </c>
      <c r="I640" s="8" t="s">
        <v>7521</v>
      </c>
      <c r="J640" s="8" t="s">
        <v>390</v>
      </c>
      <c r="K640" s="10"/>
      <c r="L640" s="10"/>
      <c r="M640" s="8" t="s">
        <v>30</v>
      </c>
      <c r="N640" s="8" t="s">
        <v>7522</v>
      </c>
      <c r="O640" s="8" t="s">
        <v>7518</v>
      </c>
      <c r="P640" s="8" t="s">
        <v>7523</v>
      </c>
      <c r="Q640" s="8" t="s">
        <v>7521</v>
      </c>
      <c r="R640" s="8" t="s">
        <v>1655</v>
      </c>
      <c r="S640" s="11" t="s">
        <v>4677</v>
      </c>
      <c r="T640" s="11" t="s">
        <v>6229</v>
      </c>
      <c r="U640" s="10"/>
      <c r="V640" s="10"/>
      <c r="W640" s="8" t="s">
        <v>108</v>
      </c>
      <c r="X640" s="8" t="s">
        <v>140</v>
      </c>
      <c r="Y640" s="8" t="s">
        <v>7524</v>
      </c>
      <c r="Z640" s="8" t="s">
        <v>7525</v>
      </c>
      <c r="AA640" s="10"/>
      <c r="AB640" s="8" t="s">
        <v>7526</v>
      </c>
      <c r="AC640" s="10"/>
      <c r="AD640" s="8" t="s">
        <v>7527</v>
      </c>
      <c r="AE640" s="8" t="s">
        <v>7528</v>
      </c>
      <c r="AF640" s="8" t="s">
        <v>7529</v>
      </c>
      <c r="AG640" s="10"/>
      <c r="AH640" s="10"/>
      <c r="AI640" s="8" t="s">
        <v>5319</v>
      </c>
      <c r="AJ640" s="8" t="s">
        <v>7292</v>
      </c>
      <c r="AK640" s="12" t="s">
        <v>7530</v>
      </c>
      <c r="AL640" s="8" t="s">
        <v>214</v>
      </c>
      <c r="AM640" s="8"/>
      <c r="AN640" s="8"/>
      <c r="AO640" s="8"/>
      <c r="AP640" s="8"/>
      <c r="AQ640" s="8"/>
      <c r="AR640" s="8"/>
      <c r="AS640" s="8"/>
      <c r="AT640" s="8"/>
      <c r="AU640" s="8"/>
      <c r="AV640" s="8"/>
    </row>
    <row r="641" ht="15.75" customHeight="1">
      <c r="A641" s="8" t="s">
        <v>7531</v>
      </c>
      <c r="B641" s="9" t="s">
        <v>97</v>
      </c>
      <c r="C641" s="9" t="s">
        <v>97</v>
      </c>
      <c r="D641" s="8" t="s">
        <v>7532</v>
      </c>
      <c r="E641" s="8">
        <v>2.000601878E9</v>
      </c>
      <c r="F641" s="8" t="s">
        <v>7533</v>
      </c>
      <c r="G641" s="8" t="s">
        <v>7534</v>
      </c>
      <c r="H641" s="8" t="s">
        <v>30</v>
      </c>
      <c r="I641" s="8" t="s">
        <v>7535</v>
      </c>
      <c r="J641" s="8" t="s">
        <v>326</v>
      </c>
      <c r="K641" s="10"/>
      <c r="L641" s="10"/>
      <c r="M641" s="8" t="s">
        <v>30</v>
      </c>
      <c r="N641" s="8" t="s">
        <v>7536</v>
      </c>
      <c r="O641" s="8" t="s">
        <v>7532</v>
      </c>
      <c r="P641" s="8" t="s">
        <v>7537</v>
      </c>
      <c r="Q641" s="8" t="s">
        <v>7535</v>
      </c>
      <c r="R641" s="8" t="s">
        <v>7538</v>
      </c>
      <c r="S641" s="11" t="s">
        <v>3809</v>
      </c>
      <c r="T641" s="11" t="s">
        <v>542</v>
      </c>
      <c r="U641" s="8"/>
      <c r="V641" s="8" t="s">
        <v>800</v>
      </c>
      <c r="W641" s="8" t="s">
        <v>108</v>
      </c>
      <c r="X641" s="10"/>
      <c r="Y641" s="10"/>
      <c r="Z641" s="10"/>
      <c r="AA641" s="10"/>
      <c r="AB641" s="8" t="s">
        <v>705</v>
      </c>
      <c r="AC641" s="10"/>
      <c r="AD641" s="8" t="s">
        <v>7539</v>
      </c>
      <c r="AE641" s="8" t="s">
        <v>7540</v>
      </c>
      <c r="AF641" s="8" t="s">
        <v>7541</v>
      </c>
      <c r="AG641" s="8" t="s">
        <v>7542</v>
      </c>
      <c r="AH641" s="8" t="s">
        <v>7543</v>
      </c>
      <c r="AI641" s="8" t="s">
        <v>5319</v>
      </c>
      <c r="AJ641" s="8" t="s">
        <v>7292</v>
      </c>
      <c r="AK641" s="12" t="s">
        <v>7544</v>
      </c>
      <c r="AL641" s="8" t="s">
        <v>214</v>
      </c>
      <c r="AM641" s="8"/>
      <c r="AN641" s="8"/>
      <c r="AO641" s="8"/>
      <c r="AP641" s="8"/>
      <c r="AQ641" s="8"/>
      <c r="AR641" s="8"/>
      <c r="AS641" s="8"/>
      <c r="AT641" s="8"/>
      <c r="AU641" s="8"/>
      <c r="AV641" s="8"/>
    </row>
    <row r="642" ht="15.75" customHeight="1">
      <c r="A642" s="8" t="s">
        <v>7545</v>
      </c>
      <c r="B642" s="9" t="s">
        <v>97</v>
      </c>
      <c r="C642" s="9" t="s">
        <v>97</v>
      </c>
      <c r="D642" s="8" t="s">
        <v>7546</v>
      </c>
      <c r="E642" s="8">
        <v>2.000601234E9</v>
      </c>
      <c r="F642" s="8" t="s">
        <v>7547</v>
      </c>
      <c r="G642" s="8" t="s">
        <v>7548</v>
      </c>
      <c r="H642" s="8" t="s">
        <v>30</v>
      </c>
      <c r="I642" s="8" t="s">
        <v>7549</v>
      </c>
      <c r="J642" s="8" t="s">
        <v>390</v>
      </c>
      <c r="K642" s="10"/>
      <c r="L642" s="10"/>
      <c r="M642" s="8" t="s">
        <v>30</v>
      </c>
      <c r="N642" s="8" t="s">
        <v>7550</v>
      </c>
      <c r="O642" s="8" t="s">
        <v>7546</v>
      </c>
      <c r="P642" s="8" t="s">
        <v>7551</v>
      </c>
      <c r="Q642" s="8" t="s">
        <v>7549</v>
      </c>
      <c r="R642" s="8" t="s">
        <v>7552</v>
      </c>
      <c r="S642" s="11" t="s">
        <v>7553</v>
      </c>
      <c r="T642" s="11" t="s">
        <v>4501</v>
      </c>
      <c r="U642" s="8"/>
      <c r="V642" s="8" t="s">
        <v>800</v>
      </c>
      <c r="W642" s="8" t="s">
        <v>108</v>
      </c>
      <c r="X642" s="8" t="s">
        <v>109</v>
      </c>
      <c r="Y642" s="10"/>
      <c r="Z642" s="10"/>
      <c r="AA642" s="10"/>
      <c r="AB642" s="8" t="s">
        <v>492</v>
      </c>
      <c r="AC642" s="10"/>
      <c r="AD642" s="8" t="s">
        <v>7554</v>
      </c>
      <c r="AE642" s="8" t="s">
        <v>7555</v>
      </c>
      <c r="AF642" s="8" t="s">
        <v>7556</v>
      </c>
      <c r="AG642" s="8" t="s">
        <v>7557</v>
      </c>
      <c r="AH642" s="8" t="s">
        <v>7558</v>
      </c>
      <c r="AI642" s="8" t="s">
        <v>5319</v>
      </c>
      <c r="AJ642" s="8" t="s">
        <v>7292</v>
      </c>
      <c r="AK642" s="12" t="s">
        <v>7559</v>
      </c>
      <c r="AL642" s="8" t="s">
        <v>214</v>
      </c>
      <c r="AM642" s="8"/>
      <c r="AN642" s="8"/>
      <c r="AO642" s="8"/>
      <c r="AP642" s="8"/>
      <c r="AQ642" s="8"/>
      <c r="AR642" s="8"/>
      <c r="AS642" s="8"/>
      <c r="AT642" s="8"/>
      <c r="AU642" s="8"/>
      <c r="AV642" s="8"/>
    </row>
    <row r="643" ht="15.75" customHeight="1">
      <c r="A643" s="8" t="s">
        <v>7560</v>
      </c>
      <c r="B643" s="9" t="s">
        <v>97</v>
      </c>
      <c r="C643" s="9" t="s">
        <v>97</v>
      </c>
      <c r="D643" s="8" t="s">
        <v>7561</v>
      </c>
      <c r="E643" s="8">
        <v>2.000600598E9</v>
      </c>
      <c r="F643" s="8" t="s">
        <v>7562</v>
      </c>
      <c r="G643" s="8" t="s">
        <v>7563</v>
      </c>
      <c r="H643" s="8" t="s">
        <v>30</v>
      </c>
      <c r="I643" s="8" t="s">
        <v>7564</v>
      </c>
      <c r="J643" s="8" t="s">
        <v>390</v>
      </c>
      <c r="K643" s="10"/>
      <c r="L643" s="10"/>
      <c r="M643" s="8" t="s">
        <v>30</v>
      </c>
      <c r="N643" s="8" t="s">
        <v>7565</v>
      </c>
      <c r="O643" s="8" t="s">
        <v>7561</v>
      </c>
      <c r="P643" s="8" t="s">
        <v>7566</v>
      </c>
      <c r="Q643" s="8" t="s">
        <v>7564</v>
      </c>
      <c r="R643" s="8" t="s">
        <v>7567</v>
      </c>
      <c r="S643" s="11" t="s">
        <v>2231</v>
      </c>
      <c r="T643" s="11" t="s">
        <v>1998</v>
      </c>
      <c r="U643" s="8"/>
      <c r="V643" s="8" t="s">
        <v>800</v>
      </c>
      <c r="W643" s="8" t="s">
        <v>108</v>
      </c>
      <c r="X643" s="8" t="s">
        <v>109</v>
      </c>
      <c r="Y643" s="10"/>
      <c r="Z643" s="10"/>
      <c r="AA643" s="10"/>
      <c r="AB643" s="8" t="s">
        <v>492</v>
      </c>
      <c r="AC643" s="10"/>
      <c r="AD643" s="8" t="s">
        <v>7568</v>
      </c>
      <c r="AE643" s="8" t="s">
        <v>7569</v>
      </c>
      <c r="AF643" s="8" t="s">
        <v>7570</v>
      </c>
      <c r="AG643" s="8" t="s">
        <v>7571</v>
      </c>
      <c r="AH643" s="8" t="s">
        <v>7572</v>
      </c>
      <c r="AI643" s="8" t="s">
        <v>5319</v>
      </c>
      <c r="AJ643" s="8" t="s">
        <v>7292</v>
      </c>
      <c r="AK643" s="12" t="s">
        <v>7573</v>
      </c>
      <c r="AL643" s="8" t="s">
        <v>214</v>
      </c>
      <c r="AM643" s="8"/>
      <c r="AN643" s="8"/>
      <c r="AO643" s="8"/>
      <c r="AP643" s="8"/>
      <c r="AQ643" s="8"/>
      <c r="AR643" s="8"/>
      <c r="AS643" s="8"/>
      <c r="AT643" s="8"/>
      <c r="AU643" s="8"/>
      <c r="AV643" s="8"/>
    </row>
    <row r="644" ht="15.75" customHeight="1">
      <c r="A644" s="8" t="s">
        <v>7574</v>
      </c>
      <c r="B644" s="9" t="s">
        <v>97</v>
      </c>
      <c r="C644" s="9" t="s">
        <v>97</v>
      </c>
      <c r="D644" s="8" t="s">
        <v>7575</v>
      </c>
      <c r="E644" s="8">
        <v>2.000601523E9</v>
      </c>
      <c r="F644" s="8" t="s">
        <v>7576</v>
      </c>
      <c r="G644" s="8" t="s">
        <v>7577</v>
      </c>
      <c r="H644" s="8" t="s">
        <v>30</v>
      </c>
      <c r="I644" s="8" t="s">
        <v>7578</v>
      </c>
      <c r="J644" s="8" t="s">
        <v>390</v>
      </c>
      <c r="K644" s="10"/>
      <c r="L644" s="10"/>
      <c r="M644" s="8" t="s">
        <v>30</v>
      </c>
      <c r="N644" s="8" t="s">
        <v>7579</v>
      </c>
      <c r="O644" s="8" t="s">
        <v>7575</v>
      </c>
      <c r="P644" s="8" t="s">
        <v>7577</v>
      </c>
      <c r="Q644" s="8" t="s">
        <v>7578</v>
      </c>
      <c r="R644" s="8" t="s">
        <v>4871</v>
      </c>
      <c r="S644" s="11" t="s">
        <v>4462</v>
      </c>
      <c r="T644" s="11" t="s">
        <v>7032</v>
      </c>
      <c r="U644" s="8"/>
      <c r="V644" s="8" t="s">
        <v>800</v>
      </c>
      <c r="W644" s="8" t="s">
        <v>108</v>
      </c>
      <c r="X644" s="8" t="s">
        <v>109</v>
      </c>
      <c r="Y644" s="10"/>
      <c r="Z644" s="10"/>
      <c r="AA644" s="10"/>
      <c r="AB644" s="8" t="s">
        <v>492</v>
      </c>
      <c r="AC644" s="10"/>
      <c r="AD644" s="8" t="s">
        <v>7580</v>
      </c>
      <c r="AE644" s="8" t="s">
        <v>7581</v>
      </c>
      <c r="AF644" s="8" t="s">
        <v>7582</v>
      </c>
      <c r="AG644" s="8" t="s">
        <v>7583</v>
      </c>
      <c r="AH644" s="8" t="s">
        <v>7584</v>
      </c>
      <c r="AI644" s="8" t="s">
        <v>5319</v>
      </c>
      <c r="AJ644" s="8" t="s">
        <v>7292</v>
      </c>
      <c r="AK644" s="12" t="s">
        <v>7585</v>
      </c>
      <c r="AL644" s="8" t="s">
        <v>214</v>
      </c>
      <c r="AM644" s="8"/>
      <c r="AN644" s="8"/>
      <c r="AO644" s="8"/>
      <c r="AP644" s="8"/>
      <c r="AQ644" s="8"/>
      <c r="AR644" s="8"/>
      <c r="AS644" s="8"/>
      <c r="AT644" s="8"/>
      <c r="AU644" s="8"/>
      <c r="AV644" s="8"/>
    </row>
    <row r="645" ht="15.75" customHeight="1">
      <c r="A645" s="8" t="s">
        <v>7586</v>
      </c>
      <c r="B645" s="9" t="s">
        <v>97</v>
      </c>
      <c r="C645" s="9" t="s">
        <v>97</v>
      </c>
      <c r="D645" s="8" t="s">
        <v>7587</v>
      </c>
      <c r="E645" s="8">
        <v>2.005000417E9</v>
      </c>
      <c r="F645" s="8">
        <v>6.0000434E7</v>
      </c>
      <c r="G645" s="8" t="s">
        <v>7588</v>
      </c>
      <c r="H645" s="8" t="s">
        <v>29</v>
      </c>
      <c r="I645" s="8" t="s">
        <v>7589</v>
      </c>
      <c r="J645" s="8" t="s">
        <v>413</v>
      </c>
      <c r="K645" s="10"/>
      <c r="L645" s="10"/>
      <c r="M645" s="8" t="s">
        <v>5341</v>
      </c>
      <c r="N645" s="8" t="s">
        <v>7587</v>
      </c>
      <c r="O645" s="8" t="s">
        <v>7587</v>
      </c>
      <c r="P645" s="8" t="s">
        <v>7590</v>
      </c>
      <c r="Q645" s="8" t="s">
        <v>7589</v>
      </c>
      <c r="R645" s="8" t="s">
        <v>3969</v>
      </c>
      <c r="S645" s="11" t="s">
        <v>5214</v>
      </c>
      <c r="T645" s="11" t="s">
        <v>327</v>
      </c>
      <c r="U645" s="8"/>
      <c r="V645" s="8" t="s">
        <v>800</v>
      </c>
      <c r="W645" s="8" t="s">
        <v>108</v>
      </c>
      <c r="X645" s="8" t="s">
        <v>109</v>
      </c>
      <c r="Y645" s="10"/>
      <c r="Z645" s="10"/>
      <c r="AA645" s="10"/>
      <c r="AB645" s="8" t="s">
        <v>4715</v>
      </c>
      <c r="AC645" s="10"/>
      <c r="AD645" s="8" t="s">
        <v>7591</v>
      </c>
      <c r="AE645" s="8" t="s">
        <v>7592</v>
      </c>
      <c r="AF645" s="8" t="s">
        <v>7593</v>
      </c>
      <c r="AG645" s="8" t="s">
        <v>7594</v>
      </c>
      <c r="AH645" s="8" t="s">
        <v>7595</v>
      </c>
      <c r="AI645" s="8" t="s">
        <v>7252</v>
      </c>
      <c r="AJ645" s="8" t="s">
        <v>7253</v>
      </c>
      <c r="AK645" s="12" t="s">
        <v>7596</v>
      </c>
      <c r="AL645" s="8" t="s">
        <v>214</v>
      </c>
      <c r="AM645" s="8"/>
      <c r="AN645" s="8"/>
      <c r="AO645" s="8"/>
      <c r="AP645" s="8"/>
      <c r="AQ645" s="8"/>
      <c r="AR645" s="8"/>
      <c r="AS645" s="8"/>
      <c r="AT645" s="8"/>
      <c r="AU645" s="8"/>
      <c r="AV645" s="8"/>
    </row>
    <row r="646" ht="15.75" customHeight="1">
      <c r="A646" s="8" t="s">
        <v>7597</v>
      </c>
      <c r="B646" s="9" t="s">
        <v>97</v>
      </c>
      <c r="C646" s="9" t="s">
        <v>97</v>
      </c>
      <c r="D646" s="8" t="s">
        <v>7598</v>
      </c>
      <c r="E646" s="8">
        <v>2.00500159E9</v>
      </c>
      <c r="F646" s="8">
        <v>6.000162E7</v>
      </c>
      <c r="G646" s="8" t="s">
        <v>7599</v>
      </c>
      <c r="H646" s="8" t="s">
        <v>29</v>
      </c>
      <c r="I646" s="8" t="s">
        <v>7600</v>
      </c>
      <c r="J646" s="8" t="s">
        <v>122</v>
      </c>
      <c r="K646" s="10"/>
      <c r="L646" s="10"/>
      <c r="M646" s="8" t="s">
        <v>5341</v>
      </c>
      <c r="N646" s="8" t="s">
        <v>7601</v>
      </c>
      <c r="O646" s="8" t="s">
        <v>7598</v>
      </c>
      <c r="P646" s="8" t="s">
        <v>7602</v>
      </c>
      <c r="Q646" s="8" t="s">
        <v>7600</v>
      </c>
      <c r="R646" s="8" t="s">
        <v>7603</v>
      </c>
      <c r="S646" s="11" t="s">
        <v>2093</v>
      </c>
      <c r="T646" s="11" t="s">
        <v>3514</v>
      </c>
      <c r="U646" s="8"/>
      <c r="V646" s="8" t="s">
        <v>800</v>
      </c>
      <c r="W646" s="8" t="s">
        <v>108</v>
      </c>
      <c r="X646" s="8" t="s">
        <v>109</v>
      </c>
      <c r="Y646" s="10"/>
      <c r="Z646" s="10"/>
      <c r="AA646" s="10"/>
      <c r="AB646" s="8" t="s">
        <v>2313</v>
      </c>
      <c r="AC646" s="10"/>
      <c r="AD646" s="8" t="s">
        <v>7604</v>
      </c>
      <c r="AE646" s="8" t="s">
        <v>7605</v>
      </c>
      <c r="AF646" s="8" t="s">
        <v>7606</v>
      </c>
      <c r="AG646" s="8" t="s">
        <v>7607</v>
      </c>
      <c r="AH646" s="8" t="s">
        <v>7608</v>
      </c>
      <c r="AI646" s="8" t="s">
        <v>7252</v>
      </c>
      <c r="AJ646" s="8" t="s">
        <v>7253</v>
      </c>
      <c r="AK646" s="12" t="s">
        <v>7609</v>
      </c>
      <c r="AL646" s="8" t="s">
        <v>214</v>
      </c>
      <c r="AM646" s="8"/>
      <c r="AN646" s="8"/>
      <c r="AO646" s="8"/>
      <c r="AP646" s="8"/>
      <c r="AQ646" s="8"/>
      <c r="AR646" s="8"/>
      <c r="AS646" s="8"/>
      <c r="AT646" s="8"/>
      <c r="AU646" s="8"/>
      <c r="AV646" s="8"/>
    </row>
    <row r="647" ht="15.75" customHeight="1">
      <c r="A647" s="8" t="s">
        <v>7610</v>
      </c>
      <c r="B647" s="9" t="s">
        <v>97</v>
      </c>
      <c r="C647" s="9" t="s">
        <v>97</v>
      </c>
      <c r="D647" s="8" t="s">
        <v>7611</v>
      </c>
      <c r="E647" s="8">
        <v>2.005001568E9</v>
      </c>
      <c r="F647" s="8">
        <v>6.0001598E7</v>
      </c>
      <c r="G647" s="8" t="s">
        <v>7612</v>
      </c>
      <c r="H647" s="8" t="s">
        <v>29</v>
      </c>
      <c r="I647" s="8" t="s">
        <v>7613</v>
      </c>
      <c r="J647" s="8" t="s">
        <v>122</v>
      </c>
      <c r="K647" s="10"/>
      <c r="L647" s="10"/>
      <c r="M647" s="8" t="s">
        <v>5341</v>
      </c>
      <c r="N647" s="8" t="s">
        <v>7614</v>
      </c>
      <c r="O647" s="8" t="s">
        <v>7611</v>
      </c>
      <c r="P647" s="8" t="s">
        <v>7615</v>
      </c>
      <c r="Q647" s="8" t="s">
        <v>7613</v>
      </c>
      <c r="R647" s="8" t="s">
        <v>454</v>
      </c>
      <c r="S647" s="11" t="s">
        <v>5760</v>
      </c>
      <c r="T647" s="11" t="s">
        <v>4677</v>
      </c>
      <c r="U647" s="8"/>
      <c r="V647" s="8" t="s">
        <v>800</v>
      </c>
      <c r="W647" s="8" t="s">
        <v>108</v>
      </c>
      <c r="X647" s="8" t="s">
        <v>109</v>
      </c>
      <c r="Y647" s="10"/>
      <c r="Z647" s="10"/>
      <c r="AA647" s="10"/>
      <c r="AB647" s="8" t="s">
        <v>628</v>
      </c>
      <c r="AC647" s="10"/>
      <c r="AD647" s="8" t="s">
        <v>7616</v>
      </c>
      <c r="AE647" s="8" t="s">
        <v>7617</v>
      </c>
      <c r="AF647" s="8" t="s">
        <v>7618</v>
      </c>
      <c r="AG647" s="8" t="s">
        <v>7619</v>
      </c>
      <c r="AH647" s="8" t="s">
        <v>7620</v>
      </c>
      <c r="AI647" s="8" t="s">
        <v>7252</v>
      </c>
      <c r="AJ647" s="8" t="s">
        <v>7253</v>
      </c>
      <c r="AK647" s="12" t="s">
        <v>7621</v>
      </c>
      <c r="AL647" s="8" t="s">
        <v>214</v>
      </c>
      <c r="AM647" s="8"/>
      <c r="AN647" s="8"/>
      <c r="AO647" s="8"/>
      <c r="AP647" s="8"/>
      <c r="AQ647" s="8"/>
      <c r="AR647" s="8"/>
      <c r="AS647" s="8"/>
      <c r="AT647" s="8"/>
      <c r="AU647" s="8"/>
      <c r="AV647" s="8"/>
    </row>
    <row r="648" ht="15.75" customHeight="1">
      <c r="A648" s="8" t="s">
        <v>7622</v>
      </c>
      <c r="B648" s="9" t="s">
        <v>97</v>
      </c>
      <c r="C648" s="9" t="s">
        <v>97</v>
      </c>
      <c r="D648" s="8" t="s">
        <v>7623</v>
      </c>
      <c r="E648" s="8">
        <v>2.005001569E9</v>
      </c>
      <c r="F648" s="8">
        <v>6.0001599E7</v>
      </c>
      <c r="G648" s="8" t="s">
        <v>7624</v>
      </c>
      <c r="H648" s="8" t="s">
        <v>29</v>
      </c>
      <c r="I648" s="8" t="s">
        <v>7625</v>
      </c>
      <c r="J648" s="8" t="s">
        <v>326</v>
      </c>
      <c r="K648" s="10"/>
      <c r="L648" s="10"/>
      <c r="M648" s="8" t="s">
        <v>5341</v>
      </c>
      <c r="N648" s="8" t="s">
        <v>7614</v>
      </c>
      <c r="O648" s="8" t="s">
        <v>7623</v>
      </c>
      <c r="P648" s="8" t="s">
        <v>7626</v>
      </c>
      <c r="Q648" s="8" t="s">
        <v>7625</v>
      </c>
      <c r="R648" s="8" t="s">
        <v>302</v>
      </c>
      <c r="S648" s="11" t="s">
        <v>701</v>
      </c>
      <c r="T648" s="11" t="s">
        <v>7627</v>
      </c>
      <c r="U648" s="8"/>
      <c r="V648" s="8" t="s">
        <v>800</v>
      </c>
      <c r="W648" s="8" t="s">
        <v>108</v>
      </c>
      <c r="X648" s="8" t="s">
        <v>109</v>
      </c>
      <c r="Y648" s="10"/>
      <c r="Z648" s="10"/>
      <c r="AA648" s="10"/>
      <c r="AB648" s="8" t="s">
        <v>628</v>
      </c>
      <c r="AC648" s="10"/>
      <c r="AD648" s="8" t="s">
        <v>7628</v>
      </c>
      <c r="AE648" s="8" t="s">
        <v>7629</v>
      </c>
      <c r="AF648" s="8" t="s">
        <v>7630</v>
      </c>
      <c r="AG648" s="8" t="s">
        <v>7631</v>
      </c>
      <c r="AH648" s="8" t="s">
        <v>7632</v>
      </c>
      <c r="AI648" s="8" t="s">
        <v>7252</v>
      </c>
      <c r="AJ648" s="8" t="s">
        <v>7253</v>
      </c>
      <c r="AK648" s="12" t="s">
        <v>7633</v>
      </c>
      <c r="AL648" s="8" t="s">
        <v>214</v>
      </c>
      <c r="AM648" s="8"/>
      <c r="AN648" s="8"/>
      <c r="AO648" s="8"/>
      <c r="AP648" s="8"/>
      <c r="AQ648" s="8"/>
      <c r="AR648" s="8"/>
      <c r="AS648" s="8"/>
      <c r="AT648" s="8"/>
      <c r="AU648" s="8"/>
      <c r="AV648" s="8"/>
    </row>
    <row r="649" ht="15.75" customHeight="1">
      <c r="A649" s="8" t="s">
        <v>7634</v>
      </c>
      <c r="B649" s="9" t="s">
        <v>97</v>
      </c>
      <c r="C649" s="9" t="s">
        <v>97</v>
      </c>
      <c r="D649" s="8" t="s">
        <v>7635</v>
      </c>
      <c r="E649" s="8">
        <v>2.00500147E9</v>
      </c>
      <c r="F649" s="8">
        <v>6.00015E7</v>
      </c>
      <c r="G649" s="8" t="s">
        <v>7636</v>
      </c>
      <c r="H649" s="8" t="s">
        <v>29</v>
      </c>
      <c r="I649" s="8" t="s">
        <v>7637</v>
      </c>
      <c r="J649" s="8" t="s">
        <v>326</v>
      </c>
      <c r="K649" s="10"/>
      <c r="L649" s="10"/>
      <c r="M649" s="8" t="s">
        <v>5341</v>
      </c>
      <c r="N649" s="8" t="s">
        <v>7638</v>
      </c>
      <c r="O649" s="8" t="s">
        <v>7635</v>
      </c>
      <c r="P649" s="8" t="s">
        <v>7639</v>
      </c>
      <c r="Q649" s="8" t="s">
        <v>7637</v>
      </c>
      <c r="R649" s="8" t="s">
        <v>5166</v>
      </c>
      <c r="S649" s="11" t="s">
        <v>6990</v>
      </c>
      <c r="T649" s="11" t="s">
        <v>6990</v>
      </c>
      <c r="U649" s="10"/>
      <c r="V649" s="10"/>
      <c r="W649" s="10"/>
      <c r="X649" s="8" t="s">
        <v>140</v>
      </c>
      <c r="Y649" s="8" t="s">
        <v>7640</v>
      </c>
      <c r="Z649" s="8" t="s">
        <v>142</v>
      </c>
      <c r="AA649" s="10"/>
      <c r="AB649" s="8" t="s">
        <v>211</v>
      </c>
      <c r="AC649" s="10"/>
      <c r="AD649" s="8" t="s">
        <v>7641</v>
      </c>
      <c r="AE649" s="8" t="s">
        <v>7642</v>
      </c>
      <c r="AF649" s="8" t="s">
        <v>7643</v>
      </c>
      <c r="AG649" s="8" t="s">
        <v>7644</v>
      </c>
      <c r="AH649" s="8" t="s">
        <v>7645</v>
      </c>
      <c r="AI649" s="8" t="s">
        <v>7252</v>
      </c>
      <c r="AJ649" s="8" t="s">
        <v>7253</v>
      </c>
      <c r="AK649" s="12" t="s">
        <v>7646</v>
      </c>
      <c r="AL649" s="8" t="s">
        <v>214</v>
      </c>
      <c r="AM649" s="8"/>
      <c r="AN649" s="8"/>
      <c r="AO649" s="8"/>
      <c r="AP649" s="8"/>
      <c r="AQ649" s="8"/>
      <c r="AR649" s="8"/>
      <c r="AS649" s="8"/>
      <c r="AT649" s="8"/>
      <c r="AU649" s="8"/>
      <c r="AV649" s="8"/>
    </row>
    <row r="650" ht="15.75" customHeight="1">
      <c r="A650" s="8" t="s">
        <v>7647</v>
      </c>
      <c r="B650" s="9" t="s">
        <v>97</v>
      </c>
      <c r="C650" s="9" t="s">
        <v>97</v>
      </c>
      <c r="D650" s="8" t="s">
        <v>7648</v>
      </c>
      <c r="E650" s="8">
        <v>2.005001468E9</v>
      </c>
      <c r="F650" s="8">
        <v>6.0001498E7</v>
      </c>
      <c r="G650" s="8" t="s">
        <v>7649</v>
      </c>
      <c r="H650" s="8" t="s">
        <v>29</v>
      </c>
      <c r="I650" s="8" t="s">
        <v>7650</v>
      </c>
      <c r="J650" s="8" t="s">
        <v>326</v>
      </c>
      <c r="K650" s="10"/>
      <c r="L650" s="10"/>
      <c r="M650" s="8" t="s">
        <v>5341</v>
      </c>
      <c r="N650" s="8" t="s">
        <v>7651</v>
      </c>
      <c r="O650" s="8" t="s">
        <v>7648</v>
      </c>
      <c r="P650" s="8" t="s">
        <v>7652</v>
      </c>
      <c r="Q650" s="8" t="s">
        <v>7650</v>
      </c>
      <c r="R650" s="8" t="s">
        <v>7653</v>
      </c>
      <c r="S650" s="11" t="s">
        <v>1232</v>
      </c>
      <c r="T650" s="11" t="s">
        <v>986</v>
      </c>
      <c r="U650" s="8"/>
      <c r="V650" s="8" t="s">
        <v>800</v>
      </c>
      <c r="W650" s="8" t="s">
        <v>108</v>
      </c>
      <c r="X650" s="8" t="s">
        <v>109</v>
      </c>
      <c r="Y650" s="10"/>
      <c r="Z650" s="10"/>
      <c r="AA650" s="10"/>
      <c r="AB650" s="8" t="s">
        <v>492</v>
      </c>
      <c r="AC650" s="10"/>
      <c r="AD650" s="8" t="s">
        <v>7654</v>
      </c>
      <c r="AE650" s="8" t="s">
        <v>7655</v>
      </c>
      <c r="AF650" s="8" t="s">
        <v>7656</v>
      </c>
      <c r="AG650" s="8" t="s">
        <v>7657</v>
      </c>
      <c r="AH650" s="8" t="s">
        <v>7658</v>
      </c>
      <c r="AI650" s="8" t="s">
        <v>7252</v>
      </c>
      <c r="AJ650" s="8" t="s">
        <v>7253</v>
      </c>
      <c r="AK650" s="12" t="s">
        <v>7659</v>
      </c>
      <c r="AL650" s="8" t="s">
        <v>214</v>
      </c>
      <c r="AM650" s="8"/>
      <c r="AN650" s="8"/>
      <c r="AO650" s="8"/>
      <c r="AP650" s="8"/>
      <c r="AQ650" s="8"/>
      <c r="AR650" s="8"/>
      <c r="AS650" s="8"/>
      <c r="AT650" s="8"/>
      <c r="AU650" s="8"/>
      <c r="AV650" s="8"/>
    </row>
    <row r="651" ht="15.75" customHeight="1">
      <c r="A651" s="8" t="s">
        <v>7660</v>
      </c>
      <c r="B651" s="9" t="s">
        <v>97</v>
      </c>
      <c r="C651" s="9" t="s">
        <v>97</v>
      </c>
      <c r="D651" s="8" t="s">
        <v>7648</v>
      </c>
      <c r="E651" s="8">
        <v>2.005001467E9</v>
      </c>
      <c r="F651" s="8">
        <v>6.0001497E7</v>
      </c>
      <c r="G651" s="8" t="s">
        <v>7661</v>
      </c>
      <c r="H651" s="8" t="s">
        <v>29</v>
      </c>
      <c r="I651" s="8" t="s">
        <v>7662</v>
      </c>
      <c r="J651" s="8" t="s">
        <v>326</v>
      </c>
      <c r="K651" s="10"/>
      <c r="L651" s="10"/>
      <c r="M651" s="8" t="s">
        <v>5341</v>
      </c>
      <c r="N651" s="8" t="s">
        <v>7651</v>
      </c>
      <c r="O651" s="8" t="s">
        <v>7648</v>
      </c>
      <c r="P651" s="8" t="s">
        <v>7663</v>
      </c>
      <c r="Q651" s="8" t="s">
        <v>7662</v>
      </c>
      <c r="R651" s="8" t="s">
        <v>7664</v>
      </c>
      <c r="S651" s="11" t="s">
        <v>3809</v>
      </c>
      <c r="T651" s="11" t="s">
        <v>542</v>
      </c>
      <c r="U651" s="8"/>
      <c r="V651" s="8" t="s">
        <v>800</v>
      </c>
      <c r="W651" s="8" t="s">
        <v>108</v>
      </c>
      <c r="X651" s="8" t="s">
        <v>109</v>
      </c>
      <c r="Y651" s="10"/>
      <c r="Z651" s="10"/>
      <c r="AA651" s="10"/>
      <c r="AB651" s="8" t="s">
        <v>7665</v>
      </c>
      <c r="AC651" s="10"/>
      <c r="AD651" s="8" t="s">
        <v>7666</v>
      </c>
      <c r="AE651" s="8" t="s">
        <v>7667</v>
      </c>
      <c r="AF651" s="8" t="s">
        <v>7668</v>
      </c>
      <c r="AG651" s="8" t="s">
        <v>7669</v>
      </c>
      <c r="AH651" s="8" t="s">
        <v>7670</v>
      </c>
      <c r="AI651" s="8" t="s">
        <v>7252</v>
      </c>
      <c r="AJ651" s="8" t="s">
        <v>7253</v>
      </c>
      <c r="AK651" s="12" t="s">
        <v>7671</v>
      </c>
      <c r="AL651" s="8" t="s">
        <v>214</v>
      </c>
      <c r="AM651" s="8"/>
      <c r="AN651" s="8"/>
      <c r="AO651" s="8"/>
      <c r="AP651" s="8"/>
      <c r="AQ651" s="8"/>
      <c r="AR651" s="8"/>
      <c r="AS651" s="8"/>
      <c r="AT651" s="8"/>
      <c r="AU651" s="8"/>
      <c r="AV651" s="8"/>
    </row>
    <row r="652" ht="15.75" customHeight="1">
      <c r="A652" s="8" t="s">
        <v>7672</v>
      </c>
      <c r="B652" s="9" t="s">
        <v>97</v>
      </c>
      <c r="C652" s="9" t="s">
        <v>97</v>
      </c>
      <c r="D652" s="8" t="s">
        <v>7673</v>
      </c>
      <c r="E652" s="8">
        <v>1.005001374E9</v>
      </c>
      <c r="F652" s="8">
        <v>5.0001374E7</v>
      </c>
      <c r="G652" s="8" t="s">
        <v>7674</v>
      </c>
      <c r="H652" s="8" t="s">
        <v>29</v>
      </c>
      <c r="I652" s="8" t="s">
        <v>7675</v>
      </c>
      <c r="J652" s="8" t="s">
        <v>122</v>
      </c>
      <c r="K652" s="10"/>
      <c r="L652" s="10"/>
      <c r="M652" s="8" t="s">
        <v>5383</v>
      </c>
      <c r="N652" s="8" t="s">
        <v>7676</v>
      </c>
      <c r="O652" s="8" t="s">
        <v>7673</v>
      </c>
      <c r="P652" s="8" t="s">
        <v>7677</v>
      </c>
      <c r="Q652" s="8" t="s">
        <v>7675</v>
      </c>
      <c r="R652" s="8" t="s">
        <v>7678</v>
      </c>
      <c r="S652" s="11" t="s">
        <v>4204</v>
      </c>
      <c r="T652" s="11" t="s">
        <v>4204</v>
      </c>
      <c r="U652" s="10"/>
      <c r="V652" s="10"/>
      <c r="W652" s="10"/>
      <c r="X652" s="8" t="s">
        <v>140</v>
      </c>
      <c r="Y652" s="8" t="s">
        <v>7679</v>
      </c>
      <c r="Z652" s="8" t="s">
        <v>283</v>
      </c>
      <c r="AA652" s="10"/>
      <c r="AB652" s="8" t="s">
        <v>628</v>
      </c>
      <c r="AC652" s="10"/>
      <c r="AD652" s="8" t="s">
        <v>7247</v>
      </c>
      <c r="AE652" s="8" t="s">
        <v>7680</v>
      </c>
      <c r="AF652" s="8" t="s">
        <v>7681</v>
      </c>
      <c r="AG652" s="8" t="s">
        <v>7682</v>
      </c>
      <c r="AH652" s="8" t="s">
        <v>7683</v>
      </c>
      <c r="AI652" s="8" t="s">
        <v>7252</v>
      </c>
      <c r="AJ652" s="8" t="s">
        <v>7253</v>
      </c>
      <c r="AK652" s="12" t="s">
        <v>7684</v>
      </c>
      <c r="AL652" s="8" t="s">
        <v>214</v>
      </c>
      <c r="AM652" s="8"/>
      <c r="AN652" s="8"/>
      <c r="AO652" s="8"/>
      <c r="AP652" s="8"/>
      <c r="AQ652" s="8"/>
      <c r="AR652" s="8"/>
      <c r="AS652" s="8"/>
      <c r="AT652" s="8"/>
      <c r="AU652" s="8"/>
      <c r="AV652" s="8"/>
    </row>
    <row r="653" ht="15.75" customHeight="1">
      <c r="A653" s="8" t="s">
        <v>7685</v>
      </c>
      <c r="B653" s="9" t="s">
        <v>97</v>
      </c>
      <c r="C653" s="9" t="s">
        <v>97</v>
      </c>
      <c r="D653" s="8" t="s">
        <v>7686</v>
      </c>
      <c r="E653" s="8">
        <v>1.005001378E9</v>
      </c>
      <c r="F653" s="8">
        <v>5.0001378E7</v>
      </c>
      <c r="G653" s="8" t="s">
        <v>7687</v>
      </c>
      <c r="H653" s="8" t="s">
        <v>29</v>
      </c>
      <c r="I653" s="8" t="s">
        <v>7688</v>
      </c>
      <c r="J653" s="8" t="s">
        <v>122</v>
      </c>
      <c r="K653" s="10"/>
      <c r="L653" s="10"/>
      <c r="M653" s="8" t="s">
        <v>5383</v>
      </c>
      <c r="N653" s="8" t="s">
        <v>7676</v>
      </c>
      <c r="O653" s="8" t="s">
        <v>7686</v>
      </c>
      <c r="P653" s="8" t="s">
        <v>7689</v>
      </c>
      <c r="Q653" s="8" t="s">
        <v>7688</v>
      </c>
      <c r="R653" s="8" t="s">
        <v>7690</v>
      </c>
      <c r="S653" s="11" t="s">
        <v>1030</v>
      </c>
      <c r="T653" s="11" t="s">
        <v>746</v>
      </c>
      <c r="U653" s="8"/>
      <c r="V653" s="8" t="s">
        <v>800</v>
      </c>
      <c r="W653" s="8" t="s">
        <v>734</v>
      </c>
      <c r="X653" s="8" t="s">
        <v>140</v>
      </c>
      <c r="Y653" s="8" t="s">
        <v>7691</v>
      </c>
      <c r="Z653" s="10"/>
      <c r="AA653" s="10"/>
      <c r="AB653" s="8" t="s">
        <v>492</v>
      </c>
      <c r="AC653" s="10"/>
      <c r="AD653" s="8" t="s">
        <v>7692</v>
      </c>
      <c r="AE653" s="8" t="s">
        <v>7693</v>
      </c>
      <c r="AF653" s="8" t="s">
        <v>7694</v>
      </c>
      <c r="AG653" s="8" t="s">
        <v>7695</v>
      </c>
      <c r="AH653" s="8" t="s">
        <v>7696</v>
      </c>
      <c r="AI653" s="8" t="s">
        <v>7252</v>
      </c>
      <c r="AJ653" s="8" t="s">
        <v>7253</v>
      </c>
      <c r="AK653" s="12" t="s">
        <v>7697</v>
      </c>
      <c r="AL653" s="8" t="s">
        <v>214</v>
      </c>
      <c r="AM653" s="8"/>
      <c r="AN653" s="8"/>
      <c r="AO653" s="8"/>
      <c r="AP653" s="8"/>
      <c r="AQ653" s="8"/>
      <c r="AR653" s="8"/>
      <c r="AS653" s="8"/>
      <c r="AT653" s="8"/>
      <c r="AU653" s="8"/>
      <c r="AV653" s="8"/>
    </row>
    <row r="654" ht="15.75" customHeight="1">
      <c r="A654" s="8" t="s">
        <v>7698</v>
      </c>
      <c r="B654" s="9" t="s">
        <v>97</v>
      </c>
      <c r="C654" s="9" t="s">
        <v>97</v>
      </c>
      <c r="D654" s="8" t="s">
        <v>7699</v>
      </c>
      <c r="E654" s="8">
        <v>2.005001397E9</v>
      </c>
      <c r="F654" s="8">
        <v>6.0001427E7</v>
      </c>
      <c r="G654" s="8" t="s">
        <v>7700</v>
      </c>
      <c r="H654" s="8" t="s">
        <v>29</v>
      </c>
      <c r="I654" s="8" t="s">
        <v>7701</v>
      </c>
      <c r="J654" s="8" t="s">
        <v>760</v>
      </c>
      <c r="K654" s="10"/>
      <c r="L654" s="10"/>
      <c r="M654" s="8" t="s">
        <v>5383</v>
      </c>
      <c r="N654" s="8" t="s">
        <v>7702</v>
      </c>
      <c r="O654" s="8" t="s">
        <v>7699</v>
      </c>
      <c r="P654" s="8" t="s">
        <v>7703</v>
      </c>
      <c r="Q654" s="8" t="s">
        <v>7701</v>
      </c>
      <c r="R654" s="8" t="s">
        <v>7704</v>
      </c>
      <c r="S654" s="11" t="s">
        <v>1998</v>
      </c>
      <c r="T654" s="11" t="s">
        <v>923</v>
      </c>
      <c r="U654" s="8"/>
      <c r="V654" s="8" t="s">
        <v>800</v>
      </c>
      <c r="W654" s="8" t="s">
        <v>734</v>
      </c>
      <c r="X654" s="8" t="s">
        <v>109</v>
      </c>
      <c r="Y654" s="10"/>
      <c r="Z654" s="10"/>
      <c r="AA654" s="10"/>
      <c r="AB654" s="8" t="s">
        <v>4715</v>
      </c>
      <c r="AC654" s="10"/>
      <c r="AD654" s="8" t="s">
        <v>7705</v>
      </c>
      <c r="AE654" s="8" t="s">
        <v>7706</v>
      </c>
      <c r="AF654" s="8" t="s">
        <v>7707</v>
      </c>
      <c r="AG654" s="8" t="s">
        <v>7708</v>
      </c>
      <c r="AH654" s="8" t="s">
        <v>7709</v>
      </c>
      <c r="AI654" s="8" t="s">
        <v>7252</v>
      </c>
      <c r="AJ654" s="8" t="s">
        <v>7253</v>
      </c>
      <c r="AK654" s="12" t="s">
        <v>7710</v>
      </c>
      <c r="AL654" s="8" t="s">
        <v>214</v>
      </c>
      <c r="AM654" s="8"/>
      <c r="AN654" s="8"/>
      <c r="AO654" s="8"/>
      <c r="AP654" s="8"/>
      <c r="AQ654" s="8"/>
      <c r="AR654" s="8"/>
      <c r="AS654" s="8"/>
      <c r="AT654" s="8"/>
      <c r="AU654" s="8"/>
      <c r="AV654" s="8"/>
    </row>
    <row r="655" ht="15.75" customHeight="1">
      <c r="A655" s="8" t="s">
        <v>7711</v>
      </c>
      <c r="B655" s="9" t="s">
        <v>97</v>
      </c>
      <c r="C655" s="9" t="s">
        <v>97</v>
      </c>
      <c r="D655" s="8" t="s">
        <v>7712</v>
      </c>
      <c r="E655" s="8">
        <v>2.005001418E9</v>
      </c>
      <c r="F655" s="8">
        <v>6.0001448E7</v>
      </c>
      <c r="G655" s="8" t="s">
        <v>7713</v>
      </c>
      <c r="H655" s="8" t="s">
        <v>29</v>
      </c>
      <c r="I655" s="8" t="s">
        <v>7714</v>
      </c>
      <c r="J655" s="8" t="s">
        <v>326</v>
      </c>
      <c r="K655" s="10"/>
      <c r="L655" s="10"/>
      <c r="M655" s="8" t="s">
        <v>29</v>
      </c>
      <c r="N655" s="8" t="s">
        <v>7715</v>
      </c>
      <c r="O655" s="8" t="s">
        <v>7712</v>
      </c>
      <c r="P655" s="8" t="s">
        <v>7716</v>
      </c>
      <c r="Q655" s="8" t="s">
        <v>7714</v>
      </c>
      <c r="R655" s="8" t="s">
        <v>7717</v>
      </c>
      <c r="S655" s="11" t="s">
        <v>1172</v>
      </c>
      <c r="T655" s="11" t="s">
        <v>4178</v>
      </c>
      <c r="U655" s="8"/>
      <c r="V655" s="8" t="s">
        <v>800</v>
      </c>
      <c r="W655" s="8" t="s">
        <v>108</v>
      </c>
      <c r="X655" s="8" t="s">
        <v>109</v>
      </c>
      <c r="Y655" s="10"/>
      <c r="Z655" s="10"/>
      <c r="AA655" s="10"/>
      <c r="AB655" s="8" t="s">
        <v>628</v>
      </c>
      <c r="AC655" s="10"/>
      <c r="AD655" s="8" t="s">
        <v>7718</v>
      </c>
      <c r="AE655" s="8" t="s">
        <v>7719</v>
      </c>
      <c r="AF655" s="8" t="s">
        <v>7720</v>
      </c>
      <c r="AG655" s="8" t="s">
        <v>7721</v>
      </c>
      <c r="AH655" s="8" t="s">
        <v>7722</v>
      </c>
      <c r="AI655" s="8" t="s">
        <v>7252</v>
      </c>
      <c r="AJ655" s="8" t="s">
        <v>7253</v>
      </c>
      <c r="AK655" s="12" t="s">
        <v>7723</v>
      </c>
      <c r="AL655" s="8" t="s">
        <v>214</v>
      </c>
      <c r="AM655" s="8"/>
      <c r="AN655" s="8"/>
      <c r="AO655" s="8"/>
      <c r="AP655" s="8"/>
      <c r="AQ655" s="8"/>
      <c r="AR655" s="8"/>
      <c r="AS655" s="8"/>
      <c r="AT655" s="8"/>
      <c r="AU655" s="8"/>
      <c r="AV655" s="8"/>
    </row>
    <row r="656" ht="15.75" customHeight="1">
      <c r="A656" s="8" t="s">
        <v>7724</v>
      </c>
      <c r="B656" s="9" t="s">
        <v>97</v>
      </c>
      <c r="C656" s="9" t="s">
        <v>97</v>
      </c>
      <c r="D656" s="8" t="s">
        <v>7725</v>
      </c>
      <c r="E656" s="8">
        <v>2.005001347E9</v>
      </c>
      <c r="F656" s="8">
        <v>6.0001377E7</v>
      </c>
      <c r="G656" s="8" t="s">
        <v>7726</v>
      </c>
      <c r="H656" s="8" t="s">
        <v>29</v>
      </c>
      <c r="I656" s="8" t="s">
        <v>7727</v>
      </c>
      <c r="J656" s="8" t="s">
        <v>326</v>
      </c>
      <c r="K656" s="10"/>
      <c r="L656" s="10"/>
      <c r="M656" s="8" t="s">
        <v>29</v>
      </c>
      <c r="N656" s="8" t="s">
        <v>7728</v>
      </c>
      <c r="O656" s="8" t="s">
        <v>7725</v>
      </c>
      <c r="P656" s="8" t="s">
        <v>7729</v>
      </c>
      <c r="Q656" s="8" t="s">
        <v>7727</v>
      </c>
      <c r="R656" s="8" t="s">
        <v>7730</v>
      </c>
      <c r="S656" s="11" t="s">
        <v>7731</v>
      </c>
      <c r="T656" s="11" t="s">
        <v>2009</v>
      </c>
      <c r="U656" s="8"/>
      <c r="V656" s="8" t="s">
        <v>800</v>
      </c>
      <c r="W656" s="8" t="s">
        <v>108</v>
      </c>
      <c r="X656" s="8" t="s">
        <v>109</v>
      </c>
      <c r="Y656" s="10"/>
      <c r="Z656" s="10"/>
      <c r="AA656" s="10"/>
      <c r="AB656" s="8" t="s">
        <v>628</v>
      </c>
      <c r="AC656" s="10"/>
      <c r="AD656" s="8" t="s">
        <v>7732</v>
      </c>
      <c r="AE656" s="8" t="s">
        <v>7733</v>
      </c>
      <c r="AF656" s="8" t="s">
        <v>7734</v>
      </c>
      <c r="AG656" s="8" t="s">
        <v>7735</v>
      </c>
      <c r="AH656" s="8" t="s">
        <v>7736</v>
      </c>
      <c r="AI656" s="8" t="s">
        <v>7252</v>
      </c>
      <c r="AJ656" s="8" t="s">
        <v>7253</v>
      </c>
      <c r="AK656" s="12" t="s">
        <v>7737</v>
      </c>
      <c r="AL656" s="8" t="s">
        <v>214</v>
      </c>
      <c r="AM656" s="8"/>
      <c r="AN656" s="8"/>
      <c r="AO656" s="8"/>
      <c r="AP656" s="8"/>
      <c r="AQ656" s="8"/>
      <c r="AR656" s="8"/>
      <c r="AS656" s="8"/>
      <c r="AT656" s="8"/>
      <c r="AU656" s="8"/>
      <c r="AV656" s="8"/>
    </row>
    <row r="657" ht="15.75" customHeight="1">
      <c r="A657" s="8" t="s">
        <v>7738</v>
      </c>
      <c r="B657" s="9" t="s">
        <v>97</v>
      </c>
      <c r="C657" s="9" t="s">
        <v>97</v>
      </c>
      <c r="D657" s="8" t="s">
        <v>7739</v>
      </c>
      <c r="E657" s="8">
        <v>2.005001328E9</v>
      </c>
      <c r="F657" s="8">
        <v>6.0001358E7</v>
      </c>
      <c r="G657" s="8" t="s">
        <v>7740</v>
      </c>
      <c r="H657" s="8" t="s">
        <v>29</v>
      </c>
      <c r="I657" s="8" t="s">
        <v>7741</v>
      </c>
      <c r="J657" s="8" t="s">
        <v>326</v>
      </c>
      <c r="K657" s="10"/>
      <c r="L657" s="10"/>
      <c r="M657" s="8" t="s">
        <v>29</v>
      </c>
      <c r="N657" s="8" t="s">
        <v>7742</v>
      </c>
      <c r="O657" s="8" t="s">
        <v>7739</v>
      </c>
      <c r="P657" s="8" t="s">
        <v>7743</v>
      </c>
      <c r="Q657" s="8" t="s">
        <v>7741</v>
      </c>
      <c r="R657" s="8" t="s">
        <v>7744</v>
      </c>
      <c r="S657" s="11" t="s">
        <v>1265</v>
      </c>
      <c r="T657" s="11" t="s">
        <v>7745</v>
      </c>
      <c r="U657" s="8"/>
      <c r="V657" s="8" t="s">
        <v>800</v>
      </c>
      <c r="W657" s="8" t="s">
        <v>108</v>
      </c>
      <c r="X657" s="8" t="s">
        <v>109</v>
      </c>
      <c r="Y657" s="10"/>
      <c r="Z657" s="10"/>
      <c r="AA657" s="10"/>
      <c r="AB657" s="8" t="s">
        <v>2313</v>
      </c>
      <c r="AC657" s="10"/>
      <c r="AD657" s="8" t="s">
        <v>7746</v>
      </c>
      <c r="AE657" s="8" t="s">
        <v>7747</v>
      </c>
      <c r="AF657" s="8" t="s">
        <v>7748</v>
      </c>
      <c r="AG657" s="8" t="s">
        <v>7749</v>
      </c>
      <c r="AH657" s="8" t="s">
        <v>7750</v>
      </c>
      <c r="AI657" s="8" t="s">
        <v>7252</v>
      </c>
      <c r="AJ657" s="8" t="s">
        <v>7253</v>
      </c>
      <c r="AK657" s="12" t="s">
        <v>7751</v>
      </c>
      <c r="AL657" s="8" t="s">
        <v>214</v>
      </c>
      <c r="AM657" s="8"/>
      <c r="AN657" s="8"/>
      <c r="AO657" s="8"/>
      <c r="AP657" s="8"/>
      <c r="AQ657" s="8"/>
      <c r="AR657" s="8"/>
      <c r="AS657" s="8"/>
      <c r="AT657" s="8"/>
      <c r="AU657" s="8"/>
      <c r="AV657" s="8"/>
    </row>
    <row r="658" ht="15.75" customHeight="1">
      <c r="A658" s="8" t="s">
        <v>7752</v>
      </c>
      <c r="B658" s="9" t="s">
        <v>97</v>
      </c>
      <c r="C658" s="9" t="s">
        <v>97</v>
      </c>
      <c r="D658" s="8" t="s">
        <v>7753</v>
      </c>
      <c r="E658" s="8">
        <v>2.005001329E9</v>
      </c>
      <c r="F658" s="8">
        <v>6.0001359E7</v>
      </c>
      <c r="G658" s="8" t="s">
        <v>7754</v>
      </c>
      <c r="H658" s="8" t="s">
        <v>29</v>
      </c>
      <c r="I658" s="8" t="s">
        <v>7755</v>
      </c>
      <c r="J658" s="8" t="s">
        <v>326</v>
      </c>
      <c r="K658" s="10"/>
      <c r="L658" s="10"/>
      <c r="M658" s="8" t="s">
        <v>29</v>
      </c>
      <c r="N658" s="8" t="s">
        <v>7756</v>
      </c>
      <c r="O658" s="8" t="s">
        <v>7753</v>
      </c>
      <c r="P658" s="8" t="s">
        <v>7757</v>
      </c>
      <c r="Q658" s="8" t="s">
        <v>7755</v>
      </c>
      <c r="R658" s="8" t="s">
        <v>7758</v>
      </c>
      <c r="S658" s="11" t="s">
        <v>1337</v>
      </c>
      <c r="T658" s="11" t="s">
        <v>7759</v>
      </c>
      <c r="U658" s="8"/>
      <c r="V658" s="8" t="s">
        <v>800</v>
      </c>
      <c r="W658" s="8" t="s">
        <v>108</v>
      </c>
      <c r="X658" s="8" t="s">
        <v>109</v>
      </c>
      <c r="Y658" s="10"/>
      <c r="Z658" s="10"/>
      <c r="AA658" s="10"/>
      <c r="AB658" s="8" t="s">
        <v>1715</v>
      </c>
      <c r="AC658" s="10"/>
      <c r="AD658" s="8" t="s">
        <v>7760</v>
      </c>
      <c r="AE658" s="8" t="s">
        <v>7761</v>
      </c>
      <c r="AF658" s="8" t="s">
        <v>7762</v>
      </c>
      <c r="AG658" s="8" t="s">
        <v>7763</v>
      </c>
      <c r="AH658" s="8" t="s">
        <v>7764</v>
      </c>
      <c r="AI658" s="8" t="s">
        <v>7252</v>
      </c>
      <c r="AJ658" s="8" t="s">
        <v>7253</v>
      </c>
      <c r="AK658" s="12" t="s">
        <v>7765</v>
      </c>
      <c r="AL658" s="8" t="s">
        <v>214</v>
      </c>
      <c r="AM658" s="8"/>
      <c r="AN658" s="8"/>
      <c r="AO658" s="8"/>
      <c r="AP658" s="8"/>
      <c r="AQ658" s="8"/>
      <c r="AR658" s="8"/>
      <c r="AS658" s="8"/>
      <c r="AT658" s="8"/>
      <c r="AU658" s="8"/>
      <c r="AV658" s="8"/>
    </row>
    <row r="659" ht="15.75" customHeight="1">
      <c r="A659" s="8" t="s">
        <v>7766</v>
      </c>
      <c r="B659" s="9" t="s">
        <v>97</v>
      </c>
      <c r="C659" s="9" t="s">
        <v>97</v>
      </c>
      <c r="D659" s="8" t="s">
        <v>7767</v>
      </c>
      <c r="E659" s="8">
        <v>2.00500127E9</v>
      </c>
      <c r="F659" s="8">
        <v>6.00013E7</v>
      </c>
      <c r="G659" s="8" t="s">
        <v>7768</v>
      </c>
      <c r="H659" s="8" t="s">
        <v>29</v>
      </c>
      <c r="I659" s="8" t="s">
        <v>7769</v>
      </c>
      <c r="J659" s="8" t="s">
        <v>122</v>
      </c>
      <c r="K659" s="10"/>
      <c r="L659" s="10"/>
      <c r="M659" s="8" t="s">
        <v>29</v>
      </c>
      <c r="N659" s="8" t="s">
        <v>7770</v>
      </c>
      <c r="O659" s="8" t="s">
        <v>7771</v>
      </c>
      <c r="P659" s="8" t="s">
        <v>7772</v>
      </c>
      <c r="Q659" s="8" t="s">
        <v>7769</v>
      </c>
      <c r="R659" s="10"/>
      <c r="S659" s="11" t="s">
        <v>7773</v>
      </c>
      <c r="T659" s="11" t="s">
        <v>7773</v>
      </c>
      <c r="U659" s="10"/>
      <c r="V659" s="10"/>
      <c r="W659" s="10"/>
      <c r="X659" s="8" t="s">
        <v>140</v>
      </c>
      <c r="Y659" s="8" t="s">
        <v>7774</v>
      </c>
      <c r="Z659" s="10"/>
      <c r="AA659" s="10"/>
      <c r="AB659" s="8" t="s">
        <v>492</v>
      </c>
      <c r="AC659" s="10"/>
      <c r="AD659" s="8" t="s">
        <v>7247</v>
      </c>
      <c r="AE659" s="8" t="s">
        <v>7775</v>
      </c>
      <c r="AF659" s="8" t="s">
        <v>7776</v>
      </c>
      <c r="AG659" s="8" t="s">
        <v>7777</v>
      </c>
      <c r="AH659" s="8" t="s">
        <v>7778</v>
      </c>
      <c r="AI659" s="8" t="s">
        <v>7252</v>
      </c>
      <c r="AJ659" s="8" t="s">
        <v>7253</v>
      </c>
      <c r="AK659" s="12" t="s">
        <v>7779</v>
      </c>
      <c r="AL659" s="8" t="s">
        <v>214</v>
      </c>
      <c r="AM659" s="8"/>
      <c r="AN659" s="8"/>
      <c r="AO659" s="8"/>
      <c r="AP659" s="8"/>
      <c r="AQ659" s="8"/>
      <c r="AR659" s="8"/>
      <c r="AS659" s="8"/>
      <c r="AT659" s="8"/>
      <c r="AU659" s="8"/>
      <c r="AV659" s="8"/>
    </row>
    <row r="660" ht="15.75" customHeight="1">
      <c r="A660" s="8" t="s">
        <v>7780</v>
      </c>
      <c r="B660" s="9" t="s">
        <v>97</v>
      </c>
      <c r="C660" s="9" t="s">
        <v>97</v>
      </c>
      <c r="D660" s="8" t="s">
        <v>7781</v>
      </c>
      <c r="E660" s="8">
        <v>2.005001215E9</v>
      </c>
      <c r="F660" s="8">
        <v>6.0001245E7</v>
      </c>
      <c r="G660" s="8" t="s">
        <v>7782</v>
      </c>
      <c r="H660" s="8" t="s">
        <v>29</v>
      </c>
      <c r="I660" s="8" t="s">
        <v>7783</v>
      </c>
      <c r="J660" s="8" t="s">
        <v>122</v>
      </c>
      <c r="K660" s="10"/>
      <c r="L660" s="10"/>
      <c r="M660" s="8" t="s">
        <v>29</v>
      </c>
      <c r="N660" s="8" t="s">
        <v>7784</v>
      </c>
      <c r="O660" s="8" t="s">
        <v>7781</v>
      </c>
      <c r="P660" s="8" t="s">
        <v>7785</v>
      </c>
      <c r="Q660" s="8" t="s">
        <v>7783</v>
      </c>
      <c r="R660" s="8" t="s">
        <v>7786</v>
      </c>
      <c r="S660" s="11" t="s">
        <v>2358</v>
      </c>
      <c r="T660" s="11" t="s">
        <v>2867</v>
      </c>
      <c r="U660" s="8"/>
      <c r="V660" s="8" t="s">
        <v>800</v>
      </c>
      <c r="W660" s="8" t="s">
        <v>734</v>
      </c>
      <c r="X660" s="8" t="s">
        <v>109</v>
      </c>
      <c r="Y660" s="10"/>
      <c r="Z660" s="10"/>
      <c r="AA660" s="10"/>
      <c r="AB660" s="8" t="s">
        <v>748</v>
      </c>
      <c r="AC660" s="10"/>
      <c r="AD660" s="8" t="s">
        <v>7787</v>
      </c>
      <c r="AE660" s="8" t="s">
        <v>7788</v>
      </c>
      <c r="AF660" s="8" t="s">
        <v>7789</v>
      </c>
      <c r="AG660" s="8" t="s">
        <v>7790</v>
      </c>
      <c r="AH660" s="8" t="s">
        <v>7791</v>
      </c>
      <c r="AI660" s="8" t="s">
        <v>7252</v>
      </c>
      <c r="AJ660" s="8" t="s">
        <v>7253</v>
      </c>
      <c r="AK660" s="12" t="s">
        <v>7792</v>
      </c>
      <c r="AL660" s="8" t="s">
        <v>214</v>
      </c>
      <c r="AM660" s="8"/>
      <c r="AN660" s="8"/>
      <c r="AO660" s="8"/>
      <c r="AP660" s="8"/>
      <c r="AQ660" s="8"/>
      <c r="AR660" s="8"/>
      <c r="AS660" s="8"/>
      <c r="AT660" s="8"/>
      <c r="AU660" s="8"/>
      <c r="AV660" s="8"/>
    </row>
    <row r="661" ht="15.75" customHeight="1">
      <c r="A661" s="8" t="s">
        <v>7793</v>
      </c>
      <c r="B661" s="9" t="s">
        <v>97</v>
      </c>
      <c r="C661" s="9" t="s">
        <v>97</v>
      </c>
      <c r="D661" s="8" t="s">
        <v>7794</v>
      </c>
      <c r="E661" s="8">
        <v>2.005001214E9</v>
      </c>
      <c r="F661" s="8">
        <v>6.0001244E7</v>
      </c>
      <c r="G661" s="8" t="s">
        <v>7795</v>
      </c>
      <c r="H661" s="8" t="s">
        <v>29</v>
      </c>
      <c r="I661" s="8" t="s">
        <v>7796</v>
      </c>
      <c r="J661" s="8" t="s">
        <v>122</v>
      </c>
      <c r="K661" s="10"/>
      <c r="L661" s="10"/>
      <c r="M661" s="8" t="s">
        <v>29</v>
      </c>
      <c r="N661" s="8" t="s">
        <v>7784</v>
      </c>
      <c r="O661" s="8" t="s">
        <v>7794</v>
      </c>
      <c r="P661" s="8" t="s">
        <v>7797</v>
      </c>
      <c r="Q661" s="8" t="s">
        <v>7796</v>
      </c>
      <c r="R661" s="8" t="s">
        <v>7798</v>
      </c>
      <c r="S661" s="11" t="s">
        <v>1455</v>
      </c>
      <c r="T661" s="11" t="s">
        <v>5701</v>
      </c>
      <c r="U661" s="8"/>
      <c r="V661" s="8" t="s">
        <v>800</v>
      </c>
      <c r="W661" s="8" t="s">
        <v>734</v>
      </c>
      <c r="X661" s="8" t="s">
        <v>109</v>
      </c>
      <c r="Y661" s="10"/>
      <c r="Z661" s="10"/>
      <c r="AA661" s="10"/>
      <c r="AB661" s="8" t="s">
        <v>3754</v>
      </c>
      <c r="AC661" s="10"/>
      <c r="AD661" s="8" t="s">
        <v>7799</v>
      </c>
      <c r="AE661" s="8" t="s">
        <v>7800</v>
      </c>
      <c r="AF661" s="8" t="s">
        <v>7801</v>
      </c>
      <c r="AG661" s="8" t="s">
        <v>7802</v>
      </c>
      <c r="AH661" s="8" t="s">
        <v>7803</v>
      </c>
      <c r="AI661" s="8" t="s">
        <v>7252</v>
      </c>
      <c r="AJ661" s="8" t="s">
        <v>7253</v>
      </c>
      <c r="AK661" s="12" t="s">
        <v>7804</v>
      </c>
      <c r="AL661" s="8" t="s">
        <v>214</v>
      </c>
      <c r="AM661" s="8"/>
      <c r="AN661" s="8"/>
      <c r="AO661" s="8"/>
      <c r="AP661" s="8"/>
      <c r="AQ661" s="8"/>
      <c r="AR661" s="8"/>
      <c r="AS661" s="8"/>
      <c r="AT661" s="8"/>
      <c r="AU661" s="8"/>
      <c r="AV661" s="8"/>
    </row>
    <row r="662" ht="15.75" customHeight="1">
      <c r="A662" s="8" t="s">
        <v>7805</v>
      </c>
      <c r="B662" s="9" t="s">
        <v>97</v>
      </c>
      <c r="C662" s="9" t="s">
        <v>97</v>
      </c>
      <c r="D662" s="8" t="s">
        <v>7806</v>
      </c>
      <c r="E662" s="8">
        <v>2.005001195E9</v>
      </c>
      <c r="F662" s="8">
        <v>6.0001225E7</v>
      </c>
      <c r="G662" s="8" t="s">
        <v>7807</v>
      </c>
      <c r="H662" s="8" t="s">
        <v>29</v>
      </c>
      <c r="I662" s="8" t="s">
        <v>7808</v>
      </c>
      <c r="J662" s="8" t="s">
        <v>122</v>
      </c>
      <c r="K662" s="10"/>
      <c r="L662" s="10"/>
      <c r="M662" s="8" t="s">
        <v>29</v>
      </c>
      <c r="N662" s="8" t="s">
        <v>7809</v>
      </c>
      <c r="O662" s="8" t="s">
        <v>7806</v>
      </c>
      <c r="P662" s="8" t="s">
        <v>7810</v>
      </c>
      <c r="Q662" s="8" t="s">
        <v>7808</v>
      </c>
      <c r="R662" s="8" t="s">
        <v>7811</v>
      </c>
      <c r="S662" s="11" t="s">
        <v>5650</v>
      </c>
      <c r="T662" s="11" t="s">
        <v>1324</v>
      </c>
      <c r="U662" s="8"/>
      <c r="V662" s="8" t="s">
        <v>800</v>
      </c>
      <c r="W662" s="8" t="s">
        <v>734</v>
      </c>
      <c r="X662" s="8" t="s">
        <v>109</v>
      </c>
      <c r="Y662" s="10"/>
      <c r="Z662" s="10"/>
      <c r="AA662" s="10"/>
      <c r="AB662" s="8" t="s">
        <v>4715</v>
      </c>
      <c r="AC662" s="10"/>
      <c r="AD662" s="8" t="s">
        <v>7812</v>
      </c>
      <c r="AE662" s="8" t="s">
        <v>7813</v>
      </c>
      <c r="AF662" s="8" t="s">
        <v>7814</v>
      </c>
      <c r="AG662" s="8" t="s">
        <v>7815</v>
      </c>
      <c r="AH662" s="8" t="s">
        <v>7816</v>
      </c>
      <c r="AI662" s="8" t="s">
        <v>7252</v>
      </c>
      <c r="AJ662" s="8" t="s">
        <v>7253</v>
      </c>
      <c r="AK662" s="12" t="s">
        <v>7817</v>
      </c>
      <c r="AL662" s="8" t="s">
        <v>214</v>
      </c>
      <c r="AM662" s="8"/>
      <c r="AN662" s="8"/>
      <c r="AO662" s="8"/>
      <c r="AP662" s="8"/>
      <c r="AQ662" s="8"/>
      <c r="AR662" s="8"/>
      <c r="AS662" s="8"/>
      <c r="AT662" s="8"/>
      <c r="AU662" s="8"/>
      <c r="AV662" s="8"/>
    </row>
    <row r="663" ht="15.75" customHeight="1">
      <c r="A663" s="8" t="s">
        <v>7818</v>
      </c>
      <c r="B663" s="9" t="s">
        <v>97</v>
      </c>
      <c r="C663" s="9" t="s">
        <v>97</v>
      </c>
      <c r="D663" s="8" t="s">
        <v>5197</v>
      </c>
      <c r="E663" s="8">
        <v>2.005001193E9</v>
      </c>
      <c r="F663" s="8">
        <v>6.0001223E7</v>
      </c>
      <c r="G663" s="8" t="s">
        <v>7819</v>
      </c>
      <c r="H663" s="8" t="s">
        <v>29</v>
      </c>
      <c r="I663" s="8" t="s">
        <v>7820</v>
      </c>
      <c r="J663" s="8" t="s">
        <v>122</v>
      </c>
      <c r="K663" s="10"/>
      <c r="L663" s="10"/>
      <c r="M663" s="8" t="s">
        <v>29</v>
      </c>
      <c r="N663" s="8" t="s">
        <v>7821</v>
      </c>
      <c r="O663" s="8" t="s">
        <v>5197</v>
      </c>
      <c r="P663" s="8" t="s">
        <v>7822</v>
      </c>
      <c r="Q663" s="8" t="s">
        <v>7820</v>
      </c>
      <c r="R663" s="8" t="s">
        <v>7823</v>
      </c>
      <c r="S663" s="11" t="s">
        <v>2987</v>
      </c>
      <c r="T663" s="11" t="s">
        <v>875</v>
      </c>
      <c r="U663" s="8"/>
      <c r="V663" s="8" t="s">
        <v>800</v>
      </c>
      <c r="W663" s="8" t="s">
        <v>108</v>
      </c>
      <c r="X663" s="8" t="s">
        <v>109</v>
      </c>
      <c r="Y663" s="10"/>
      <c r="Z663" s="10"/>
      <c r="AA663" s="10"/>
      <c r="AB663" s="10"/>
      <c r="AC663" s="10"/>
      <c r="AD663" s="8" t="s">
        <v>7824</v>
      </c>
      <c r="AE663" s="8" t="s">
        <v>7825</v>
      </c>
      <c r="AF663" s="8" t="s">
        <v>7826</v>
      </c>
      <c r="AG663" s="8" t="s">
        <v>7827</v>
      </c>
      <c r="AH663" s="8" t="s">
        <v>7828</v>
      </c>
      <c r="AI663" s="8" t="s">
        <v>7252</v>
      </c>
      <c r="AJ663" s="8" t="s">
        <v>7253</v>
      </c>
      <c r="AK663" s="12" t="s">
        <v>7829</v>
      </c>
      <c r="AL663" s="8" t="s">
        <v>214</v>
      </c>
      <c r="AM663" s="8"/>
      <c r="AN663" s="8"/>
      <c r="AO663" s="8"/>
      <c r="AP663" s="8"/>
      <c r="AQ663" s="8"/>
      <c r="AR663" s="8"/>
      <c r="AS663" s="8"/>
      <c r="AT663" s="8"/>
      <c r="AU663" s="8"/>
      <c r="AV663" s="8"/>
    </row>
    <row r="664" ht="15.75" customHeight="1">
      <c r="A664" s="8" t="s">
        <v>7830</v>
      </c>
      <c r="B664" s="9" t="s">
        <v>97</v>
      </c>
      <c r="C664" s="9" t="s">
        <v>97</v>
      </c>
      <c r="D664" s="8" t="s">
        <v>7831</v>
      </c>
      <c r="E664" s="8">
        <v>2.005001191E9</v>
      </c>
      <c r="F664" s="8">
        <v>6.0001221E7</v>
      </c>
      <c r="G664" s="8" t="s">
        <v>7832</v>
      </c>
      <c r="H664" s="8" t="s">
        <v>29</v>
      </c>
      <c r="I664" s="8" t="s">
        <v>7833</v>
      </c>
      <c r="J664" s="8" t="s">
        <v>122</v>
      </c>
      <c r="K664" s="10"/>
      <c r="L664" s="10"/>
      <c r="M664" s="8" t="s">
        <v>29</v>
      </c>
      <c r="N664" s="8" t="s">
        <v>7834</v>
      </c>
      <c r="O664" s="8" t="s">
        <v>7831</v>
      </c>
      <c r="P664" s="8" t="s">
        <v>7835</v>
      </c>
      <c r="Q664" s="8" t="s">
        <v>7833</v>
      </c>
      <c r="R664" s="8" t="s">
        <v>7836</v>
      </c>
      <c r="S664" s="11" t="s">
        <v>3016</v>
      </c>
      <c r="T664" s="11" t="s">
        <v>3016</v>
      </c>
      <c r="U664" s="10"/>
      <c r="V664" s="10"/>
      <c r="W664" s="10"/>
      <c r="X664" s="8" t="s">
        <v>140</v>
      </c>
      <c r="Y664" s="8" t="s">
        <v>7640</v>
      </c>
      <c r="Z664" s="8" t="s">
        <v>142</v>
      </c>
      <c r="AA664" s="10"/>
      <c r="AB664" s="8" t="s">
        <v>1715</v>
      </c>
      <c r="AC664" s="10"/>
      <c r="AD664" s="8" t="s">
        <v>7247</v>
      </c>
      <c r="AE664" s="8" t="s">
        <v>7837</v>
      </c>
      <c r="AF664" s="8" t="s">
        <v>7838</v>
      </c>
      <c r="AG664" s="8" t="s">
        <v>7839</v>
      </c>
      <c r="AH664" s="8" t="s">
        <v>7840</v>
      </c>
      <c r="AI664" s="8" t="s">
        <v>7252</v>
      </c>
      <c r="AJ664" s="8" t="s">
        <v>7253</v>
      </c>
      <c r="AK664" s="12" t="s">
        <v>7841</v>
      </c>
      <c r="AL664" s="8" t="s">
        <v>214</v>
      </c>
      <c r="AM664" s="8"/>
      <c r="AN664" s="8"/>
      <c r="AO664" s="8"/>
      <c r="AP664" s="8"/>
      <c r="AQ664" s="8"/>
      <c r="AR664" s="8"/>
      <c r="AS664" s="8"/>
      <c r="AT664" s="8"/>
      <c r="AU664" s="8"/>
      <c r="AV664" s="8"/>
    </row>
    <row r="665" ht="15.75" customHeight="1">
      <c r="A665" s="8" t="s">
        <v>7842</v>
      </c>
      <c r="B665" s="9" t="s">
        <v>97</v>
      </c>
      <c r="C665" s="9" t="s">
        <v>97</v>
      </c>
      <c r="D665" s="8" t="s">
        <v>3872</v>
      </c>
      <c r="E665" s="8">
        <v>2.00500116E9</v>
      </c>
      <c r="F665" s="8">
        <v>6.0001188E7</v>
      </c>
      <c r="G665" s="8" t="s">
        <v>7843</v>
      </c>
      <c r="H665" s="8" t="s">
        <v>29</v>
      </c>
      <c r="I665" s="8" t="s">
        <v>7844</v>
      </c>
      <c r="J665" s="8" t="s">
        <v>122</v>
      </c>
      <c r="K665" s="10"/>
      <c r="L665" s="10"/>
      <c r="M665" s="8" t="s">
        <v>29</v>
      </c>
      <c r="N665" s="8" t="s">
        <v>7845</v>
      </c>
      <c r="O665" s="8" t="s">
        <v>7846</v>
      </c>
      <c r="P665" s="8" t="s">
        <v>7847</v>
      </c>
      <c r="Q665" s="8" t="s">
        <v>7844</v>
      </c>
      <c r="R665" s="8" t="s">
        <v>7848</v>
      </c>
      <c r="S665" s="11" t="s">
        <v>7849</v>
      </c>
      <c r="T665" s="11" t="s">
        <v>7850</v>
      </c>
      <c r="U665" s="8"/>
      <c r="V665" s="8" t="s">
        <v>800</v>
      </c>
      <c r="W665" s="8" t="s">
        <v>734</v>
      </c>
      <c r="X665" s="8" t="s">
        <v>109</v>
      </c>
      <c r="Y665" s="10"/>
      <c r="Z665" s="10"/>
      <c r="AA665" s="10"/>
      <c r="AB665" s="8" t="s">
        <v>748</v>
      </c>
      <c r="AC665" s="10"/>
      <c r="AD665" s="8" t="s">
        <v>7851</v>
      </c>
      <c r="AE665" s="8" t="s">
        <v>7852</v>
      </c>
      <c r="AF665" s="8" t="s">
        <v>7853</v>
      </c>
      <c r="AG665" s="8" t="s">
        <v>7854</v>
      </c>
      <c r="AH665" s="8" t="s">
        <v>7855</v>
      </c>
      <c r="AI665" s="8" t="s">
        <v>7252</v>
      </c>
      <c r="AJ665" s="8" t="s">
        <v>7253</v>
      </c>
      <c r="AK665" s="12" t="s">
        <v>7856</v>
      </c>
      <c r="AL665" s="8" t="s">
        <v>214</v>
      </c>
      <c r="AM665" s="8"/>
      <c r="AN665" s="8"/>
      <c r="AO665" s="8"/>
      <c r="AP665" s="8"/>
      <c r="AQ665" s="8"/>
      <c r="AR665" s="8"/>
      <c r="AS665" s="8"/>
      <c r="AT665" s="8"/>
      <c r="AU665" s="8"/>
      <c r="AV665" s="8"/>
    </row>
    <row r="666" ht="15.75" customHeight="1">
      <c r="A666" s="8" t="s">
        <v>7857</v>
      </c>
      <c r="B666" s="9" t="s">
        <v>97</v>
      </c>
      <c r="C666" s="9" t="s">
        <v>97</v>
      </c>
      <c r="D666" s="8" t="s">
        <v>1261</v>
      </c>
      <c r="E666" s="8">
        <v>1.005000261E9</v>
      </c>
      <c r="F666" s="8">
        <v>5.0000261E7</v>
      </c>
      <c r="G666" s="8" t="s">
        <v>7858</v>
      </c>
      <c r="H666" s="8" t="s">
        <v>29</v>
      </c>
      <c r="I666" s="8" t="s">
        <v>7859</v>
      </c>
      <c r="J666" s="8" t="s">
        <v>122</v>
      </c>
      <c r="K666" s="10"/>
      <c r="L666" s="10"/>
      <c r="M666" s="8" t="s">
        <v>29</v>
      </c>
      <c r="N666" s="8" t="s">
        <v>7860</v>
      </c>
      <c r="O666" s="8" t="s">
        <v>1261</v>
      </c>
      <c r="P666" s="8" t="s">
        <v>7861</v>
      </c>
      <c r="Q666" s="8" t="s">
        <v>7859</v>
      </c>
      <c r="R666" s="8" t="s">
        <v>7862</v>
      </c>
      <c r="S666" s="11" t="s">
        <v>1071</v>
      </c>
      <c r="T666" s="11" t="s">
        <v>2607</v>
      </c>
      <c r="U666" s="8"/>
      <c r="V666" s="8" t="s">
        <v>800</v>
      </c>
      <c r="W666" s="8" t="s">
        <v>734</v>
      </c>
      <c r="X666" s="8" t="s">
        <v>109</v>
      </c>
      <c r="Y666" s="10"/>
      <c r="Z666" s="10"/>
      <c r="AA666" s="10"/>
      <c r="AB666" s="8" t="s">
        <v>492</v>
      </c>
      <c r="AC666" s="10"/>
      <c r="AD666" s="8" t="s">
        <v>7863</v>
      </c>
      <c r="AE666" s="8" t="s">
        <v>7864</v>
      </c>
      <c r="AF666" s="8" t="s">
        <v>7865</v>
      </c>
      <c r="AG666" s="8" t="s">
        <v>7866</v>
      </c>
      <c r="AH666" s="8" t="s">
        <v>7867</v>
      </c>
      <c r="AI666" s="8" t="s">
        <v>7252</v>
      </c>
      <c r="AJ666" s="8" t="s">
        <v>7253</v>
      </c>
      <c r="AK666" s="12" t="s">
        <v>7868</v>
      </c>
      <c r="AL666" s="8" t="s">
        <v>214</v>
      </c>
      <c r="AM666" s="8"/>
      <c r="AN666" s="8"/>
      <c r="AO666" s="8"/>
      <c r="AP666" s="8"/>
      <c r="AQ666" s="8"/>
      <c r="AR666" s="8"/>
      <c r="AS666" s="8"/>
      <c r="AT666" s="8"/>
      <c r="AU666" s="8"/>
      <c r="AV666" s="8"/>
    </row>
    <row r="667" ht="15.75" customHeight="1">
      <c r="A667" s="8" t="s">
        <v>7869</v>
      </c>
      <c r="B667" s="9" t="s">
        <v>97</v>
      </c>
      <c r="C667" s="9" t="s">
        <v>97</v>
      </c>
      <c r="D667" s="8" t="s">
        <v>7870</v>
      </c>
      <c r="E667" s="8">
        <v>2.005001054E9</v>
      </c>
      <c r="F667" s="8">
        <v>6.0001071E7</v>
      </c>
      <c r="G667" s="8" t="s">
        <v>7871</v>
      </c>
      <c r="H667" s="8" t="s">
        <v>29</v>
      </c>
      <c r="I667" s="8" t="s">
        <v>7872</v>
      </c>
      <c r="J667" s="8" t="s">
        <v>122</v>
      </c>
      <c r="K667" s="10"/>
      <c r="L667" s="10"/>
      <c r="M667" s="8" t="s">
        <v>29</v>
      </c>
      <c r="N667" s="8" t="s">
        <v>7873</v>
      </c>
      <c r="O667" s="8" t="s">
        <v>7870</v>
      </c>
      <c r="P667" s="8" t="s">
        <v>7874</v>
      </c>
      <c r="Q667" s="8" t="s">
        <v>7872</v>
      </c>
      <c r="R667" s="10"/>
      <c r="S667" s="11" t="s">
        <v>1641</v>
      </c>
      <c r="T667" s="11" t="s">
        <v>1641</v>
      </c>
      <c r="U667" s="10"/>
      <c r="V667" s="10"/>
      <c r="W667" s="10"/>
      <c r="X667" s="8" t="s">
        <v>140</v>
      </c>
      <c r="Y667" s="8" t="s">
        <v>7774</v>
      </c>
      <c r="Z667" s="10"/>
      <c r="AA667" s="10"/>
      <c r="AB667" s="8" t="s">
        <v>492</v>
      </c>
      <c r="AC667" s="10"/>
      <c r="AD667" s="8" t="s">
        <v>7247</v>
      </c>
      <c r="AE667" s="8" t="s">
        <v>7875</v>
      </c>
      <c r="AF667" s="8" t="s">
        <v>7876</v>
      </c>
      <c r="AG667" s="8" t="s">
        <v>7877</v>
      </c>
      <c r="AH667" s="8" t="s">
        <v>7878</v>
      </c>
      <c r="AI667" s="8" t="s">
        <v>7252</v>
      </c>
      <c r="AJ667" s="8" t="s">
        <v>7253</v>
      </c>
      <c r="AK667" s="12" t="s">
        <v>7879</v>
      </c>
      <c r="AL667" s="8" t="s">
        <v>214</v>
      </c>
      <c r="AM667" s="8"/>
      <c r="AN667" s="8"/>
      <c r="AO667" s="8"/>
      <c r="AP667" s="8"/>
      <c r="AQ667" s="8"/>
      <c r="AR667" s="8"/>
      <c r="AS667" s="8"/>
      <c r="AT667" s="8"/>
      <c r="AU667" s="8"/>
      <c r="AV667" s="8"/>
    </row>
    <row r="668" ht="15.75" customHeight="1">
      <c r="A668" s="8" t="s">
        <v>7880</v>
      </c>
      <c r="B668" s="9" t="s">
        <v>97</v>
      </c>
      <c r="C668" s="9" t="s">
        <v>97</v>
      </c>
      <c r="D668" s="8" t="s">
        <v>7673</v>
      </c>
      <c r="E668" s="8">
        <v>2.005000839E9</v>
      </c>
      <c r="F668" s="8">
        <v>6.0000856E7</v>
      </c>
      <c r="G668" s="8" t="s">
        <v>7881</v>
      </c>
      <c r="H668" s="8" t="s">
        <v>29</v>
      </c>
      <c r="I668" s="8" t="s">
        <v>7675</v>
      </c>
      <c r="J668" s="8" t="s">
        <v>122</v>
      </c>
      <c r="K668" s="10"/>
      <c r="L668" s="10"/>
      <c r="M668" s="8" t="s">
        <v>29</v>
      </c>
      <c r="N668" s="8" t="s">
        <v>7676</v>
      </c>
      <c r="O668" s="8" t="s">
        <v>7673</v>
      </c>
      <c r="P668" s="8" t="s">
        <v>7677</v>
      </c>
      <c r="Q668" s="8" t="s">
        <v>7675</v>
      </c>
      <c r="R668" s="8" t="s">
        <v>7678</v>
      </c>
      <c r="S668" s="11" t="s">
        <v>7882</v>
      </c>
      <c r="T668" s="11" t="s">
        <v>942</v>
      </c>
      <c r="U668" s="8"/>
      <c r="V668" s="8" t="s">
        <v>800</v>
      </c>
      <c r="W668" s="8" t="s">
        <v>734</v>
      </c>
      <c r="X668" s="8" t="s">
        <v>109</v>
      </c>
      <c r="Y668" s="10"/>
      <c r="Z668" s="10"/>
      <c r="AA668" s="10"/>
      <c r="AB668" s="8" t="s">
        <v>628</v>
      </c>
      <c r="AC668" s="10"/>
      <c r="AD668" s="8" t="s">
        <v>7883</v>
      </c>
      <c r="AE668" s="8" t="s">
        <v>7884</v>
      </c>
      <c r="AF668" s="8" t="s">
        <v>7885</v>
      </c>
      <c r="AG668" s="8" t="s">
        <v>7886</v>
      </c>
      <c r="AH668" s="8" t="s">
        <v>7887</v>
      </c>
      <c r="AI668" s="8" t="s">
        <v>7252</v>
      </c>
      <c r="AJ668" s="8" t="s">
        <v>7253</v>
      </c>
      <c r="AK668" s="12" t="s">
        <v>7888</v>
      </c>
      <c r="AL668" s="8" t="s">
        <v>214</v>
      </c>
      <c r="AM668" s="8"/>
      <c r="AN668" s="8"/>
      <c r="AO668" s="8"/>
      <c r="AP668" s="8"/>
      <c r="AQ668" s="8"/>
      <c r="AR668" s="8"/>
      <c r="AS668" s="8"/>
      <c r="AT668" s="8"/>
      <c r="AU668" s="8"/>
      <c r="AV668" s="8"/>
    </row>
    <row r="669" ht="15.75" customHeight="1">
      <c r="A669" s="8" t="s">
        <v>7889</v>
      </c>
      <c r="B669" s="9" t="s">
        <v>97</v>
      </c>
      <c r="C669" s="9" t="s">
        <v>97</v>
      </c>
      <c r="D669" s="8" t="s">
        <v>7686</v>
      </c>
      <c r="E669" s="8">
        <v>2.005000838E9</v>
      </c>
      <c r="F669" s="8">
        <v>6.0000855E7</v>
      </c>
      <c r="G669" s="8" t="s">
        <v>7890</v>
      </c>
      <c r="H669" s="8" t="s">
        <v>29</v>
      </c>
      <c r="I669" s="8" t="s">
        <v>7688</v>
      </c>
      <c r="J669" s="8" t="s">
        <v>122</v>
      </c>
      <c r="K669" s="10"/>
      <c r="L669" s="10"/>
      <c r="M669" s="8" t="s">
        <v>29</v>
      </c>
      <c r="N669" s="8" t="s">
        <v>7676</v>
      </c>
      <c r="O669" s="8" t="s">
        <v>7686</v>
      </c>
      <c r="P669" s="8" t="s">
        <v>7891</v>
      </c>
      <c r="Q669" s="8" t="s">
        <v>7688</v>
      </c>
      <c r="R669" s="8" t="s">
        <v>7690</v>
      </c>
      <c r="S669" s="11" t="s">
        <v>166</v>
      </c>
      <c r="T669" s="11" t="s">
        <v>7892</v>
      </c>
      <c r="U669" s="8"/>
      <c r="V669" s="8" t="s">
        <v>800</v>
      </c>
      <c r="W669" s="8" t="s">
        <v>734</v>
      </c>
      <c r="X669" s="8" t="s">
        <v>109</v>
      </c>
      <c r="Y669" s="10"/>
      <c r="Z669" s="10"/>
      <c r="AA669" s="10"/>
      <c r="AB669" s="8" t="s">
        <v>628</v>
      </c>
      <c r="AC669" s="10"/>
      <c r="AD669" s="8" t="s">
        <v>7893</v>
      </c>
      <c r="AE669" s="8" t="s">
        <v>7894</v>
      </c>
      <c r="AF669" s="8" t="s">
        <v>7895</v>
      </c>
      <c r="AG669" s="8" t="s">
        <v>7896</v>
      </c>
      <c r="AH669" s="8" t="s">
        <v>7897</v>
      </c>
      <c r="AI669" s="8" t="s">
        <v>7252</v>
      </c>
      <c r="AJ669" s="8" t="s">
        <v>7253</v>
      </c>
      <c r="AK669" s="12" t="s">
        <v>7898</v>
      </c>
      <c r="AL669" s="8" t="s">
        <v>214</v>
      </c>
      <c r="AM669" s="8"/>
      <c r="AN669" s="8"/>
      <c r="AO669" s="8"/>
      <c r="AP669" s="8"/>
      <c r="AQ669" s="8"/>
      <c r="AR669" s="8"/>
      <c r="AS669" s="8"/>
      <c r="AT669" s="8"/>
      <c r="AU669" s="8"/>
      <c r="AV669" s="8"/>
    </row>
    <row r="670" ht="15.75" customHeight="1">
      <c r="A670" s="8" t="s">
        <v>7899</v>
      </c>
      <c r="B670" s="9" t="s">
        <v>97</v>
      </c>
      <c r="C670" s="9" t="s">
        <v>97</v>
      </c>
      <c r="D670" s="8" t="s">
        <v>7900</v>
      </c>
      <c r="E670" s="8">
        <v>2.005000307E9</v>
      </c>
      <c r="F670" s="8">
        <v>6.0000323E7</v>
      </c>
      <c r="G670" s="8" t="s">
        <v>7901</v>
      </c>
      <c r="H670" s="8" t="s">
        <v>29</v>
      </c>
      <c r="I670" s="8" t="s">
        <v>7902</v>
      </c>
      <c r="J670" s="8" t="s">
        <v>102</v>
      </c>
      <c r="K670" s="10"/>
      <c r="L670" s="10"/>
      <c r="M670" s="8" t="s">
        <v>29</v>
      </c>
      <c r="N670" s="8" t="s">
        <v>7903</v>
      </c>
      <c r="O670" s="8" t="s">
        <v>7904</v>
      </c>
      <c r="P670" s="8" t="s">
        <v>7905</v>
      </c>
      <c r="Q670" s="8" t="s">
        <v>7902</v>
      </c>
      <c r="R670" s="8" t="s">
        <v>7903</v>
      </c>
      <c r="S670" s="11" t="s">
        <v>1912</v>
      </c>
      <c r="T670" s="11" t="s">
        <v>3451</v>
      </c>
      <c r="U670" s="8"/>
      <c r="V670" s="8" t="s">
        <v>800</v>
      </c>
      <c r="W670" s="8" t="s">
        <v>108</v>
      </c>
      <c r="X670" s="8" t="s">
        <v>109</v>
      </c>
      <c r="Y670" s="10"/>
      <c r="Z670" s="10"/>
      <c r="AA670" s="10"/>
      <c r="AB670" s="8" t="s">
        <v>492</v>
      </c>
      <c r="AC670" s="10"/>
      <c r="AD670" s="8" t="s">
        <v>7906</v>
      </c>
      <c r="AE670" s="8" t="s">
        <v>7907</v>
      </c>
      <c r="AF670" s="8" t="s">
        <v>7908</v>
      </c>
      <c r="AG670" s="8" t="s">
        <v>7909</v>
      </c>
      <c r="AH670" s="8" t="s">
        <v>7910</v>
      </c>
      <c r="AI670" s="8" t="s">
        <v>7252</v>
      </c>
      <c r="AJ670" s="8" t="s">
        <v>7253</v>
      </c>
      <c r="AK670" s="12" t="s">
        <v>7911</v>
      </c>
      <c r="AL670" s="8" t="s">
        <v>214</v>
      </c>
      <c r="AM670" s="8"/>
      <c r="AN670" s="8"/>
      <c r="AO670" s="8"/>
      <c r="AP670" s="8"/>
      <c r="AQ670" s="8"/>
      <c r="AR670" s="8"/>
      <c r="AS670" s="8"/>
      <c r="AT670" s="8"/>
      <c r="AU670" s="8"/>
      <c r="AV670" s="8"/>
    </row>
    <row r="671" ht="15.75" customHeight="1">
      <c r="A671" s="8" t="s">
        <v>7912</v>
      </c>
      <c r="B671" s="9" t="s">
        <v>97</v>
      </c>
      <c r="C671" s="9" t="s">
        <v>97</v>
      </c>
      <c r="D671" s="8" t="s">
        <v>7913</v>
      </c>
      <c r="E671" s="8">
        <v>2.005000594E9</v>
      </c>
      <c r="F671" s="8">
        <v>6.0000611E7</v>
      </c>
      <c r="G671" s="8" t="s">
        <v>7914</v>
      </c>
      <c r="H671" s="8" t="s">
        <v>29</v>
      </c>
      <c r="I671" s="8" t="s">
        <v>7915</v>
      </c>
      <c r="J671" s="8" t="s">
        <v>326</v>
      </c>
      <c r="K671" s="10"/>
      <c r="L671" s="10"/>
      <c r="M671" s="8" t="s">
        <v>29</v>
      </c>
      <c r="N671" s="8" t="s">
        <v>7916</v>
      </c>
      <c r="O671" s="8" t="s">
        <v>7913</v>
      </c>
      <c r="P671" s="8" t="s">
        <v>7917</v>
      </c>
      <c r="Q671" s="8" t="s">
        <v>7915</v>
      </c>
      <c r="R671" s="8" t="s">
        <v>7918</v>
      </c>
      <c r="S671" s="11" t="s">
        <v>3997</v>
      </c>
      <c r="T671" s="11" t="s">
        <v>7919</v>
      </c>
      <c r="U671" s="8"/>
      <c r="V671" s="8" t="s">
        <v>800</v>
      </c>
      <c r="W671" s="8" t="s">
        <v>108</v>
      </c>
      <c r="X671" s="8" t="s">
        <v>109</v>
      </c>
      <c r="Y671" s="10"/>
      <c r="Z671" s="10"/>
      <c r="AA671" s="10"/>
      <c r="AB671" s="8" t="s">
        <v>492</v>
      </c>
      <c r="AC671" s="10"/>
      <c r="AD671" s="8" t="s">
        <v>7920</v>
      </c>
      <c r="AE671" s="8" t="s">
        <v>7921</v>
      </c>
      <c r="AF671" s="8" t="s">
        <v>7922</v>
      </c>
      <c r="AG671" s="8" t="s">
        <v>7923</v>
      </c>
      <c r="AH671" s="8" t="s">
        <v>7924</v>
      </c>
      <c r="AI671" s="8" t="s">
        <v>7252</v>
      </c>
      <c r="AJ671" s="8" t="s">
        <v>7253</v>
      </c>
      <c r="AK671" s="12" t="s">
        <v>7925</v>
      </c>
      <c r="AL671" s="8" t="s">
        <v>214</v>
      </c>
      <c r="AM671" s="8"/>
      <c r="AN671" s="8"/>
      <c r="AO671" s="8"/>
      <c r="AP671" s="8"/>
      <c r="AQ671" s="8"/>
      <c r="AR671" s="8"/>
      <c r="AS671" s="8"/>
      <c r="AT671" s="8"/>
      <c r="AU671" s="8"/>
      <c r="AV671" s="8"/>
    </row>
    <row r="672" ht="15.75" customHeight="1">
      <c r="A672" s="8" t="s">
        <v>7926</v>
      </c>
      <c r="B672" s="9" t="s">
        <v>97</v>
      </c>
      <c r="C672" s="9" t="s">
        <v>97</v>
      </c>
      <c r="D672" s="8" t="s">
        <v>7927</v>
      </c>
      <c r="E672" s="8">
        <v>2.005000837E9</v>
      </c>
      <c r="F672" s="8">
        <v>6.0000854E7</v>
      </c>
      <c r="G672" s="8" t="s">
        <v>7928</v>
      </c>
      <c r="H672" s="8" t="s">
        <v>29</v>
      </c>
      <c r="I672" s="8" t="s">
        <v>7929</v>
      </c>
      <c r="J672" s="8" t="s">
        <v>326</v>
      </c>
      <c r="K672" s="10"/>
      <c r="L672" s="10"/>
      <c r="M672" s="8" t="s">
        <v>29</v>
      </c>
      <c r="N672" s="8" t="s">
        <v>7930</v>
      </c>
      <c r="O672" s="8" t="s">
        <v>7927</v>
      </c>
      <c r="P672" s="8" t="s">
        <v>7931</v>
      </c>
      <c r="Q672" s="8" t="s">
        <v>7929</v>
      </c>
      <c r="R672" s="8" t="s">
        <v>7932</v>
      </c>
      <c r="S672" s="11" t="s">
        <v>4847</v>
      </c>
      <c r="T672" s="11" t="s">
        <v>1768</v>
      </c>
      <c r="U672" s="8"/>
      <c r="V672" s="8" t="s">
        <v>800</v>
      </c>
      <c r="W672" s="8" t="s">
        <v>108</v>
      </c>
      <c r="X672" s="8" t="s">
        <v>109</v>
      </c>
      <c r="Y672" s="10"/>
      <c r="Z672" s="10"/>
      <c r="AA672" s="10"/>
      <c r="AB672" s="8" t="s">
        <v>628</v>
      </c>
      <c r="AC672" s="10"/>
      <c r="AD672" s="8" t="s">
        <v>7933</v>
      </c>
      <c r="AE672" s="8" t="s">
        <v>7934</v>
      </c>
      <c r="AF672" s="8" t="s">
        <v>7935</v>
      </c>
      <c r="AG672" s="8" t="s">
        <v>7936</v>
      </c>
      <c r="AH672" s="8" t="s">
        <v>7937</v>
      </c>
      <c r="AI672" s="8" t="s">
        <v>7252</v>
      </c>
      <c r="AJ672" s="8" t="s">
        <v>7253</v>
      </c>
      <c r="AK672" s="12" t="s">
        <v>7938</v>
      </c>
      <c r="AL672" s="8" t="s">
        <v>214</v>
      </c>
      <c r="AM672" s="8"/>
      <c r="AN672" s="8"/>
      <c r="AO672" s="8"/>
      <c r="AP672" s="8"/>
      <c r="AQ672" s="8"/>
      <c r="AR672" s="8"/>
      <c r="AS672" s="8"/>
      <c r="AT672" s="8"/>
      <c r="AU672" s="8"/>
      <c r="AV672" s="8"/>
    </row>
    <row r="673" ht="15.75" customHeight="1">
      <c r="A673" s="8" t="s">
        <v>7939</v>
      </c>
      <c r="B673" s="9" t="s">
        <v>97</v>
      </c>
      <c r="C673" s="9" t="s">
        <v>97</v>
      </c>
      <c r="D673" s="8" t="s">
        <v>7940</v>
      </c>
      <c r="E673" s="8">
        <v>2.005000439E9</v>
      </c>
      <c r="F673" s="8">
        <v>6.0000456E7</v>
      </c>
      <c r="G673" s="8" t="s">
        <v>7941</v>
      </c>
      <c r="H673" s="8" t="s">
        <v>29</v>
      </c>
      <c r="I673" s="8" t="s">
        <v>7942</v>
      </c>
      <c r="J673" s="8" t="s">
        <v>390</v>
      </c>
      <c r="K673" s="10"/>
      <c r="L673" s="10"/>
      <c r="M673" s="8" t="s">
        <v>29</v>
      </c>
      <c r="N673" s="8" t="s">
        <v>7943</v>
      </c>
      <c r="O673" s="8" t="s">
        <v>7940</v>
      </c>
      <c r="P673" s="8" t="s">
        <v>7944</v>
      </c>
      <c r="Q673" s="8" t="s">
        <v>7942</v>
      </c>
      <c r="R673" s="8" t="s">
        <v>7945</v>
      </c>
      <c r="S673" s="11" t="s">
        <v>7946</v>
      </c>
      <c r="T673" s="11" t="s">
        <v>5213</v>
      </c>
      <c r="U673" s="8"/>
      <c r="V673" s="8" t="s">
        <v>800</v>
      </c>
      <c r="W673" s="8" t="s">
        <v>108</v>
      </c>
      <c r="X673" s="8" t="s">
        <v>109</v>
      </c>
      <c r="Y673" s="10"/>
      <c r="Z673" s="10"/>
      <c r="AA673" s="10"/>
      <c r="AB673" s="8" t="s">
        <v>492</v>
      </c>
      <c r="AC673" s="10"/>
      <c r="AD673" s="8" t="s">
        <v>7947</v>
      </c>
      <c r="AE673" s="8" t="s">
        <v>7948</v>
      </c>
      <c r="AF673" s="8" t="s">
        <v>7949</v>
      </c>
      <c r="AG673" s="8" t="s">
        <v>7950</v>
      </c>
      <c r="AH673" s="8" t="s">
        <v>7951</v>
      </c>
      <c r="AI673" s="8" t="s">
        <v>7252</v>
      </c>
      <c r="AJ673" s="8" t="s">
        <v>7253</v>
      </c>
      <c r="AK673" s="12" t="s">
        <v>7952</v>
      </c>
      <c r="AL673" s="8" t="s">
        <v>214</v>
      </c>
      <c r="AM673" s="8"/>
      <c r="AN673" s="8"/>
      <c r="AO673" s="8"/>
      <c r="AP673" s="8"/>
      <c r="AQ673" s="8"/>
      <c r="AR673" s="8"/>
      <c r="AS673" s="8"/>
      <c r="AT673" s="8"/>
      <c r="AU673" s="8"/>
      <c r="AV673" s="8"/>
    </row>
    <row r="674" ht="15.75" customHeight="1">
      <c r="A674" s="8" t="s">
        <v>7953</v>
      </c>
      <c r="B674" s="9" t="s">
        <v>97</v>
      </c>
      <c r="C674" s="9" t="s">
        <v>97</v>
      </c>
      <c r="D674" s="8" t="s">
        <v>7954</v>
      </c>
      <c r="E674" s="8">
        <v>2.005000465E9</v>
      </c>
      <c r="F674" s="8">
        <v>6.0000482E7</v>
      </c>
      <c r="G674" s="8" t="s">
        <v>7955</v>
      </c>
      <c r="H674" s="8" t="s">
        <v>29</v>
      </c>
      <c r="I674" s="8" t="s">
        <v>7956</v>
      </c>
      <c r="J674" s="8" t="s">
        <v>326</v>
      </c>
      <c r="K674" s="10"/>
      <c r="L674" s="10"/>
      <c r="M674" s="8" t="s">
        <v>29</v>
      </c>
      <c r="N674" s="8" t="s">
        <v>7957</v>
      </c>
      <c r="O674" s="8" t="s">
        <v>7954</v>
      </c>
      <c r="P674" s="8" t="s">
        <v>7958</v>
      </c>
      <c r="Q674" s="8" t="s">
        <v>7956</v>
      </c>
      <c r="R674" s="8" t="s">
        <v>7959</v>
      </c>
      <c r="S674" s="11" t="s">
        <v>1275</v>
      </c>
      <c r="T674" s="11" t="s">
        <v>763</v>
      </c>
      <c r="U674" s="8"/>
      <c r="V674" s="8" t="s">
        <v>800</v>
      </c>
      <c r="W674" s="8" t="s">
        <v>108</v>
      </c>
      <c r="X674" s="8" t="s">
        <v>109</v>
      </c>
      <c r="Y674" s="10"/>
      <c r="Z674" s="10"/>
      <c r="AA674" s="10"/>
      <c r="AB674" s="8" t="s">
        <v>628</v>
      </c>
      <c r="AC674" s="10"/>
      <c r="AD674" s="8" t="s">
        <v>7960</v>
      </c>
      <c r="AE674" s="8" t="s">
        <v>7961</v>
      </c>
      <c r="AF674" s="8" t="s">
        <v>7962</v>
      </c>
      <c r="AG674" s="8" t="s">
        <v>7963</v>
      </c>
      <c r="AH674" s="8" t="s">
        <v>7964</v>
      </c>
      <c r="AI674" s="8" t="s">
        <v>7252</v>
      </c>
      <c r="AJ674" s="8" t="s">
        <v>7253</v>
      </c>
      <c r="AK674" s="12" t="s">
        <v>7965</v>
      </c>
      <c r="AL674" s="8" t="s">
        <v>214</v>
      </c>
      <c r="AM674" s="8"/>
      <c r="AN674" s="8"/>
      <c r="AO674" s="8"/>
      <c r="AP674" s="8"/>
      <c r="AQ674" s="8"/>
      <c r="AR674" s="8"/>
      <c r="AS674" s="8"/>
      <c r="AT674" s="8"/>
      <c r="AU674" s="8"/>
      <c r="AV674" s="8"/>
    </row>
    <row r="675" ht="15.75" customHeight="1">
      <c r="A675" s="8" t="s">
        <v>7966</v>
      </c>
      <c r="B675" s="9" t="s">
        <v>97</v>
      </c>
      <c r="C675" s="9" t="s">
        <v>97</v>
      </c>
      <c r="D675" s="8" t="s">
        <v>7967</v>
      </c>
      <c r="E675" s="8">
        <v>2.005000461E9</v>
      </c>
      <c r="F675" s="8">
        <v>6.0000478E7</v>
      </c>
      <c r="G675" s="8" t="s">
        <v>7795</v>
      </c>
      <c r="H675" s="8" t="s">
        <v>29</v>
      </c>
      <c r="I675" s="8" t="s">
        <v>7968</v>
      </c>
      <c r="J675" s="8" t="s">
        <v>326</v>
      </c>
      <c r="K675" s="10"/>
      <c r="L675" s="10"/>
      <c r="M675" s="8" t="s">
        <v>29</v>
      </c>
      <c r="N675" s="8" t="s">
        <v>7969</v>
      </c>
      <c r="O675" s="8" t="s">
        <v>7967</v>
      </c>
      <c r="P675" s="8" t="s">
        <v>7797</v>
      </c>
      <c r="Q675" s="8" t="s">
        <v>7968</v>
      </c>
      <c r="R675" s="8" t="s">
        <v>7970</v>
      </c>
      <c r="S675" s="11" t="s">
        <v>371</v>
      </c>
      <c r="T675" s="11" t="s">
        <v>1336</v>
      </c>
      <c r="U675" s="8"/>
      <c r="V675" s="8" t="s">
        <v>800</v>
      </c>
      <c r="W675" s="8" t="s">
        <v>108</v>
      </c>
      <c r="X675" s="8" t="s">
        <v>109</v>
      </c>
      <c r="Y675" s="10"/>
      <c r="Z675" s="10"/>
      <c r="AA675" s="10"/>
      <c r="AB675" s="8" t="s">
        <v>628</v>
      </c>
      <c r="AC675" s="10"/>
      <c r="AD675" s="8" t="s">
        <v>7971</v>
      </c>
      <c r="AE675" s="8" t="s">
        <v>7972</v>
      </c>
      <c r="AF675" s="8" t="s">
        <v>7973</v>
      </c>
      <c r="AG675" s="8" t="s">
        <v>7974</v>
      </c>
      <c r="AH675" s="8" t="s">
        <v>7975</v>
      </c>
      <c r="AI675" s="8" t="s">
        <v>7252</v>
      </c>
      <c r="AJ675" s="8" t="s">
        <v>7253</v>
      </c>
      <c r="AK675" s="12" t="s">
        <v>7976</v>
      </c>
      <c r="AL675" s="8" t="s">
        <v>214</v>
      </c>
      <c r="AM675" s="8"/>
      <c r="AN675" s="8"/>
      <c r="AO675" s="8"/>
      <c r="AP675" s="8"/>
      <c r="AQ675" s="8"/>
      <c r="AR675" s="8"/>
      <c r="AS675" s="8"/>
      <c r="AT675" s="8"/>
      <c r="AU675" s="8"/>
      <c r="AV675" s="8"/>
    </row>
    <row r="676" ht="15.75" customHeight="1">
      <c r="A676" s="8" t="s">
        <v>7977</v>
      </c>
      <c r="B676" s="9" t="s">
        <v>97</v>
      </c>
      <c r="C676" s="9" t="s">
        <v>97</v>
      </c>
      <c r="D676" s="8" t="s">
        <v>7967</v>
      </c>
      <c r="E676" s="8">
        <v>2.00500046E9</v>
      </c>
      <c r="F676" s="8">
        <v>6.0000477E7</v>
      </c>
      <c r="G676" s="8" t="s">
        <v>7795</v>
      </c>
      <c r="H676" s="8" t="s">
        <v>29</v>
      </c>
      <c r="I676" s="8" t="s">
        <v>7968</v>
      </c>
      <c r="J676" s="8" t="s">
        <v>390</v>
      </c>
      <c r="K676" s="10"/>
      <c r="L676" s="10"/>
      <c r="M676" s="8" t="s">
        <v>29</v>
      </c>
      <c r="N676" s="8" t="s">
        <v>7969</v>
      </c>
      <c r="O676" s="8" t="s">
        <v>7967</v>
      </c>
      <c r="P676" s="8" t="s">
        <v>7797</v>
      </c>
      <c r="Q676" s="8" t="s">
        <v>7968</v>
      </c>
      <c r="R676" s="8" t="s">
        <v>7970</v>
      </c>
      <c r="S676" s="11" t="s">
        <v>2470</v>
      </c>
      <c r="T676" s="11" t="s">
        <v>5560</v>
      </c>
      <c r="U676" s="8"/>
      <c r="V676" s="8" t="s">
        <v>800</v>
      </c>
      <c r="W676" s="8" t="s">
        <v>108</v>
      </c>
      <c r="X676" s="8" t="s">
        <v>109</v>
      </c>
      <c r="Y676" s="10"/>
      <c r="Z676" s="10"/>
      <c r="AA676" s="10"/>
      <c r="AB676" s="8" t="s">
        <v>492</v>
      </c>
      <c r="AC676" s="10"/>
      <c r="AD676" s="8" t="s">
        <v>7978</v>
      </c>
      <c r="AE676" s="8" t="s">
        <v>7979</v>
      </c>
      <c r="AF676" s="8" t="s">
        <v>7980</v>
      </c>
      <c r="AG676" s="8" t="s">
        <v>7981</v>
      </c>
      <c r="AH676" s="8" t="s">
        <v>7982</v>
      </c>
      <c r="AI676" s="8" t="s">
        <v>7252</v>
      </c>
      <c r="AJ676" s="8" t="s">
        <v>7253</v>
      </c>
      <c r="AK676" s="12" t="s">
        <v>7983</v>
      </c>
      <c r="AL676" s="8" t="s">
        <v>214</v>
      </c>
      <c r="AM676" s="8"/>
      <c r="AN676" s="8"/>
      <c r="AO676" s="8"/>
      <c r="AP676" s="8"/>
      <c r="AQ676" s="8"/>
      <c r="AR676" s="8"/>
      <c r="AS676" s="8"/>
      <c r="AT676" s="8"/>
      <c r="AU676" s="8"/>
      <c r="AV676" s="8"/>
    </row>
    <row r="677" ht="15.75" customHeight="1">
      <c r="A677" s="8" t="s">
        <v>7984</v>
      </c>
      <c r="B677" s="9" t="s">
        <v>97</v>
      </c>
      <c r="C677" s="9" t="s">
        <v>97</v>
      </c>
      <c r="D677" s="8" t="s">
        <v>7985</v>
      </c>
      <c r="E677" s="8">
        <v>2.005000298E9</v>
      </c>
      <c r="F677" s="8">
        <v>6.0000314E7</v>
      </c>
      <c r="G677" s="8" t="s">
        <v>7986</v>
      </c>
      <c r="H677" s="8" t="s">
        <v>29</v>
      </c>
      <c r="I677" s="8" t="s">
        <v>7987</v>
      </c>
      <c r="J677" s="8" t="s">
        <v>326</v>
      </c>
      <c r="K677" s="10"/>
      <c r="L677" s="10"/>
      <c r="M677" s="8" t="s">
        <v>29</v>
      </c>
      <c r="N677" s="8" t="s">
        <v>7988</v>
      </c>
      <c r="O677" s="8" t="s">
        <v>7985</v>
      </c>
      <c r="P677" s="8" t="s">
        <v>7989</v>
      </c>
      <c r="Q677" s="8" t="s">
        <v>7987</v>
      </c>
      <c r="R677" s="8" t="s">
        <v>7990</v>
      </c>
      <c r="S677" s="11" t="s">
        <v>7991</v>
      </c>
      <c r="T677" s="11" t="s">
        <v>7992</v>
      </c>
      <c r="U677" s="8"/>
      <c r="V677" s="8" t="s">
        <v>800</v>
      </c>
      <c r="W677" s="8" t="s">
        <v>108</v>
      </c>
      <c r="X677" s="8" t="s">
        <v>109</v>
      </c>
      <c r="Y677" s="10"/>
      <c r="Z677" s="10"/>
      <c r="AA677" s="10"/>
      <c r="AB677" s="8" t="s">
        <v>4715</v>
      </c>
      <c r="AC677" s="10"/>
      <c r="AD677" s="8" t="s">
        <v>7993</v>
      </c>
      <c r="AE677" s="8" t="s">
        <v>7994</v>
      </c>
      <c r="AF677" s="8" t="s">
        <v>7995</v>
      </c>
      <c r="AG677" s="8" t="s">
        <v>7996</v>
      </c>
      <c r="AH677" s="8" t="s">
        <v>7997</v>
      </c>
      <c r="AI677" s="8" t="s">
        <v>7252</v>
      </c>
      <c r="AJ677" s="8" t="s">
        <v>7253</v>
      </c>
      <c r="AK677" s="12" t="s">
        <v>7998</v>
      </c>
      <c r="AL677" s="8" t="s">
        <v>214</v>
      </c>
      <c r="AM677" s="8"/>
      <c r="AN677" s="8"/>
      <c r="AO677" s="8"/>
      <c r="AP677" s="8"/>
      <c r="AQ677" s="8"/>
      <c r="AR677" s="8"/>
      <c r="AS677" s="8"/>
      <c r="AT677" s="8"/>
      <c r="AU677" s="8"/>
      <c r="AV677" s="8"/>
    </row>
    <row r="678" ht="15.75" customHeight="1">
      <c r="A678" s="8" t="s">
        <v>7999</v>
      </c>
      <c r="B678" s="9" t="s">
        <v>97</v>
      </c>
      <c r="C678" s="9" t="s">
        <v>97</v>
      </c>
      <c r="D678" s="8" t="s">
        <v>8000</v>
      </c>
      <c r="E678" s="8">
        <v>2.005000357E9</v>
      </c>
      <c r="F678" s="8">
        <v>6.0000373E7</v>
      </c>
      <c r="G678" s="8" t="s">
        <v>8001</v>
      </c>
      <c r="H678" s="8" t="s">
        <v>29</v>
      </c>
      <c r="I678" s="8" t="s">
        <v>8002</v>
      </c>
      <c r="J678" s="8" t="s">
        <v>326</v>
      </c>
      <c r="K678" s="10"/>
      <c r="L678" s="10"/>
      <c r="M678" s="8" t="s">
        <v>29</v>
      </c>
      <c r="N678" s="8" t="s">
        <v>8003</v>
      </c>
      <c r="O678" s="8" t="s">
        <v>8004</v>
      </c>
      <c r="P678" s="8" t="s">
        <v>8005</v>
      </c>
      <c r="Q678" s="8" t="s">
        <v>8002</v>
      </c>
      <c r="R678" s="8" t="s">
        <v>8006</v>
      </c>
      <c r="S678" s="11" t="s">
        <v>1998</v>
      </c>
      <c r="T678" s="11" t="s">
        <v>923</v>
      </c>
      <c r="U678" s="8"/>
      <c r="V678" s="8" t="s">
        <v>800</v>
      </c>
      <c r="W678" s="8" t="s">
        <v>108</v>
      </c>
      <c r="X678" s="8" t="s">
        <v>109</v>
      </c>
      <c r="Y678" s="10"/>
      <c r="Z678" s="10"/>
      <c r="AA678" s="10"/>
      <c r="AB678" s="8" t="s">
        <v>705</v>
      </c>
      <c r="AC678" s="10"/>
      <c r="AD678" s="8" t="s">
        <v>8007</v>
      </c>
      <c r="AE678" s="8" t="s">
        <v>8008</v>
      </c>
      <c r="AF678" s="8" t="s">
        <v>8009</v>
      </c>
      <c r="AG678" s="8" t="s">
        <v>8010</v>
      </c>
      <c r="AH678" s="8" t="s">
        <v>8011</v>
      </c>
      <c r="AI678" s="8" t="s">
        <v>7252</v>
      </c>
      <c r="AJ678" s="8" t="s">
        <v>7253</v>
      </c>
      <c r="AK678" s="12" t="s">
        <v>8012</v>
      </c>
      <c r="AL678" s="8" t="s">
        <v>214</v>
      </c>
      <c r="AM678" s="8"/>
      <c r="AN678" s="8"/>
      <c r="AO678" s="8"/>
      <c r="AP678" s="8"/>
      <c r="AQ678" s="8"/>
      <c r="AR678" s="8"/>
      <c r="AS678" s="8"/>
      <c r="AT678" s="8"/>
      <c r="AU678" s="8"/>
      <c r="AV678" s="8"/>
    </row>
    <row r="679" ht="15.75" customHeight="1">
      <c r="A679" s="8" t="s">
        <v>8013</v>
      </c>
      <c r="B679" s="9" t="s">
        <v>97</v>
      </c>
      <c r="C679" s="9" t="s">
        <v>97</v>
      </c>
      <c r="D679" s="8" t="s">
        <v>8014</v>
      </c>
      <c r="E679" s="8">
        <v>2.005000171E9</v>
      </c>
      <c r="F679" s="8">
        <v>6.0000182E7</v>
      </c>
      <c r="G679" s="8" t="s">
        <v>8015</v>
      </c>
      <c r="H679" s="8" t="s">
        <v>29</v>
      </c>
      <c r="I679" s="8" t="s">
        <v>8016</v>
      </c>
      <c r="J679" s="8" t="s">
        <v>326</v>
      </c>
      <c r="K679" s="10"/>
      <c r="L679" s="10"/>
      <c r="M679" s="8" t="s">
        <v>29</v>
      </c>
      <c r="N679" s="8" t="s">
        <v>8017</v>
      </c>
      <c r="O679" s="8" t="s">
        <v>8014</v>
      </c>
      <c r="P679" s="8" t="s">
        <v>8018</v>
      </c>
      <c r="Q679" s="8" t="s">
        <v>8016</v>
      </c>
      <c r="R679" s="8" t="s">
        <v>8019</v>
      </c>
      <c r="S679" s="11" t="s">
        <v>2050</v>
      </c>
      <c r="T679" s="11" t="s">
        <v>2050</v>
      </c>
      <c r="U679" s="10"/>
      <c r="V679" s="10"/>
      <c r="W679" s="10"/>
      <c r="X679" s="8" t="s">
        <v>140</v>
      </c>
      <c r="Y679" s="8" t="s">
        <v>8020</v>
      </c>
      <c r="Z679" s="10"/>
      <c r="AA679" s="10"/>
      <c r="AB679" s="8" t="s">
        <v>628</v>
      </c>
      <c r="AC679" s="10"/>
      <c r="AD679" s="8" t="s">
        <v>7247</v>
      </c>
      <c r="AE679" s="8" t="s">
        <v>8021</v>
      </c>
      <c r="AF679" s="8" t="s">
        <v>8022</v>
      </c>
      <c r="AG679" s="8" t="s">
        <v>8023</v>
      </c>
      <c r="AH679" s="8" t="s">
        <v>8024</v>
      </c>
      <c r="AI679" s="8" t="s">
        <v>7252</v>
      </c>
      <c r="AJ679" s="8" t="s">
        <v>7253</v>
      </c>
      <c r="AK679" s="12" t="s">
        <v>8025</v>
      </c>
      <c r="AL679" s="8" t="s">
        <v>214</v>
      </c>
      <c r="AM679" s="8"/>
      <c r="AN679" s="8"/>
      <c r="AO679" s="8"/>
      <c r="AP679" s="8"/>
      <c r="AQ679" s="8"/>
      <c r="AR679" s="8"/>
      <c r="AS679" s="8"/>
      <c r="AT679" s="8"/>
      <c r="AU679" s="8"/>
      <c r="AV679" s="8"/>
    </row>
    <row r="680" ht="15.75" customHeight="1">
      <c r="A680" s="8" t="s">
        <v>8026</v>
      </c>
      <c r="B680" s="9" t="s">
        <v>97</v>
      </c>
      <c r="C680" s="9" t="s">
        <v>97</v>
      </c>
      <c r="D680" s="8" t="s">
        <v>8014</v>
      </c>
      <c r="E680" s="8">
        <v>2.005000171E9</v>
      </c>
      <c r="F680" s="8">
        <v>6.0000181E7</v>
      </c>
      <c r="G680" s="8" t="s">
        <v>8015</v>
      </c>
      <c r="H680" s="8" t="s">
        <v>29</v>
      </c>
      <c r="I680" s="8" t="s">
        <v>8016</v>
      </c>
      <c r="J680" s="8" t="s">
        <v>326</v>
      </c>
      <c r="K680" s="10"/>
      <c r="L680" s="10"/>
      <c r="M680" s="8" t="s">
        <v>29</v>
      </c>
      <c r="N680" s="8" t="s">
        <v>8017</v>
      </c>
      <c r="O680" s="8" t="s">
        <v>8014</v>
      </c>
      <c r="P680" s="8" t="s">
        <v>8027</v>
      </c>
      <c r="Q680" s="8" t="s">
        <v>8016</v>
      </c>
      <c r="R680" s="8" t="s">
        <v>8028</v>
      </c>
      <c r="S680" s="11" t="s">
        <v>8029</v>
      </c>
      <c r="T680" s="11" t="s">
        <v>8029</v>
      </c>
      <c r="U680" s="10"/>
      <c r="V680" s="10"/>
      <c r="W680" s="10"/>
      <c r="X680" s="8" t="s">
        <v>140</v>
      </c>
      <c r="Y680" s="8" t="s">
        <v>8020</v>
      </c>
      <c r="Z680" s="10"/>
      <c r="AA680" s="10"/>
      <c r="AB680" s="10"/>
      <c r="AC680" s="10"/>
      <c r="AD680" s="8" t="s">
        <v>7247</v>
      </c>
      <c r="AE680" s="8" t="s">
        <v>8030</v>
      </c>
      <c r="AF680" s="8" t="s">
        <v>8031</v>
      </c>
      <c r="AG680" s="8" t="s">
        <v>8032</v>
      </c>
      <c r="AH680" s="8" t="s">
        <v>8033</v>
      </c>
      <c r="AI680" s="8" t="s">
        <v>7252</v>
      </c>
      <c r="AJ680" s="8" t="s">
        <v>7253</v>
      </c>
      <c r="AK680" s="12" t="s">
        <v>8034</v>
      </c>
      <c r="AL680" s="8" t="s">
        <v>214</v>
      </c>
      <c r="AM680" s="8"/>
      <c r="AN680" s="8"/>
      <c r="AO680" s="8"/>
      <c r="AP680" s="8"/>
      <c r="AQ680" s="8"/>
      <c r="AR680" s="8"/>
      <c r="AS680" s="8"/>
      <c r="AT680" s="8"/>
      <c r="AU680" s="8"/>
      <c r="AV680" s="8"/>
    </row>
    <row r="681" ht="15.75" customHeight="1">
      <c r="A681" s="8" t="s">
        <v>8035</v>
      </c>
      <c r="B681" s="9" t="s">
        <v>97</v>
      </c>
      <c r="C681" s="9" t="s">
        <v>97</v>
      </c>
      <c r="D681" s="8" t="s">
        <v>8036</v>
      </c>
      <c r="E681" s="8">
        <v>2.000802022E9</v>
      </c>
      <c r="F681" s="8" t="s">
        <v>8037</v>
      </c>
      <c r="G681" s="8" t="s">
        <v>8038</v>
      </c>
      <c r="H681" s="8" t="s">
        <v>29</v>
      </c>
      <c r="I681" s="8" t="s">
        <v>8039</v>
      </c>
      <c r="J681" s="8" t="s">
        <v>390</v>
      </c>
      <c r="K681" s="10"/>
      <c r="L681" s="10"/>
      <c r="M681" s="8" t="s">
        <v>29</v>
      </c>
      <c r="N681" s="8" t="s">
        <v>8040</v>
      </c>
      <c r="O681" s="8" t="s">
        <v>8036</v>
      </c>
      <c r="P681" s="8" t="s">
        <v>8041</v>
      </c>
      <c r="Q681" s="8" t="s">
        <v>8039</v>
      </c>
      <c r="R681" s="8" t="s">
        <v>8042</v>
      </c>
      <c r="S681" s="11" t="s">
        <v>875</v>
      </c>
      <c r="T681" s="11" t="s">
        <v>8043</v>
      </c>
      <c r="U681" s="8"/>
      <c r="V681" s="8" t="s">
        <v>800</v>
      </c>
      <c r="W681" s="8" t="s">
        <v>108</v>
      </c>
      <c r="X681" s="8" t="s">
        <v>109</v>
      </c>
      <c r="Y681" s="10"/>
      <c r="Z681" s="10"/>
      <c r="AA681" s="10"/>
      <c r="AB681" s="8" t="s">
        <v>4715</v>
      </c>
      <c r="AC681" s="10"/>
      <c r="AD681" s="8" t="s">
        <v>8044</v>
      </c>
      <c r="AE681" s="8" t="s">
        <v>8045</v>
      </c>
      <c r="AF681" s="8" t="s">
        <v>8046</v>
      </c>
      <c r="AG681" s="8" t="s">
        <v>8047</v>
      </c>
      <c r="AH681" s="8" t="s">
        <v>8048</v>
      </c>
      <c r="AI681" s="8" t="s">
        <v>7252</v>
      </c>
      <c r="AJ681" s="8" t="s">
        <v>7253</v>
      </c>
      <c r="AK681" s="12" t="s">
        <v>8049</v>
      </c>
      <c r="AL681" s="8" t="s">
        <v>214</v>
      </c>
      <c r="AM681" s="8"/>
      <c r="AN681" s="8"/>
      <c r="AO681" s="8"/>
      <c r="AP681" s="8"/>
      <c r="AQ681" s="8"/>
      <c r="AR681" s="8"/>
      <c r="AS681" s="8"/>
      <c r="AT681" s="8"/>
      <c r="AU681" s="8"/>
      <c r="AV681" s="8"/>
    </row>
    <row r="682" ht="15.75" customHeight="1">
      <c r="A682" s="8" t="s">
        <v>8050</v>
      </c>
      <c r="B682" s="9" t="s">
        <v>97</v>
      </c>
      <c r="C682" s="9" t="s">
        <v>97</v>
      </c>
      <c r="D682" s="8" t="s">
        <v>7598</v>
      </c>
      <c r="E682" s="8">
        <v>2.000802511E9</v>
      </c>
      <c r="F682" s="8" t="s">
        <v>8051</v>
      </c>
      <c r="G682" s="8" t="s">
        <v>8052</v>
      </c>
      <c r="H682" s="8" t="s">
        <v>29</v>
      </c>
      <c r="I682" s="8" t="s">
        <v>8053</v>
      </c>
      <c r="J682" s="8" t="s">
        <v>326</v>
      </c>
      <c r="K682" s="10"/>
      <c r="L682" s="10"/>
      <c r="M682" s="8" t="s">
        <v>29</v>
      </c>
      <c r="N682" s="8" t="s">
        <v>7601</v>
      </c>
      <c r="O682" s="8" t="s">
        <v>7598</v>
      </c>
      <c r="P682" s="8" t="s">
        <v>8054</v>
      </c>
      <c r="Q682" s="8" t="s">
        <v>8053</v>
      </c>
      <c r="R682" s="8" t="s">
        <v>8055</v>
      </c>
      <c r="S682" s="11" t="s">
        <v>8056</v>
      </c>
      <c r="T682" s="11" t="s">
        <v>417</v>
      </c>
      <c r="U682" s="8"/>
      <c r="V682" s="8" t="s">
        <v>800</v>
      </c>
      <c r="W682" s="8" t="s">
        <v>108</v>
      </c>
      <c r="X682" s="8" t="s">
        <v>109</v>
      </c>
      <c r="Y682" s="10"/>
      <c r="Z682" s="10"/>
      <c r="AA682" s="10"/>
      <c r="AB682" s="8" t="s">
        <v>4715</v>
      </c>
      <c r="AC682" s="10"/>
      <c r="AD682" s="8" t="s">
        <v>8057</v>
      </c>
      <c r="AE682" s="8" t="s">
        <v>8058</v>
      </c>
      <c r="AF682" s="8" t="s">
        <v>8059</v>
      </c>
      <c r="AG682" s="8" t="s">
        <v>8060</v>
      </c>
      <c r="AH682" s="8" t="s">
        <v>8061</v>
      </c>
      <c r="AI682" s="8" t="s">
        <v>7252</v>
      </c>
      <c r="AJ682" s="8" t="s">
        <v>7253</v>
      </c>
      <c r="AK682" s="12" t="s">
        <v>8062</v>
      </c>
      <c r="AL682" s="8" t="s">
        <v>214</v>
      </c>
      <c r="AM682" s="8"/>
      <c r="AN682" s="8"/>
      <c r="AO682" s="8"/>
      <c r="AP682" s="8"/>
      <c r="AQ682" s="8"/>
      <c r="AR682" s="8"/>
      <c r="AS682" s="8"/>
      <c r="AT682" s="8"/>
      <c r="AU682" s="8"/>
      <c r="AV682" s="8"/>
    </row>
    <row r="683" ht="15.75" customHeight="1">
      <c r="A683" s="8" t="s">
        <v>8063</v>
      </c>
      <c r="B683" s="9" t="s">
        <v>97</v>
      </c>
      <c r="C683" s="9" t="s">
        <v>97</v>
      </c>
      <c r="D683" s="8" t="s">
        <v>8064</v>
      </c>
      <c r="E683" s="8">
        <v>2.000802888E9</v>
      </c>
      <c r="F683" s="8" t="s">
        <v>8065</v>
      </c>
      <c r="G683" s="8" t="s">
        <v>8066</v>
      </c>
      <c r="H683" s="8" t="s">
        <v>29</v>
      </c>
      <c r="I683" s="8" t="s">
        <v>8067</v>
      </c>
      <c r="J683" s="8" t="s">
        <v>326</v>
      </c>
      <c r="K683" s="10"/>
      <c r="L683" s="10"/>
      <c r="M683" s="8" t="s">
        <v>29</v>
      </c>
      <c r="N683" s="8" t="s">
        <v>8068</v>
      </c>
      <c r="O683" s="8" t="s">
        <v>8069</v>
      </c>
      <c r="P683" s="8" t="s">
        <v>8066</v>
      </c>
      <c r="Q683" s="8" t="s">
        <v>8067</v>
      </c>
      <c r="R683" s="8" t="s">
        <v>8070</v>
      </c>
      <c r="S683" s="11" t="s">
        <v>8071</v>
      </c>
      <c r="T683" s="11" t="s">
        <v>6552</v>
      </c>
      <c r="U683" s="8"/>
      <c r="V683" s="8" t="s">
        <v>800</v>
      </c>
      <c r="W683" s="8" t="s">
        <v>108</v>
      </c>
      <c r="X683" s="8" t="s">
        <v>109</v>
      </c>
      <c r="Y683" s="10"/>
      <c r="Z683" s="10"/>
      <c r="AA683" s="10"/>
      <c r="AB683" s="8" t="s">
        <v>4715</v>
      </c>
      <c r="AC683" s="10"/>
      <c r="AD683" s="8" t="s">
        <v>8072</v>
      </c>
      <c r="AE683" s="8" t="s">
        <v>8073</v>
      </c>
      <c r="AF683" s="8" t="s">
        <v>8074</v>
      </c>
      <c r="AG683" s="8" t="s">
        <v>8075</v>
      </c>
      <c r="AH683" s="8" t="s">
        <v>8076</v>
      </c>
      <c r="AI683" s="8" t="s">
        <v>7252</v>
      </c>
      <c r="AJ683" s="8" t="s">
        <v>7253</v>
      </c>
      <c r="AK683" s="12" t="s">
        <v>8077</v>
      </c>
      <c r="AL683" s="8" t="s">
        <v>214</v>
      </c>
      <c r="AM683" s="8"/>
      <c r="AN683" s="8"/>
      <c r="AO683" s="8"/>
      <c r="AP683" s="8"/>
      <c r="AQ683" s="8"/>
      <c r="AR683" s="8"/>
      <c r="AS683" s="8"/>
      <c r="AT683" s="8"/>
      <c r="AU683" s="8"/>
      <c r="AV683" s="8"/>
    </row>
    <row r="684" ht="15.75" customHeight="1">
      <c r="A684" s="8" t="s">
        <v>8078</v>
      </c>
      <c r="B684" s="9" t="s">
        <v>97</v>
      </c>
      <c r="C684" s="9" t="s">
        <v>97</v>
      </c>
      <c r="D684" s="8" t="s">
        <v>8079</v>
      </c>
      <c r="E684" s="8">
        <v>2.000801899E9</v>
      </c>
      <c r="F684" s="8" t="s">
        <v>8080</v>
      </c>
      <c r="G684" s="8" t="s">
        <v>8081</v>
      </c>
      <c r="H684" s="8" t="s">
        <v>29</v>
      </c>
      <c r="I684" s="8" t="s">
        <v>8082</v>
      </c>
      <c r="J684" s="8" t="s">
        <v>326</v>
      </c>
      <c r="K684" s="10"/>
      <c r="L684" s="10"/>
      <c r="M684" s="8" t="s">
        <v>29</v>
      </c>
      <c r="N684" s="8" t="s">
        <v>8083</v>
      </c>
      <c r="O684" s="8" t="s">
        <v>8079</v>
      </c>
      <c r="P684" s="8" t="s">
        <v>8081</v>
      </c>
      <c r="Q684" s="8" t="s">
        <v>8082</v>
      </c>
      <c r="R684" s="10"/>
      <c r="S684" s="11" t="s">
        <v>8084</v>
      </c>
      <c r="T684" s="11" t="s">
        <v>8084</v>
      </c>
      <c r="U684" s="10"/>
      <c r="V684" s="10"/>
      <c r="W684" s="10"/>
      <c r="X684" s="8" t="s">
        <v>140</v>
      </c>
      <c r="Y684" s="8" t="s">
        <v>7774</v>
      </c>
      <c r="Z684" s="10"/>
      <c r="AA684" s="10"/>
      <c r="AB684" s="8" t="s">
        <v>492</v>
      </c>
      <c r="AC684" s="10"/>
      <c r="AD684" s="8" t="s">
        <v>7247</v>
      </c>
      <c r="AE684" s="8" t="s">
        <v>8085</v>
      </c>
      <c r="AF684" s="8" t="s">
        <v>8086</v>
      </c>
      <c r="AG684" s="8" t="s">
        <v>8087</v>
      </c>
      <c r="AH684" s="8" t="s">
        <v>8088</v>
      </c>
      <c r="AI684" s="8" t="s">
        <v>7252</v>
      </c>
      <c r="AJ684" s="8" t="s">
        <v>7253</v>
      </c>
      <c r="AK684" s="12" t="s">
        <v>8089</v>
      </c>
      <c r="AL684" s="8" t="s">
        <v>214</v>
      </c>
      <c r="AM684" s="8"/>
      <c r="AN684" s="8"/>
      <c r="AO684" s="8"/>
      <c r="AP684" s="8"/>
      <c r="AQ684" s="8"/>
      <c r="AR684" s="8"/>
      <c r="AS684" s="8"/>
      <c r="AT684" s="8"/>
      <c r="AU684" s="8"/>
      <c r="AV684" s="8"/>
    </row>
    <row r="685" ht="15.75" customHeight="1">
      <c r="A685" s="8" t="s">
        <v>8090</v>
      </c>
      <c r="B685" s="9" t="s">
        <v>97</v>
      </c>
      <c r="C685" s="9" t="s">
        <v>97</v>
      </c>
      <c r="D685" s="8" t="s">
        <v>8091</v>
      </c>
      <c r="E685" s="8">
        <v>2.000803289E9</v>
      </c>
      <c r="F685" s="8" t="s">
        <v>8092</v>
      </c>
      <c r="G685" s="8" t="s">
        <v>8093</v>
      </c>
      <c r="H685" s="8" t="s">
        <v>29</v>
      </c>
      <c r="I685" s="8" t="s">
        <v>8094</v>
      </c>
      <c r="J685" s="8" t="s">
        <v>390</v>
      </c>
      <c r="K685" s="10"/>
      <c r="L685" s="10"/>
      <c r="M685" s="8" t="s">
        <v>29</v>
      </c>
      <c r="N685" s="8" t="s">
        <v>8095</v>
      </c>
      <c r="O685" s="8" t="s">
        <v>8091</v>
      </c>
      <c r="P685" s="8" t="s">
        <v>8093</v>
      </c>
      <c r="Q685" s="8" t="s">
        <v>8094</v>
      </c>
      <c r="R685" s="8" t="s">
        <v>8096</v>
      </c>
      <c r="S685" s="11" t="s">
        <v>3140</v>
      </c>
      <c r="T685" s="11" t="s">
        <v>5186</v>
      </c>
      <c r="U685" s="8"/>
      <c r="V685" s="8" t="s">
        <v>800</v>
      </c>
      <c r="W685" s="8" t="s">
        <v>108</v>
      </c>
      <c r="X685" s="8" t="s">
        <v>109</v>
      </c>
      <c r="Y685" s="10"/>
      <c r="Z685" s="10"/>
      <c r="AA685" s="10"/>
      <c r="AB685" s="8" t="s">
        <v>492</v>
      </c>
      <c r="AC685" s="10"/>
      <c r="AD685" s="8" t="s">
        <v>8097</v>
      </c>
      <c r="AE685" s="8" t="s">
        <v>8098</v>
      </c>
      <c r="AF685" s="8" t="s">
        <v>8099</v>
      </c>
      <c r="AG685" s="8" t="s">
        <v>8100</v>
      </c>
      <c r="AH685" s="8" t="s">
        <v>8101</v>
      </c>
      <c r="AI685" s="8" t="s">
        <v>7252</v>
      </c>
      <c r="AJ685" s="8" t="s">
        <v>7253</v>
      </c>
      <c r="AK685" s="12" t="s">
        <v>8102</v>
      </c>
      <c r="AL685" s="8" t="s">
        <v>214</v>
      </c>
      <c r="AM685" s="8"/>
      <c r="AN685" s="8"/>
      <c r="AO685" s="8"/>
      <c r="AP685" s="8"/>
      <c r="AQ685" s="8"/>
      <c r="AR685" s="8"/>
      <c r="AS685" s="8"/>
      <c r="AT685" s="8"/>
      <c r="AU685" s="8"/>
      <c r="AV685" s="8"/>
    </row>
    <row r="686" ht="15.75" customHeight="1">
      <c r="A686" s="8" t="s">
        <v>8103</v>
      </c>
      <c r="B686" s="9" t="s">
        <v>97</v>
      </c>
      <c r="C686" s="9" t="s">
        <v>97</v>
      </c>
      <c r="D686" s="8" t="s">
        <v>8104</v>
      </c>
      <c r="E686" s="8">
        <v>2.000803278E9</v>
      </c>
      <c r="F686" s="8" t="s">
        <v>8105</v>
      </c>
      <c r="G686" s="8" t="s">
        <v>8093</v>
      </c>
      <c r="H686" s="8" t="s">
        <v>29</v>
      </c>
      <c r="I686" s="8" t="s">
        <v>8094</v>
      </c>
      <c r="J686" s="8" t="s">
        <v>390</v>
      </c>
      <c r="K686" s="10"/>
      <c r="L686" s="10"/>
      <c r="M686" s="8" t="s">
        <v>29</v>
      </c>
      <c r="N686" s="8" t="s">
        <v>8095</v>
      </c>
      <c r="O686" s="8" t="s">
        <v>8104</v>
      </c>
      <c r="P686" s="8" t="s">
        <v>8093</v>
      </c>
      <c r="Q686" s="8" t="s">
        <v>8094</v>
      </c>
      <c r="R686" s="8" t="s">
        <v>8106</v>
      </c>
      <c r="S686" s="11" t="s">
        <v>542</v>
      </c>
      <c r="T686" s="11" t="s">
        <v>3140</v>
      </c>
      <c r="U686" s="8"/>
      <c r="V686" s="8" t="s">
        <v>800</v>
      </c>
      <c r="W686" s="8" t="s">
        <v>108</v>
      </c>
      <c r="X686" s="8" t="s">
        <v>109</v>
      </c>
      <c r="Y686" s="10"/>
      <c r="Z686" s="10"/>
      <c r="AA686" s="10"/>
      <c r="AB686" s="8" t="s">
        <v>2313</v>
      </c>
      <c r="AC686" s="10"/>
      <c r="AD686" s="8" t="s">
        <v>8107</v>
      </c>
      <c r="AE686" s="8" t="s">
        <v>8108</v>
      </c>
      <c r="AF686" s="8" t="s">
        <v>8109</v>
      </c>
      <c r="AG686" s="8" t="s">
        <v>8110</v>
      </c>
      <c r="AH686" s="8" t="s">
        <v>8111</v>
      </c>
      <c r="AI686" s="8" t="s">
        <v>7252</v>
      </c>
      <c r="AJ686" s="8" t="s">
        <v>7253</v>
      </c>
      <c r="AK686" s="12" t="s">
        <v>8112</v>
      </c>
      <c r="AL686" s="8" t="s">
        <v>214</v>
      </c>
      <c r="AM686" s="8"/>
      <c r="AN686" s="8"/>
      <c r="AO686" s="8"/>
      <c r="AP686" s="8"/>
      <c r="AQ686" s="8"/>
      <c r="AR686" s="8"/>
      <c r="AS686" s="8"/>
      <c r="AT686" s="8"/>
      <c r="AU686" s="8"/>
      <c r="AV686" s="8"/>
    </row>
    <row r="687" ht="15.75" customHeight="1">
      <c r="A687" s="8" t="s">
        <v>8113</v>
      </c>
      <c r="B687" s="9" t="s">
        <v>97</v>
      </c>
      <c r="C687" s="9" t="s">
        <v>97</v>
      </c>
      <c r="D687" s="8" t="s">
        <v>8114</v>
      </c>
      <c r="E687" s="8">
        <v>2.000800934E9</v>
      </c>
      <c r="F687" s="8" t="s">
        <v>8115</v>
      </c>
      <c r="G687" s="8" t="s">
        <v>8116</v>
      </c>
      <c r="H687" s="8" t="s">
        <v>29</v>
      </c>
      <c r="I687" s="8" t="s">
        <v>8117</v>
      </c>
      <c r="J687" s="8" t="s">
        <v>326</v>
      </c>
      <c r="K687" s="10"/>
      <c r="L687" s="10"/>
      <c r="M687" s="8" t="s">
        <v>29</v>
      </c>
      <c r="N687" s="8" t="s">
        <v>8118</v>
      </c>
      <c r="O687" s="8" t="s">
        <v>8114</v>
      </c>
      <c r="P687" s="8" t="s">
        <v>8119</v>
      </c>
      <c r="Q687" s="8" t="s">
        <v>8117</v>
      </c>
      <c r="R687" s="8" t="s">
        <v>8120</v>
      </c>
      <c r="S687" s="11" t="s">
        <v>1111</v>
      </c>
      <c r="T687" s="11" t="s">
        <v>5287</v>
      </c>
      <c r="U687" s="8"/>
      <c r="V687" s="8" t="s">
        <v>800</v>
      </c>
      <c r="W687" s="8" t="s">
        <v>108</v>
      </c>
      <c r="X687" s="8" t="s">
        <v>109</v>
      </c>
      <c r="Y687" s="10"/>
      <c r="Z687" s="10"/>
      <c r="AA687" s="10"/>
      <c r="AB687" s="8" t="s">
        <v>2313</v>
      </c>
      <c r="AC687" s="10"/>
      <c r="AD687" s="8" t="s">
        <v>8121</v>
      </c>
      <c r="AE687" s="8" t="s">
        <v>8122</v>
      </c>
      <c r="AF687" s="8" t="s">
        <v>8123</v>
      </c>
      <c r="AG687" s="8" t="s">
        <v>8124</v>
      </c>
      <c r="AH687" s="8" t="s">
        <v>8125</v>
      </c>
      <c r="AI687" s="8" t="s">
        <v>7252</v>
      </c>
      <c r="AJ687" s="8" t="s">
        <v>7253</v>
      </c>
      <c r="AK687" s="12" t="s">
        <v>8126</v>
      </c>
      <c r="AL687" s="8" t="s">
        <v>214</v>
      </c>
      <c r="AM687" s="8"/>
      <c r="AN687" s="8"/>
      <c r="AO687" s="8"/>
      <c r="AP687" s="8"/>
      <c r="AQ687" s="8"/>
      <c r="AR687" s="8"/>
      <c r="AS687" s="8"/>
      <c r="AT687" s="8"/>
      <c r="AU687" s="8"/>
      <c r="AV687" s="8"/>
    </row>
    <row r="688" ht="15.75" customHeight="1">
      <c r="A688" s="8" t="s">
        <v>8127</v>
      </c>
      <c r="B688" s="9" t="s">
        <v>97</v>
      </c>
      <c r="C688" s="9" t="s">
        <v>97</v>
      </c>
      <c r="D688" s="8" t="s">
        <v>8128</v>
      </c>
      <c r="E688" s="8">
        <v>2.000803022E9</v>
      </c>
      <c r="F688" s="8" t="s">
        <v>8129</v>
      </c>
      <c r="G688" s="8" t="s">
        <v>8130</v>
      </c>
      <c r="H688" s="8" t="s">
        <v>29</v>
      </c>
      <c r="I688" s="8" t="s">
        <v>8131</v>
      </c>
      <c r="J688" s="8" t="s">
        <v>326</v>
      </c>
      <c r="K688" s="10"/>
      <c r="L688" s="10"/>
      <c r="M688" s="8" t="s">
        <v>29</v>
      </c>
      <c r="N688" s="8" t="s">
        <v>7916</v>
      </c>
      <c r="O688" s="8" t="s">
        <v>8128</v>
      </c>
      <c r="P688" s="8" t="s">
        <v>8130</v>
      </c>
      <c r="Q688" s="8" t="s">
        <v>8131</v>
      </c>
      <c r="R688" s="8" t="s">
        <v>4676</v>
      </c>
      <c r="S688" s="11" t="s">
        <v>2061</v>
      </c>
      <c r="T688" s="11" t="s">
        <v>2334</v>
      </c>
      <c r="U688" s="8"/>
      <c r="V688" s="8" t="s">
        <v>800</v>
      </c>
      <c r="W688" s="8" t="s">
        <v>108</v>
      </c>
      <c r="X688" s="8" t="s">
        <v>109</v>
      </c>
      <c r="Y688" s="10"/>
      <c r="Z688" s="10"/>
      <c r="AA688" s="10"/>
      <c r="AB688" s="8" t="s">
        <v>2313</v>
      </c>
      <c r="AC688" s="10"/>
      <c r="AD688" s="8" t="s">
        <v>8132</v>
      </c>
      <c r="AE688" s="8" t="s">
        <v>8133</v>
      </c>
      <c r="AF688" s="8" t="s">
        <v>8134</v>
      </c>
      <c r="AG688" s="8" t="s">
        <v>8135</v>
      </c>
      <c r="AH688" s="8" t="s">
        <v>8136</v>
      </c>
      <c r="AI688" s="8" t="s">
        <v>7252</v>
      </c>
      <c r="AJ688" s="8" t="s">
        <v>7253</v>
      </c>
      <c r="AK688" s="12" t="s">
        <v>8137</v>
      </c>
      <c r="AL688" s="8" t="s">
        <v>214</v>
      </c>
      <c r="AM688" s="8"/>
      <c r="AN688" s="8"/>
      <c r="AO688" s="8"/>
      <c r="AP688" s="8"/>
      <c r="AQ688" s="8"/>
      <c r="AR688" s="8"/>
      <c r="AS688" s="8"/>
      <c r="AT688" s="8"/>
      <c r="AU688" s="8"/>
      <c r="AV688" s="8"/>
    </row>
    <row r="689" ht="15.75" customHeight="1">
      <c r="A689" s="8" t="s">
        <v>8138</v>
      </c>
      <c r="B689" s="9" t="s">
        <v>97</v>
      </c>
      <c r="C689" s="9" t="s">
        <v>97</v>
      </c>
      <c r="D689" s="8" t="s">
        <v>8139</v>
      </c>
      <c r="E689" s="8">
        <v>2.000802255E9</v>
      </c>
      <c r="F689" s="8" t="s">
        <v>8140</v>
      </c>
      <c r="G689" s="8" t="s">
        <v>8141</v>
      </c>
      <c r="H689" s="8" t="s">
        <v>29</v>
      </c>
      <c r="I689" s="8" t="s">
        <v>8142</v>
      </c>
      <c r="J689" s="8" t="s">
        <v>326</v>
      </c>
      <c r="K689" s="10"/>
      <c r="L689" s="10"/>
      <c r="M689" s="8" t="s">
        <v>29</v>
      </c>
      <c r="N689" s="8" t="s">
        <v>8143</v>
      </c>
      <c r="O689" s="8" t="s">
        <v>8139</v>
      </c>
      <c r="P689" s="8" t="s">
        <v>8144</v>
      </c>
      <c r="Q689" s="8" t="s">
        <v>8142</v>
      </c>
      <c r="R689" s="10"/>
      <c r="S689" s="11" t="s">
        <v>864</v>
      </c>
      <c r="T689" s="11" t="s">
        <v>864</v>
      </c>
      <c r="U689" s="10"/>
      <c r="V689" s="10"/>
      <c r="W689" s="10"/>
      <c r="X689" s="8" t="s">
        <v>140</v>
      </c>
      <c r="Y689" s="8" t="s">
        <v>7774</v>
      </c>
      <c r="Z689" s="10"/>
      <c r="AA689" s="10"/>
      <c r="AB689" s="8" t="s">
        <v>492</v>
      </c>
      <c r="AC689" s="10"/>
      <c r="AD689" s="8" t="s">
        <v>7247</v>
      </c>
      <c r="AE689" s="8" t="s">
        <v>8145</v>
      </c>
      <c r="AF689" s="8" t="s">
        <v>8146</v>
      </c>
      <c r="AG689" s="8" t="s">
        <v>8147</v>
      </c>
      <c r="AH689" s="8" t="s">
        <v>8148</v>
      </c>
      <c r="AI689" s="8" t="s">
        <v>7252</v>
      </c>
      <c r="AJ689" s="8" t="s">
        <v>7253</v>
      </c>
      <c r="AK689" s="12" t="s">
        <v>8149</v>
      </c>
      <c r="AL689" s="8" t="s">
        <v>214</v>
      </c>
      <c r="AM689" s="8"/>
      <c r="AN689" s="8"/>
      <c r="AO689" s="8"/>
      <c r="AP689" s="8"/>
      <c r="AQ689" s="8"/>
      <c r="AR689" s="8"/>
      <c r="AS689" s="8"/>
      <c r="AT689" s="8"/>
      <c r="AU689" s="8"/>
      <c r="AV689" s="8"/>
    </row>
    <row r="690" ht="15.75" customHeight="1">
      <c r="A690" s="8" t="s">
        <v>8150</v>
      </c>
      <c r="B690" s="9" t="s">
        <v>97</v>
      </c>
      <c r="C690" s="9" t="s">
        <v>97</v>
      </c>
      <c r="D690" s="8" t="s">
        <v>8151</v>
      </c>
      <c r="E690" s="8">
        <v>2.000800017E9</v>
      </c>
      <c r="F690" s="8" t="s">
        <v>8152</v>
      </c>
      <c r="G690" s="8" t="s">
        <v>8153</v>
      </c>
      <c r="H690" s="8" t="s">
        <v>29</v>
      </c>
      <c r="I690" s="8" t="s">
        <v>8154</v>
      </c>
      <c r="J690" s="8" t="s">
        <v>326</v>
      </c>
      <c r="K690" s="10"/>
      <c r="L690" s="10"/>
      <c r="M690" s="8" t="s">
        <v>29</v>
      </c>
      <c r="N690" s="10"/>
      <c r="O690" s="8" t="s">
        <v>8155</v>
      </c>
      <c r="P690" s="8" t="s">
        <v>8156</v>
      </c>
      <c r="Q690" s="8" t="s">
        <v>8154</v>
      </c>
      <c r="R690" s="8" t="s">
        <v>8157</v>
      </c>
      <c r="S690" s="11" t="s">
        <v>874</v>
      </c>
      <c r="T690" s="11" t="s">
        <v>2987</v>
      </c>
      <c r="U690" s="8"/>
      <c r="V690" s="8" t="s">
        <v>800</v>
      </c>
      <c r="W690" s="8" t="s">
        <v>108</v>
      </c>
      <c r="X690" s="8" t="s">
        <v>109</v>
      </c>
      <c r="Y690" s="10"/>
      <c r="Z690" s="10"/>
      <c r="AA690" s="10"/>
      <c r="AB690" s="8" t="s">
        <v>628</v>
      </c>
      <c r="AC690" s="10"/>
      <c r="AD690" s="8" t="s">
        <v>8158</v>
      </c>
      <c r="AE690" s="8" t="s">
        <v>8159</v>
      </c>
      <c r="AF690" s="8" t="s">
        <v>8160</v>
      </c>
      <c r="AG690" s="8" t="s">
        <v>8161</v>
      </c>
      <c r="AH690" s="8" t="s">
        <v>8162</v>
      </c>
      <c r="AI690" s="8" t="s">
        <v>7252</v>
      </c>
      <c r="AJ690" s="8" t="s">
        <v>7253</v>
      </c>
      <c r="AK690" s="12" t="s">
        <v>8163</v>
      </c>
      <c r="AL690" s="8" t="s">
        <v>214</v>
      </c>
      <c r="AM690" s="8"/>
      <c r="AN690" s="8"/>
      <c r="AO690" s="8"/>
      <c r="AP690" s="8"/>
      <c r="AQ690" s="8"/>
      <c r="AR690" s="8"/>
      <c r="AS690" s="8"/>
      <c r="AT690" s="8"/>
      <c r="AU690" s="8"/>
      <c r="AV690" s="8"/>
    </row>
    <row r="691" ht="15.75" customHeight="1">
      <c r="A691" s="8" t="s">
        <v>8164</v>
      </c>
      <c r="B691" s="9" t="s">
        <v>97</v>
      </c>
      <c r="C691" s="9" t="s">
        <v>97</v>
      </c>
      <c r="D691" s="8" t="s">
        <v>8165</v>
      </c>
      <c r="E691" s="8">
        <v>2.000801444E9</v>
      </c>
      <c r="F691" s="8" t="s">
        <v>8166</v>
      </c>
      <c r="G691" s="8" t="s">
        <v>8167</v>
      </c>
      <c r="H691" s="8" t="s">
        <v>29</v>
      </c>
      <c r="I691" s="8" t="s">
        <v>8168</v>
      </c>
      <c r="J691" s="8" t="s">
        <v>390</v>
      </c>
      <c r="K691" s="10"/>
      <c r="L691" s="10"/>
      <c r="M691" s="8" t="s">
        <v>29</v>
      </c>
      <c r="N691" s="8" t="s">
        <v>7945</v>
      </c>
      <c r="O691" s="8" t="s">
        <v>8165</v>
      </c>
      <c r="P691" s="8" t="s">
        <v>8169</v>
      </c>
      <c r="Q691" s="8" t="s">
        <v>8168</v>
      </c>
      <c r="R691" s="8" t="s">
        <v>1533</v>
      </c>
      <c r="S691" s="11" t="s">
        <v>417</v>
      </c>
      <c r="T691" s="11" t="s">
        <v>6333</v>
      </c>
      <c r="U691" s="8"/>
      <c r="V691" s="8" t="s">
        <v>800</v>
      </c>
      <c r="W691" s="8" t="s">
        <v>108</v>
      </c>
      <c r="X691" s="8" t="s">
        <v>109</v>
      </c>
      <c r="Y691" s="10"/>
      <c r="Z691" s="10"/>
      <c r="AA691" s="10"/>
      <c r="AB691" s="8" t="s">
        <v>705</v>
      </c>
      <c r="AC691" s="10"/>
      <c r="AD691" s="8" t="s">
        <v>8170</v>
      </c>
      <c r="AE691" s="8" t="s">
        <v>8171</v>
      </c>
      <c r="AF691" s="8" t="s">
        <v>8172</v>
      </c>
      <c r="AG691" s="8" t="s">
        <v>8173</v>
      </c>
      <c r="AH691" s="8" t="s">
        <v>8174</v>
      </c>
      <c r="AI691" s="8" t="s">
        <v>7252</v>
      </c>
      <c r="AJ691" s="8" t="s">
        <v>7253</v>
      </c>
      <c r="AK691" s="12" t="s">
        <v>8175</v>
      </c>
      <c r="AL691" s="8" t="s">
        <v>214</v>
      </c>
      <c r="AM691" s="8"/>
      <c r="AN691" s="8"/>
      <c r="AO691" s="8"/>
      <c r="AP691" s="8"/>
      <c r="AQ691" s="8"/>
      <c r="AR691" s="8"/>
      <c r="AS691" s="8"/>
      <c r="AT691" s="8"/>
      <c r="AU691" s="8"/>
      <c r="AV691" s="8"/>
    </row>
    <row r="692" ht="15.75" customHeight="1">
      <c r="A692" s="8" t="s">
        <v>8176</v>
      </c>
      <c r="B692" s="9" t="s">
        <v>97</v>
      </c>
      <c r="C692" s="9" t="s">
        <v>97</v>
      </c>
      <c r="D692" s="8" t="s">
        <v>8177</v>
      </c>
      <c r="E692" s="8">
        <v>1.000800612E9</v>
      </c>
      <c r="F692" s="8" t="s">
        <v>8178</v>
      </c>
      <c r="G692" s="8" t="s">
        <v>8179</v>
      </c>
      <c r="H692" s="8" t="s">
        <v>29</v>
      </c>
      <c r="I692" s="8" t="s">
        <v>8180</v>
      </c>
      <c r="J692" s="8" t="s">
        <v>326</v>
      </c>
      <c r="K692" s="10"/>
      <c r="L692" s="10"/>
      <c r="M692" s="8" t="s">
        <v>29</v>
      </c>
      <c r="N692" s="8" t="s">
        <v>8181</v>
      </c>
      <c r="O692" s="8" t="s">
        <v>8177</v>
      </c>
      <c r="P692" s="8" t="s">
        <v>8182</v>
      </c>
      <c r="Q692" s="8" t="s">
        <v>8180</v>
      </c>
      <c r="R692" s="8" t="s">
        <v>8183</v>
      </c>
      <c r="S692" s="11" t="s">
        <v>644</v>
      </c>
      <c r="T692" s="11" t="s">
        <v>1300</v>
      </c>
      <c r="U692" s="8"/>
      <c r="V692" s="8" t="s">
        <v>800</v>
      </c>
      <c r="W692" s="8" t="s">
        <v>108</v>
      </c>
      <c r="X692" s="8" t="s">
        <v>109</v>
      </c>
      <c r="Y692" s="10"/>
      <c r="Z692" s="10"/>
      <c r="AA692" s="10"/>
      <c r="AB692" s="8" t="s">
        <v>628</v>
      </c>
      <c r="AC692" s="10"/>
      <c r="AD692" s="8" t="s">
        <v>8184</v>
      </c>
      <c r="AE692" s="8" t="s">
        <v>8185</v>
      </c>
      <c r="AF692" s="8" t="s">
        <v>8186</v>
      </c>
      <c r="AG692" s="8" t="s">
        <v>8187</v>
      </c>
      <c r="AH692" s="8" t="s">
        <v>8188</v>
      </c>
      <c r="AI692" s="8" t="s">
        <v>7252</v>
      </c>
      <c r="AJ692" s="8" t="s">
        <v>7253</v>
      </c>
      <c r="AK692" s="12" t="s">
        <v>8189</v>
      </c>
      <c r="AL692" s="8" t="s">
        <v>214</v>
      </c>
      <c r="AM692" s="8"/>
      <c r="AN692" s="8"/>
      <c r="AO692" s="8"/>
      <c r="AP692" s="8"/>
      <c r="AQ692" s="8"/>
      <c r="AR692" s="8"/>
      <c r="AS692" s="8"/>
      <c r="AT692" s="8"/>
      <c r="AU692" s="8"/>
      <c r="AV692" s="8"/>
    </row>
    <row r="693" ht="15.75" customHeight="1">
      <c r="A693" s="8" t="s">
        <v>8190</v>
      </c>
      <c r="B693" s="9" t="s">
        <v>97</v>
      </c>
      <c r="C693" s="9" t="s">
        <v>97</v>
      </c>
      <c r="D693" s="8" t="s">
        <v>8191</v>
      </c>
      <c r="E693" s="8">
        <v>2.000800988E9</v>
      </c>
      <c r="F693" s="8" t="s">
        <v>8192</v>
      </c>
      <c r="G693" s="8" t="s">
        <v>8193</v>
      </c>
      <c r="H693" s="8" t="s">
        <v>29</v>
      </c>
      <c r="I693" s="8" t="s">
        <v>8194</v>
      </c>
      <c r="J693" s="8" t="s">
        <v>390</v>
      </c>
      <c r="K693" s="10"/>
      <c r="L693" s="10"/>
      <c r="M693" s="8" t="s">
        <v>29</v>
      </c>
      <c r="N693" s="8" t="s">
        <v>8195</v>
      </c>
      <c r="O693" s="8" t="s">
        <v>8191</v>
      </c>
      <c r="P693" s="8" t="s">
        <v>8196</v>
      </c>
      <c r="Q693" s="8" t="s">
        <v>8194</v>
      </c>
      <c r="R693" s="8" t="s">
        <v>8197</v>
      </c>
      <c r="S693" s="11" t="s">
        <v>5159</v>
      </c>
      <c r="T693" s="11" t="s">
        <v>6093</v>
      </c>
      <c r="U693" s="8"/>
      <c r="V693" s="8" t="s">
        <v>800</v>
      </c>
      <c r="W693" s="8" t="s">
        <v>108</v>
      </c>
      <c r="X693" s="8" t="s">
        <v>109</v>
      </c>
      <c r="Y693" s="10"/>
      <c r="Z693" s="10"/>
      <c r="AA693" s="10"/>
      <c r="AB693" s="8" t="s">
        <v>628</v>
      </c>
      <c r="AC693" s="10"/>
      <c r="AD693" s="8" t="s">
        <v>8198</v>
      </c>
      <c r="AE693" s="8" t="s">
        <v>8199</v>
      </c>
      <c r="AF693" s="8" t="s">
        <v>8200</v>
      </c>
      <c r="AG693" s="8" t="s">
        <v>8201</v>
      </c>
      <c r="AH693" s="8" t="s">
        <v>8202</v>
      </c>
      <c r="AI693" s="8" t="s">
        <v>7252</v>
      </c>
      <c r="AJ693" s="8" t="s">
        <v>7253</v>
      </c>
      <c r="AK693" s="12" t="s">
        <v>8203</v>
      </c>
      <c r="AL693" s="8" t="s">
        <v>214</v>
      </c>
      <c r="AM693" s="8"/>
      <c r="AN693" s="8"/>
      <c r="AO693" s="8"/>
      <c r="AP693" s="8"/>
      <c r="AQ693" s="8"/>
      <c r="AR693" s="8"/>
      <c r="AS693" s="8"/>
      <c r="AT693" s="8"/>
      <c r="AU693" s="8"/>
      <c r="AV693" s="8"/>
    </row>
    <row r="694" ht="15.75" customHeight="1">
      <c r="A694" s="8" t="s">
        <v>8204</v>
      </c>
      <c r="B694" s="9" t="s">
        <v>97</v>
      </c>
      <c r="C694" s="9" t="s">
        <v>97</v>
      </c>
      <c r="D694" s="8" t="s">
        <v>8205</v>
      </c>
      <c r="E694" s="8">
        <v>1.000803701E9</v>
      </c>
      <c r="F694" s="8" t="s">
        <v>8206</v>
      </c>
      <c r="G694" s="8" t="s">
        <v>8207</v>
      </c>
      <c r="H694" s="8" t="s">
        <v>29</v>
      </c>
      <c r="I694" s="8" t="s">
        <v>8208</v>
      </c>
      <c r="J694" s="8" t="s">
        <v>326</v>
      </c>
      <c r="K694" s="10"/>
      <c r="L694" s="10"/>
      <c r="M694" s="8" t="s">
        <v>29</v>
      </c>
      <c r="N694" s="8" t="s">
        <v>8209</v>
      </c>
      <c r="O694" s="8" t="s">
        <v>8205</v>
      </c>
      <c r="P694" s="8" t="s">
        <v>8207</v>
      </c>
      <c r="Q694" s="8" t="s">
        <v>8208</v>
      </c>
      <c r="R694" s="8" t="s">
        <v>8210</v>
      </c>
      <c r="S694" s="11" t="s">
        <v>6286</v>
      </c>
      <c r="T694" s="11" t="s">
        <v>5171</v>
      </c>
      <c r="U694" s="8"/>
      <c r="V694" s="8" t="s">
        <v>800</v>
      </c>
      <c r="W694" s="8" t="s">
        <v>108</v>
      </c>
      <c r="X694" s="8" t="s">
        <v>109</v>
      </c>
      <c r="Y694" s="10"/>
      <c r="Z694" s="10"/>
      <c r="AA694" s="10"/>
      <c r="AB694" s="8" t="s">
        <v>211</v>
      </c>
      <c r="AC694" s="10"/>
      <c r="AD694" s="10"/>
      <c r="AE694" s="8" t="s">
        <v>8211</v>
      </c>
      <c r="AF694" s="8" t="s">
        <v>8212</v>
      </c>
      <c r="AG694" s="8" t="s">
        <v>8213</v>
      </c>
      <c r="AH694" s="8" t="s">
        <v>8214</v>
      </c>
      <c r="AI694" s="8" t="s">
        <v>7252</v>
      </c>
      <c r="AJ694" s="8" t="s">
        <v>7253</v>
      </c>
      <c r="AK694" s="12" t="s">
        <v>8215</v>
      </c>
      <c r="AL694" s="8" t="s">
        <v>214</v>
      </c>
      <c r="AM694" s="8"/>
      <c r="AN694" s="8"/>
      <c r="AO694" s="8"/>
      <c r="AP694" s="8"/>
      <c r="AQ694" s="8"/>
      <c r="AR694" s="8"/>
      <c r="AS694" s="8"/>
      <c r="AT694" s="8"/>
      <c r="AU694" s="8"/>
      <c r="AV694" s="8"/>
    </row>
    <row r="695" ht="15.75" customHeight="1">
      <c r="A695" s="8" t="s">
        <v>8216</v>
      </c>
      <c r="B695" s="9" t="s">
        <v>97</v>
      </c>
      <c r="C695" s="9" t="s">
        <v>97</v>
      </c>
      <c r="D695" s="8" t="s">
        <v>8217</v>
      </c>
      <c r="E695" s="8">
        <v>1.000800045E9</v>
      </c>
      <c r="F695" s="8" t="s">
        <v>8218</v>
      </c>
      <c r="G695" s="8" t="s">
        <v>8219</v>
      </c>
      <c r="H695" s="8" t="s">
        <v>29</v>
      </c>
      <c r="I695" s="8" t="s">
        <v>8220</v>
      </c>
      <c r="J695" s="8" t="s">
        <v>326</v>
      </c>
      <c r="K695" s="10"/>
      <c r="L695" s="10"/>
      <c r="M695" s="8" t="s">
        <v>29</v>
      </c>
      <c r="N695" s="8" t="s">
        <v>8221</v>
      </c>
      <c r="O695" s="8" t="s">
        <v>8217</v>
      </c>
      <c r="P695" s="8" t="s">
        <v>8222</v>
      </c>
      <c r="Q695" s="8" t="s">
        <v>8220</v>
      </c>
      <c r="R695" s="10"/>
      <c r="S695" s="11" t="s">
        <v>8223</v>
      </c>
      <c r="T695" s="11" t="s">
        <v>8223</v>
      </c>
      <c r="U695" s="10"/>
      <c r="V695" s="10"/>
      <c r="W695" s="10"/>
      <c r="X695" s="8" t="s">
        <v>140</v>
      </c>
      <c r="Y695" s="8" t="s">
        <v>7774</v>
      </c>
      <c r="Z695" s="10"/>
      <c r="AA695" s="10"/>
      <c r="AB695" s="8" t="s">
        <v>492</v>
      </c>
      <c r="AC695" s="10"/>
      <c r="AD695" s="8" t="s">
        <v>7247</v>
      </c>
      <c r="AE695" s="8" t="s">
        <v>8224</v>
      </c>
      <c r="AF695" s="8" t="s">
        <v>8225</v>
      </c>
      <c r="AG695" s="8" t="s">
        <v>8226</v>
      </c>
      <c r="AH695" s="8" t="s">
        <v>8227</v>
      </c>
      <c r="AI695" s="8" t="s">
        <v>7252</v>
      </c>
      <c r="AJ695" s="8" t="s">
        <v>7253</v>
      </c>
      <c r="AK695" s="12" t="s">
        <v>8228</v>
      </c>
      <c r="AL695" s="8" t="s">
        <v>214</v>
      </c>
      <c r="AM695" s="8"/>
      <c r="AN695" s="8"/>
      <c r="AO695" s="8"/>
      <c r="AP695" s="8"/>
      <c r="AQ695" s="8"/>
      <c r="AR695" s="8"/>
      <c r="AS695" s="8"/>
      <c r="AT695" s="8"/>
      <c r="AU695" s="8"/>
      <c r="AV695" s="8"/>
    </row>
    <row r="696" ht="15.75" customHeight="1">
      <c r="A696" s="8" t="s">
        <v>8229</v>
      </c>
      <c r="B696" s="9" t="s">
        <v>97</v>
      </c>
      <c r="C696" s="9" t="s">
        <v>97</v>
      </c>
      <c r="D696" s="8" t="s">
        <v>8230</v>
      </c>
      <c r="E696" s="8">
        <v>1.000804178E9</v>
      </c>
      <c r="F696" s="8" t="s">
        <v>8231</v>
      </c>
      <c r="G696" s="8" t="s">
        <v>8232</v>
      </c>
      <c r="H696" s="8" t="s">
        <v>29</v>
      </c>
      <c r="I696" s="8" t="s">
        <v>8233</v>
      </c>
      <c r="J696" s="8" t="s">
        <v>326</v>
      </c>
      <c r="K696" s="10"/>
      <c r="L696" s="10"/>
      <c r="M696" s="8" t="s">
        <v>29</v>
      </c>
      <c r="N696" s="8" t="s">
        <v>8234</v>
      </c>
      <c r="O696" s="8" t="s">
        <v>8230</v>
      </c>
      <c r="P696" s="8" t="s">
        <v>8232</v>
      </c>
      <c r="Q696" s="8" t="s">
        <v>8233</v>
      </c>
      <c r="R696" s="8" t="s">
        <v>8235</v>
      </c>
      <c r="S696" s="11" t="s">
        <v>764</v>
      </c>
      <c r="T696" s="11" t="s">
        <v>831</v>
      </c>
      <c r="U696" s="8"/>
      <c r="V696" s="8" t="s">
        <v>800</v>
      </c>
      <c r="W696" s="8" t="s">
        <v>108</v>
      </c>
      <c r="X696" s="8" t="s">
        <v>109</v>
      </c>
      <c r="Y696" s="10"/>
      <c r="Z696" s="10"/>
      <c r="AA696" s="10"/>
      <c r="AB696" s="8" t="s">
        <v>2313</v>
      </c>
      <c r="AC696" s="10"/>
      <c r="AD696" s="8" t="s">
        <v>8236</v>
      </c>
      <c r="AE696" s="8" t="s">
        <v>8237</v>
      </c>
      <c r="AF696" s="8" t="s">
        <v>8238</v>
      </c>
      <c r="AG696" s="8" t="s">
        <v>8239</v>
      </c>
      <c r="AH696" s="8" t="s">
        <v>8240</v>
      </c>
      <c r="AI696" s="8" t="s">
        <v>7252</v>
      </c>
      <c r="AJ696" s="8" t="s">
        <v>7253</v>
      </c>
      <c r="AK696" s="12" t="s">
        <v>8241</v>
      </c>
      <c r="AL696" s="8" t="s">
        <v>214</v>
      </c>
      <c r="AM696" s="8"/>
      <c r="AN696" s="8"/>
      <c r="AO696" s="8"/>
      <c r="AP696" s="8"/>
      <c r="AQ696" s="8"/>
      <c r="AR696" s="8"/>
      <c r="AS696" s="8"/>
      <c r="AT696" s="8"/>
      <c r="AU696" s="8"/>
      <c r="AV696" s="8"/>
    </row>
    <row r="697" ht="15.75" customHeight="1">
      <c r="A697" s="8" t="s">
        <v>8242</v>
      </c>
      <c r="B697" s="9" t="s">
        <v>97</v>
      </c>
      <c r="C697" s="9" t="s">
        <v>97</v>
      </c>
      <c r="D697" s="8" t="s">
        <v>8243</v>
      </c>
      <c r="E697" s="8">
        <v>1.000804256E9</v>
      </c>
      <c r="F697" s="8" t="s">
        <v>8244</v>
      </c>
      <c r="G697" s="8" t="s">
        <v>8245</v>
      </c>
      <c r="H697" s="8" t="s">
        <v>29</v>
      </c>
      <c r="I697" s="8" t="s">
        <v>8246</v>
      </c>
      <c r="J697" s="8" t="s">
        <v>326</v>
      </c>
      <c r="K697" s="10"/>
      <c r="L697" s="10"/>
      <c r="M697" s="8" t="s">
        <v>29</v>
      </c>
      <c r="N697" s="8" t="s">
        <v>8247</v>
      </c>
      <c r="O697" s="8" t="s">
        <v>8243</v>
      </c>
      <c r="P697" s="8" t="s">
        <v>8245</v>
      </c>
      <c r="Q697" s="8" t="s">
        <v>8246</v>
      </c>
      <c r="R697" s="8" t="s">
        <v>8248</v>
      </c>
      <c r="S697" s="11" t="s">
        <v>8071</v>
      </c>
      <c r="T697" s="11" t="s">
        <v>6552</v>
      </c>
      <c r="U697" s="8"/>
      <c r="V697" s="8" t="s">
        <v>800</v>
      </c>
      <c r="W697" s="8" t="s">
        <v>108</v>
      </c>
      <c r="X697" s="8" t="s">
        <v>109</v>
      </c>
      <c r="Y697" s="10"/>
      <c r="Z697" s="10"/>
      <c r="AA697" s="10"/>
      <c r="AB697" s="8" t="s">
        <v>492</v>
      </c>
      <c r="AC697" s="10"/>
      <c r="AD697" s="8" t="s">
        <v>8249</v>
      </c>
      <c r="AE697" s="8" t="s">
        <v>8250</v>
      </c>
      <c r="AF697" s="8" t="s">
        <v>8251</v>
      </c>
      <c r="AG697" s="8" t="s">
        <v>8252</v>
      </c>
      <c r="AH697" s="8" t="s">
        <v>8253</v>
      </c>
      <c r="AI697" s="8" t="s">
        <v>7252</v>
      </c>
      <c r="AJ697" s="8" t="s">
        <v>7253</v>
      </c>
      <c r="AK697" s="12" t="s">
        <v>8254</v>
      </c>
      <c r="AL697" s="8" t="s">
        <v>214</v>
      </c>
      <c r="AM697" s="8"/>
      <c r="AN697" s="8"/>
      <c r="AO697" s="8"/>
      <c r="AP697" s="8"/>
      <c r="AQ697" s="8"/>
      <c r="AR697" s="8"/>
      <c r="AS697" s="8"/>
      <c r="AT697" s="8"/>
      <c r="AU697" s="8"/>
      <c r="AV697" s="8"/>
    </row>
    <row r="698" ht="15.75" customHeight="1">
      <c r="A698" s="8" t="s">
        <v>8255</v>
      </c>
      <c r="B698" s="9" t="s">
        <v>97</v>
      </c>
      <c r="C698" s="9" t="s">
        <v>97</v>
      </c>
      <c r="D698" s="8" t="s">
        <v>8256</v>
      </c>
      <c r="E698" s="8">
        <v>1.000804212E9</v>
      </c>
      <c r="F698" s="8" t="s">
        <v>8257</v>
      </c>
      <c r="G698" s="8" t="s">
        <v>8245</v>
      </c>
      <c r="H698" s="8" t="s">
        <v>29</v>
      </c>
      <c r="I698" s="8" t="s">
        <v>8246</v>
      </c>
      <c r="J698" s="8" t="s">
        <v>326</v>
      </c>
      <c r="K698" s="10"/>
      <c r="L698" s="10"/>
      <c r="M698" s="8" t="s">
        <v>29</v>
      </c>
      <c r="N698" s="8" t="s">
        <v>8247</v>
      </c>
      <c r="O698" s="8" t="s">
        <v>8256</v>
      </c>
      <c r="P698" s="8" t="s">
        <v>8245</v>
      </c>
      <c r="Q698" s="8" t="s">
        <v>8246</v>
      </c>
      <c r="R698" s="8" t="s">
        <v>8248</v>
      </c>
      <c r="S698" s="11" t="s">
        <v>8258</v>
      </c>
      <c r="T698" s="11" t="s">
        <v>4303</v>
      </c>
      <c r="U698" s="8"/>
      <c r="V698" s="8" t="s">
        <v>800</v>
      </c>
      <c r="W698" s="8" t="s">
        <v>108</v>
      </c>
      <c r="X698" s="8" t="s">
        <v>109</v>
      </c>
      <c r="Y698" s="10"/>
      <c r="Z698" s="10"/>
      <c r="AA698" s="10"/>
      <c r="AB698" s="8" t="s">
        <v>492</v>
      </c>
      <c r="AC698" s="10"/>
      <c r="AD698" s="8" t="s">
        <v>8259</v>
      </c>
      <c r="AE698" s="8" t="s">
        <v>8260</v>
      </c>
      <c r="AF698" s="8" t="s">
        <v>8261</v>
      </c>
      <c r="AG698" s="8" t="s">
        <v>8262</v>
      </c>
      <c r="AH698" s="8" t="s">
        <v>8263</v>
      </c>
      <c r="AI698" s="8" t="s">
        <v>7252</v>
      </c>
      <c r="AJ698" s="8" t="s">
        <v>7253</v>
      </c>
      <c r="AK698" s="12" t="s">
        <v>8264</v>
      </c>
      <c r="AL698" s="8" t="s">
        <v>214</v>
      </c>
      <c r="AM698" s="8"/>
      <c r="AN698" s="8"/>
      <c r="AO698" s="8"/>
      <c r="AP698" s="8"/>
      <c r="AQ698" s="8"/>
      <c r="AR698" s="8"/>
      <c r="AS698" s="8"/>
      <c r="AT698" s="8"/>
      <c r="AU698" s="8"/>
      <c r="AV698" s="8"/>
    </row>
    <row r="699" ht="15.75" customHeight="1">
      <c r="A699" s="8" t="s">
        <v>8265</v>
      </c>
      <c r="B699" s="9" t="s">
        <v>97</v>
      </c>
      <c r="C699" s="9" t="s">
        <v>97</v>
      </c>
      <c r="D699" s="8" t="s">
        <v>8266</v>
      </c>
      <c r="E699" s="8">
        <v>2.000800423E9</v>
      </c>
      <c r="F699" s="8" t="s">
        <v>8267</v>
      </c>
      <c r="G699" s="8" t="s">
        <v>8268</v>
      </c>
      <c r="H699" s="8" t="s">
        <v>29</v>
      </c>
      <c r="I699" s="8" t="s">
        <v>8269</v>
      </c>
      <c r="J699" s="8" t="s">
        <v>326</v>
      </c>
      <c r="K699" s="10"/>
      <c r="L699" s="10"/>
      <c r="M699" s="8" t="s">
        <v>29</v>
      </c>
      <c r="N699" s="8" t="s">
        <v>8270</v>
      </c>
      <c r="O699" s="8" t="s">
        <v>8266</v>
      </c>
      <c r="P699" s="8" t="s">
        <v>8271</v>
      </c>
      <c r="Q699" s="8" t="s">
        <v>8269</v>
      </c>
      <c r="R699" s="8" t="s">
        <v>8272</v>
      </c>
      <c r="S699" s="11" t="s">
        <v>8273</v>
      </c>
      <c r="T699" s="11" t="s">
        <v>5043</v>
      </c>
      <c r="U699" s="8"/>
      <c r="V699" s="8" t="s">
        <v>800</v>
      </c>
      <c r="W699" s="8" t="s">
        <v>108</v>
      </c>
      <c r="X699" s="8" t="s">
        <v>109</v>
      </c>
      <c r="Y699" s="10"/>
      <c r="Z699" s="10"/>
      <c r="AA699" s="10"/>
      <c r="AB699" s="8" t="s">
        <v>628</v>
      </c>
      <c r="AC699" s="10"/>
      <c r="AD699" s="8" t="s">
        <v>8274</v>
      </c>
      <c r="AE699" s="8" t="s">
        <v>8275</v>
      </c>
      <c r="AF699" s="8" t="s">
        <v>8276</v>
      </c>
      <c r="AG699" s="8" t="s">
        <v>8277</v>
      </c>
      <c r="AH699" s="8" t="s">
        <v>8278</v>
      </c>
      <c r="AI699" s="8" t="s">
        <v>7252</v>
      </c>
      <c r="AJ699" s="8" t="s">
        <v>7253</v>
      </c>
      <c r="AK699" s="12" t="s">
        <v>8279</v>
      </c>
      <c r="AL699" s="8" t="s">
        <v>214</v>
      </c>
      <c r="AM699" s="8"/>
      <c r="AN699" s="8"/>
      <c r="AO699" s="8"/>
      <c r="AP699" s="8"/>
      <c r="AQ699" s="8"/>
      <c r="AR699" s="8"/>
      <c r="AS699" s="8"/>
      <c r="AT699" s="8"/>
      <c r="AU699" s="8"/>
      <c r="AV699" s="8"/>
    </row>
    <row r="700" ht="15.75" customHeight="1">
      <c r="A700" s="8" t="s">
        <v>8280</v>
      </c>
      <c r="B700" s="9" t="s">
        <v>97</v>
      </c>
      <c r="C700" s="9" t="s">
        <v>97</v>
      </c>
      <c r="D700" s="8" t="s">
        <v>8281</v>
      </c>
      <c r="E700" s="8">
        <v>1.000803745E9</v>
      </c>
      <c r="F700" s="8" t="s">
        <v>8282</v>
      </c>
      <c r="G700" s="8" t="s">
        <v>8283</v>
      </c>
      <c r="H700" s="8" t="s">
        <v>29</v>
      </c>
      <c r="I700" s="8" t="s">
        <v>8284</v>
      </c>
      <c r="J700" s="8" t="s">
        <v>326</v>
      </c>
      <c r="K700" s="10"/>
      <c r="L700" s="10"/>
      <c r="M700" s="8" t="s">
        <v>29</v>
      </c>
      <c r="N700" s="8" t="s">
        <v>8285</v>
      </c>
      <c r="O700" s="8" t="s">
        <v>8281</v>
      </c>
      <c r="P700" s="8" t="s">
        <v>8283</v>
      </c>
      <c r="Q700" s="8" t="s">
        <v>8284</v>
      </c>
      <c r="R700" s="8" t="s">
        <v>8286</v>
      </c>
      <c r="S700" s="11" t="s">
        <v>5701</v>
      </c>
      <c r="T700" s="11" t="s">
        <v>8287</v>
      </c>
      <c r="U700" s="8"/>
      <c r="V700" s="8" t="s">
        <v>800</v>
      </c>
      <c r="W700" s="8" t="s">
        <v>108</v>
      </c>
      <c r="X700" s="8" t="s">
        <v>109</v>
      </c>
      <c r="Y700" s="10"/>
      <c r="Z700" s="10"/>
      <c r="AA700" s="10"/>
      <c r="AB700" s="8" t="s">
        <v>492</v>
      </c>
      <c r="AC700" s="10"/>
      <c r="AD700" s="8" t="s">
        <v>8288</v>
      </c>
      <c r="AE700" s="8" t="s">
        <v>8289</v>
      </c>
      <c r="AF700" s="8" t="s">
        <v>8290</v>
      </c>
      <c r="AG700" s="8" t="s">
        <v>8291</v>
      </c>
      <c r="AH700" s="8" t="s">
        <v>8292</v>
      </c>
      <c r="AI700" s="8" t="s">
        <v>7252</v>
      </c>
      <c r="AJ700" s="8" t="s">
        <v>7253</v>
      </c>
      <c r="AK700" s="12" t="s">
        <v>8293</v>
      </c>
      <c r="AL700" s="8" t="s">
        <v>214</v>
      </c>
      <c r="AM700" s="8"/>
      <c r="AN700" s="8"/>
      <c r="AO700" s="8"/>
      <c r="AP700" s="8"/>
      <c r="AQ700" s="8"/>
      <c r="AR700" s="8"/>
      <c r="AS700" s="8"/>
      <c r="AT700" s="8"/>
      <c r="AU700" s="8"/>
      <c r="AV700" s="8"/>
    </row>
    <row r="701" ht="15.75" customHeight="1">
      <c r="A701" s="8" t="s">
        <v>8294</v>
      </c>
      <c r="B701" s="9" t="s">
        <v>97</v>
      </c>
      <c r="C701" s="9" t="s">
        <v>97</v>
      </c>
      <c r="D701" s="8" t="s">
        <v>7846</v>
      </c>
      <c r="E701" s="8">
        <v>1.000801189E9</v>
      </c>
      <c r="F701" s="8" t="s">
        <v>8295</v>
      </c>
      <c r="G701" s="8" t="s">
        <v>8296</v>
      </c>
      <c r="H701" s="8" t="s">
        <v>29</v>
      </c>
      <c r="I701" s="8" t="s">
        <v>8297</v>
      </c>
      <c r="J701" s="8" t="s">
        <v>326</v>
      </c>
      <c r="K701" s="10"/>
      <c r="L701" s="10"/>
      <c r="M701" s="8" t="s">
        <v>29</v>
      </c>
      <c r="N701" s="8" t="s">
        <v>8298</v>
      </c>
      <c r="O701" s="8" t="s">
        <v>7846</v>
      </c>
      <c r="P701" s="8" t="s">
        <v>8299</v>
      </c>
      <c r="Q701" s="8" t="s">
        <v>8297</v>
      </c>
      <c r="R701" s="8" t="s">
        <v>8300</v>
      </c>
      <c r="S701" s="11" t="s">
        <v>4303</v>
      </c>
      <c r="T701" s="11" t="s">
        <v>6811</v>
      </c>
      <c r="U701" s="8"/>
      <c r="V701" s="8" t="s">
        <v>800</v>
      </c>
      <c r="W701" s="8" t="s">
        <v>108</v>
      </c>
      <c r="X701" s="8" t="s">
        <v>109</v>
      </c>
      <c r="Y701" s="10"/>
      <c r="Z701" s="10"/>
      <c r="AA701" s="10"/>
      <c r="AB701" s="8" t="s">
        <v>7526</v>
      </c>
      <c r="AC701" s="10"/>
      <c r="AD701" s="8" t="s">
        <v>8301</v>
      </c>
      <c r="AE701" s="8" t="s">
        <v>8302</v>
      </c>
      <c r="AF701" s="8" t="s">
        <v>8303</v>
      </c>
      <c r="AG701" s="8" t="s">
        <v>8304</v>
      </c>
      <c r="AH701" s="8" t="s">
        <v>8305</v>
      </c>
      <c r="AI701" s="8" t="s">
        <v>7252</v>
      </c>
      <c r="AJ701" s="8" t="s">
        <v>7253</v>
      </c>
      <c r="AK701" s="12" t="s">
        <v>8306</v>
      </c>
      <c r="AL701" s="8" t="s">
        <v>214</v>
      </c>
      <c r="AM701" s="8"/>
      <c r="AN701" s="8"/>
      <c r="AO701" s="8"/>
      <c r="AP701" s="8"/>
      <c r="AQ701" s="8"/>
      <c r="AR701" s="8"/>
      <c r="AS701" s="8"/>
      <c r="AT701" s="8"/>
      <c r="AU701" s="8"/>
      <c r="AV701" s="8"/>
    </row>
    <row r="702" ht="15.75" customHeight="1">
      <c r="A702" s="8" t="s">
        <v>8307</v>
      </c>
      <c r="B702" s="9" t="s">
        <v>97</v>
      </c>
      <c r="C702" s="9" t="s">
        <v>97</v>
      </c>
      <c r="D702" s="8" t="s">
        <v>8308</v>
      </c>
      <c r="E702" s="8">
        <v>1.000802489E9</v>
      </c>
      <c r="F702" s="8" t="s">
        <v>8309</v>
      </c>
      <c r="G702" s="8" t="s">
        <v>8310</v>
      </c>
      <c r="H702" s="8" t="s">
        <v>29</v>
      </c>
      <c r="I702" s="8" t="s">
        <v>8311</v>
      </c>
      <c r="J702" s="8" t="s">
        <v>326</v>
      </c>
      <c r="K702" s="10"/>
      <c r="L702" s="10"/>
      <c r="M702" s="8" t="s">
        <v>29</v>
      </c>
      <c r="N702" s="8" t="s">
        <v>8312</v>
      </c>
      <c r="O702" s="8" t="s">
        <v>8308</v>
      </c>
      <c r="P702" s="8" t="s">
        <v>8313</v>
      </c>
      <c r="Q702" s="8" t="s">
        <v>8311</v>
      </c>
      <c r="R702" s="8" t="s">
        <v>8314</v>
      </c>
      <c r="S702" s="11" t="s">
        <v>5587</v>
      </c>
      <c r="T702" s="11" t="s">
        <v>8315</v>
      </c>
      <c r="U702" s="8"/>
      <c r="V702" s="8" t="s">
        <v>800</v>
      </c>
      <c r="W702" s="8" t="s">
        <v>108</v>
      </c>
      <c r="X702" s="8" t="s">
        <v>109</v>
      </c>
      <c r="Y702" s="10"/>
      <c r="Z702" s="10"/>
      <c r="AA702" s="10"/>
      <c r="AB702" s="8" t="s">
        <v>2313</v>
      </c>
      <c r="AC702" s="10"/>
      <c r="AD702" s="8" t="s">
        <v>8316</v>
      </c>
      <c r="AE702" s="8" t="s">
        <v>8317</v>
      </c>
      <c r="AF702" s="8" t="s">
        <v>8318</v>
      </c>
      <c r="AG702" s="8" t="s">
        <v>8319</v>
      </c>
      <c r="AH702" s="8" t="s">
        <v>8320</v>
      </c>
      <c r="AI702" s="8" t="s">
        <v>7252</v>
      </c>
      <c r="AJ702" s="8" t="s">
        <v>7253</v>
      </c>
      <c r="AK702" s="12" t="s">
        <v>8321</v>
      </c>
      <c r="AL702" s="8" t="s">
        <v>214</v>
      </c>
      <c r="AM702" s="8"/>
      <c r="AN702" s="8"/>
      <c r="AO702" s="8"/>
      <c r="AP702" s="8"/>
      <c r="AQ702" s="8"/>
      <c r="AR702" s="8"/>
      <c r="AS702" s="8"/>
      <c r="AT702" s="8"/>
      <c r="AU702" s="8"/>
      <c r="AV702" s="8"/>
    </row>
    <row r="703" ht="15.75" customHeight="1">
      <c r="A703" s="8" t="s">
        <v>8322</v>
      </c>
      <c r="B703" s="9" t="s">
        <v>97</v>
      </c>
      <c r="C703" s="9" t="s">
        <v>97</v>
      </c>
      <c r="D703" s="8" t="s">
        <v>8323</v>
      </c>
      <c r="E703" s="8">
        <v>1.00080309E9</v>
      </c>
      <c r="F703" s="8" t="s">
        <v>8324</v>
      </c>
      <c r="G703" s="8" t="s">
        <v>8325</v>
      </c>
      <c r="H703" s="8" t="s">
        <v>29</v>
      </c>
      <c r="I703" s="8" t="s">
        <v>8326</v>
      </c>
      <c r="J703" s="8" t="s">
        <v>326</v>
      </c>
      <c r="K703" s="10"/>
      <c r="L703" s="10"/>
      <c r="M703" s="8" t="s">
        <v>29</v>
      </c>
      <c r="N703" s="8" t="s">
        <v>8327</v>
      </c>
      <c r="O703" s="8" t="s">
        <v>8323</v>
      </c>
      <c r="P703" s="8" t="s">
        <v>8325</v>
      </c>
      <c r="Q703" s="8" t="s">
        <v>8326</v>
      </c>
      <c r="R703" s="8" t="s">
        <v>8328</v>
      </c>
      <c r="S703" s="11" t="s">
        <v>2722</v>
      </c>
      <c r="T703" s="11" t="s">
        <v>4379</v>
      </c>
      <c r="U703" s="8"/>
      <c r="V703" s="8" t="s">
        <v>800</v>
      </c>
      <c r="W703" s="8" t="s">
        <v>108</v>
      </c>
      <c r="X703" s="8" t="s">
        <v>109</v>
      </c>
      <c r="Y703" s="10"/>
      <c r="Z703" s="10"/>
      <c r="AA703" s="10"/>
      <c r="AB703" s="8" t="s">
        <v>628</v>
      </c>
      <c r="AC703" s="10"/>
      <c r="AD703" s="8" t="s">
        <v>8329</v>
      </c>
      <c r="AE703" s="8" t="s">
        <v>8330</v>
      </c>
      <c r="AF703" s="8" t="s">
        <v>8331</v>
      </c>
      <c r="AG703" s="8" t="s">
        <v>8332</v>
      </c>
      <c r="AH703" s="8" t="s">
        <v>8333</v>
      </c>
      <c r="AI703" s="8" t="s">
        <v>7252</v>
      </c>
      <c r="AJ703" s="8" t="s">
        <v>7253</v>
      </c>
      <c r="AK703" s="12" t="s">
        <v>8334</v>
      </c>
      <c r="AL703" s="8" t="s">
        <v>214</v>
      </c>
      <c r="AM703" s="8"/>
      <c r="AN703" s="8"/>
      <c r="AO703" s="8"/>
      <c r="AP703" s="8"/>
      <c r="AQ703" s="8"/>
      <c r="AR703" s="8"/>
      <c r="AS703" s="8"/>
      <c r="AT703" s="8"/>
      <c r="AU703" s="8"/>
      <c r="AV703" s="8"/>
    </row>
    <row r="704" ht="15.75" customHeight="1">
      <c r="A704" s="8" t="s">
        <v>8335</v>
      </c>
      <c r="B704" s="9" t="s">
        <v>97</v>
      </c>
      <c r="C704" s="9" t="s">
        <v>97</v>
      </c>
      <c r="D704" s="8" t="s">
        <v>8323</v>
      </c>
      <c r="E704" s="8">
        <v>1.000803123E9</v>
      </c>
      <c r="F704" s="8" t="s">
        <v>8336</v>
      </c>
      <c r="G704" s="8" t="s">
        <v>8337</v>
      </c>
      <c r="H704" s="8" t="s">
        <v>29</v>
      </c>
      <c r="I704" s="8" t="s">
        <v>8338</v>
      </c>
      <c r="J704" s="8" t="s">
        <v>326</v>
      </c>
      <c r="K704" s="10"/>
      <c r="L704" s="10"/>
      <c r="M704" s="8" t="s">
        <v>29</v>
      </c>
      <c r="N704" s="8" t="s">
        <v>8327</v>
      </c>
      <c r="O704" s="8" t="s">
        <v>8323</v>
      </c>
      <c r="P704" s="8" t="s">
        <v>8337</v>
      </c>
      <c r="Q704" s="8" t="s">
        <v>8338</v>
      </c>
      <c r="R704" s="8" t="s">
        <v>8339</v>
      </c>
      <c r="S704" s="11" t="s">
        <v>8315</v>
      </c>
      <c r="T704" s="11" t="s">
        <v>8340</v>
      </c>
      <c r="U704" s="8"/>
      <c r="V704" s="8" t="s">
        <v>800</v>
      </c>
      <c r="W704" s="8" t="s">
        <v>108</v>
      </c>
      <c r="X704" s="8" t="s">
        <v>109</v>
      </c>
      <c r="Y704" s="10"/>
      <c r="Z704" s="10"/>
      <c r="AA704" s="10"/>
      <c r="AB704" s="8" t="s">
        <v>628</v>
      </c>
      <c r="AC704" s="10"/>
      <c r="AD704" s="8" t="s">
        <v>8341</v>
      </c>
      <c r="AE704" s="8" t="s">
        <v>8342</v>
      </c>
      <c r="AF704" s="8" t="s">
        <v>8343</v>
      </c>
      <c r="AG704" s="8" t="s">
        <v>8344</v>
      </c>
      <c r="AH704" s="8" t="s">
        <v>8345</v>
      </c>
      <c r="AI704" s="8" t="s">
        <v>7252</v>
      </c>
      <c r="AJ704" s="8" t="s">
        <v>7253</v>
      </c>
      <c r="AK704" s="12" t="s">
        <v>8346</v>
      </c>
      <c r="AL704" s="8" t="s">
        <v>214</v>
      </c>
      <c r="AM704" s="8"/>
      <c r="AN704" s="8"/>
      <c r="AO704" s="8"/>
      <c r="AP704" s="8"/>
      <c r="AQ704" s="8"/>
      <c r="AR704" s="8"/>
      <c r="AS704" s="8"/>
      <c r="AT704" s="8"/>
      <c r="AU704" s="8"/>
      <c r="AV704" s="8"/>
    </row>
    <row r="705" ht="15.75" customHeight="1">
      <c r="A705" s="8" t="s">
        <v>8347</v>
      </c>
      <c r="B705" s="9" t="s">
        <v>97</v>
      </c>
      <c r="C705" s="9" t="s">
        <v>97</v>
      </c>
      <c r="D705" s="8" t="s">
        <v>8348</v>
      </c>
      <c r="E705" s="8">
        <v>2.000800733E9</v>
      </c>
      <c r="F705" s="8" t="s">
        <v>8349</v>
      </c>
      <c r="G705" s="8" t="s">
        <v>8350</v>
      </c>
      <c r="H705" s="8" t="s">
        <v>29</v>
      </c>
      <c r="I705" s="8" t="s">
        <v>8351</v>
      </c>
      <c r="J705" s="8" t="s">
        <v>326</v>
      </c>
      <c r="K705" s="10"/>
      <c r="L705" s="10"/>
      <c r="M705" s="8" t="s">
        <v>29</v>
      </c>
      <c r="N705" s="8" t="s">
        <v>8352</v>
      </c>
      <c r="O705" s="8" t="s">
        <v>8348</v>
      </c>
      <c r="P705" s="8" t="s">
        <v>8353</v>
      </c>
      <c r="Q705" s="8" t="s">
        <v>8351</v>
      </c>
      <c r="R705" s="8" t="s">
        <v>8354</v>
      </c>
      <c r="S705" s="11" t="s">
        <v>4804</v>
      </c>
      <c r="T705" s="11" t="s">
        <v>8355</v>
      </c>
      <c r="U705" s="8"/>
      <c r="V705" s="8" t="s">
        <v>800</v>
      </c>
      <c r="W705" s="8" t="s">
        <v>108</v>
      </c>
      <c r="X705" s="8" t="s">
        <v>109</v>
      </c>
      <c r="Y705" s="10"/>
      <c r="Z705" s="10"/>
      <c r="AA705" s="10"/>
      <c r="AB705" s="8" t="s">
        <v>628</v>
      </c>
      <c r="AC705" s="10"/>
      <c r="AD705" s="8" t="s">
        <v>8356</v>
      </c>
      <c r="AE705" s="8" t="s">
        <v>8357</v>
      </c>
      <c r="AF705" s="8" t="s">
        <v>8358</v>
      </c>
      <c r="AG705" s="8" t="s">
        <v>8359</v>
      </c>
      <c r="AH705" s="8" t="s">
        <v>8360</v>
      </c>
      <c r="AI705" s="8" t="s">
        <v>7252</v>
      </c>
      <c r="AJ705" s="8" t="s">
        <v>7253</v>
      </c>
      <c r="AK705" s="12" t="s">
        <v>8361</v>
      </c>
      <c r="AL705" s="8" t="s">
        <v>214</v>
      </c>
      <c r="AM705" s="8"/>
      <c r="AN705" s="8"/>
      <c r="AO705" s="8"/>
      <c r="AP705" s="8"/>
      <c r="AQ705" s="8"/>
      <c r="AR705" s="8"/>
      <c r="AS705" s="8"/>
      <c r="AT705" s="8"/>
      <c r="AU705" s="8"/>
      <c r="AV705" s="8"/>
    </row>
    <row r="706" ht="15.75" customHeight="1">
      <c r="A706" s="8" t="s">
        <v>8362</v>
      </c>
      <c r="B706" s="9" t="s">
        <v>97</v>
      </c>
      <c r="C706" s="9" t="s">
        <v>97</v>
      </c>
      <c r="D706" s="8" t="s">
        <v>8348</v>
      </c>
      <c r="E706" s="8">
        <v>2.000800733E9</v>
      </c>
      <c r="F706" s="8" t="s">
        <v>8363</v>
      </c>
      <c r="G706" s="8" t="s">
        <v>8350</v>
      </c>
      <c r="H706" s="8" t="s">
        <v>29</v>
      </c>
      <c r="I706" s="8" t="s">
        <v>8351</v>
      </c>
      <c r="J706" s="8" t="s">
        <v>326</v>
      </c>
      <c r="K706" s="10"/>
      <c r="L706" s="10"/>
      <c r="M706" s="8" t="s">
        <v>29</v>
      </c>
      <c r="N706" s="8" t="s">
        <v>8352</v>
      </c>
      <c r="O706" s="8" t="s">
        <v>8348</v>
      </c>
      <c r="P706" s="8" t="s">
        <v>8364</v>
      </c>
      <c r="Q706" s="8" t="s">
        <v>8351</v>
      </c>
      <c r="R706" s="8" t="s">
        <v>8354</v>
      </c>
      <c r="S706" s="11" t="s">
        <v>1183</v>
      </c>
      <c r="T706" s="11" t="s">
        <v>1576</v>
      </c>
      <c r="U706" s="8"/>
      <c r="V706" s="8" t="s">
        <v>800</v>
      </c>
      <c r="W706" s="8" t="s">
        <v>108</v>
      </c>
      <c r="X706" s="8" t="s">
        <v>109</v>
      </c>
      <c r="Y706" s="10"/>
      <c r="Z706" s="10"/>
      <c r="AA706" s="10"/>
      <c r="AB706" s="8" t="s">
        <v>628</v>
      </c>
      <c r="AC706" s="10"/>
      <c r="AD706" s="8" t="s">
        <v>8365</v>
      </c>
      <c r="AE706" s="8" t="s">
        <v>8366</v>
      </c>
      <c r="AF706" s="8" t="s">
        <v>8367</v>
      </c>
      <c r="AG706" s="8" t="s">
        <v>8368</v>
      </c>
      <c r="AH706" s="8" t="s">
        <v>8369</v>
      </c>
      <c r="AI706" s="8" t="s">
        <v>7252</v>
      </c>
      <c r="AJ706" s="8" t="s">
        <v>7253</v>
      </c>
      <c r="AK706" s="12" t="s">
        <v>8370</v>
      </c>
      <c r="AL706" s="8" t="s">
        <v>214</v>
      </c>
      <c r="AM706" s="8"/>
      <c r="AN706" s="8"/>
      <c r="AO706" s="8"/>
      <c r="AP706" s="8"/>
      <c r="AQ706" s="8"/>
      <c r="AR706" s="8"/>
      <c r="AS706" s="8"/>
      <c r="AT706" s="8"/>
      <c r="AU706" s="8"/>
      <c r="AV706" s="8"/>
    </row>
    <row r="707" ht="15.75" customHeight="1">
      <c r="A707" s="8" t="s">
        <v>8371</v>
      </c>
      <c r="B707" s="9" t="s">
        <v>97</v>
      </c>
      <c r="C707" s="9" t="s">
        <v>97</v>
      </c>
      <c r="D707" s="8" t="s">
        <v>8372</v>
      </c>
      <c r="E707" s="8">
        <v>1.00080542E9</v>
      </c>
      <c r="F707" s="8" t="s">
        <v>8373</v>
      </c>
      <c r="G707" s="8" t="s">
        <v>8374</v>
      </c>
      <c r="H707" s="8" t="s">
        <v>29</v>
      </c>
      <c r="I707" s="8" t="s">
        <v>8375</v>
      </c>
      <c r="J707" s="8" t="s">
        <v>326</v>
      </c>
      <c r="K707" s="10"/>
      <c r="L707" s="10"/>
      <c r="M707" s="8" t="s">
        <v>29</v>
      </c>
      <c r="N707" s="8" t="s">
        <v>8376</v>
      </c>
      <c r="O707" s="8" t="s">
        <v>8372</v>
      </c>
      <c r="P707" s="8" t="s">
        <v>8377</v>
      </c>
      <c r="Q707" s="8" t="s">
        <v>8375</v>
      </c>
      <c r="R707" s="8" t="s">
        <v>8378</v>
      </c>
      <c r="S707" s="11" t="s">
        <v>1101</v>
      </c>
      <c r="T707" s="11" t="s">
        <v>221</v>
      </c>
      <c r="U707" s="8"/>
      <c r="V707" s="8" t="s">
        <v>800</v>
      </c>
      <c r="W707" s="8" t="s">
        <v>108</v>
      </c>
      <c r="X707" s="8" t="s">
        <v>109</v>
      </c>
      <c r="Y707" s="10"/>
      <c r="Z707" s="10"/>
      <c r="AA707" s="10"/>
      <c r="AB707" s="8" t="s">
        <v>492</v>
      </c>
      <c r="AC707" s="10"/>
      <c r="AD707" s="8" t="s">
        <v>8379</v>
      </c>
      <c r="AE707" s="8" t="s">
        <v>8380</v>
      </c>
      <c r="AF707" s="8" t="s">
        <v>8381</v>
      </c>
      <c r="AG707" s="8" t="s">
        <v>8382</v>
      </c>
      <c r="AH707" s="8" t="s">
        <v>8383</v>
      </c>
      <c r="AI707" s="8" t="s">
        <v>7252</v>
      </c>
      <c r="AJ707" s="8" t="s">
        <v>7253</v>
      </c>
      <c r="AK707" s="12" t="s">
        <v>8384</v>
      </c>
      <c r="AL707" s="8" t="s">
        <v>214</v>
      </c>
      <c r="AM707" s="8"/>
      <c r="AN707" s="8"/>
      <c r="AO707" s="8"/>
      <c r="AP707" s="8"/>
      <c r="AQ707" s="8"/>
      <c r="AR707" s="8"/>
      <c r="AS707" s="8"/>
      <c r="AT707" s="8"/>
      <c r="AU707" s="8"/>
      <c r="AV707" s="8"/>
    </row>
    <row r="708" ht="15.75" customHeight="1">
      <c r="A708" s="8" t="s">
        <v>8385</v>
      </c>
      <c r="B708" s="9" t="s">
        <v>97</v>
      </c>
      <c r="C708" s="9" t="s">
        <v>97</v>
      </c>
      <c r="D708" s="8" t="s">
        <v>8386</v>
      </c>
      <c r="E708" s="8">
        <v>1.000802423E9</v>
      </c>
      <c r="F708" s="8" t="s">
        <v>8387</v>
      </c>
      <c r="G708" s="8" t="s">
        <v>8388</v>
      </c>
      <c r="H708" s="8" t="s">
        <v>29</v>
      </c>
      <c r="I708" s="8" t="s">
        <v>8389</v>
      </c>
      <c r="J708" s="8" t="s">
        <v>326</v>
      </c>
      <c r="K708" s="10"/>
      <c r="L708" s="10"/>
      <c r="M708" s="8" t="s">
        <v>29</v>
      </c>
      <c r="N708" s="8" t="s">
        <v>8312</v>
      </c>
      <c r="O708" s="8" t="s">
        <v>8386</v>
      </c>
      <c r="P708" s="8" t="s">
        <v>8390</v>
      </c>
      <c r="Q708" s="8" t="s">
        <v>8389</v>
      </c>
      <c r="R708" s="8" t="s">
        <v>8391</v>
      </c>
      <c r="S708" s="11" t="s">
        <v>3738</v>
      </c>
      <c r="T708" s="11" t="s">
        <v>3218</v>
      </c>
      <c r="U708" s="8"/>
      <c r="V708" s="8" t="s">
        <v>800</v>
      </c>
      <c r="W708" s="8" t="s">
        <v>108</v>
      </c>
      <c r="X708" s="8" t="s">
        <v>109</v>
      </c>
      <c r="Y708" s="10"/>
      <c r="Z708" s="10"/>
      <c r="AA708" s="10"/>
      <c r="AB708" s="8" t="s">
        <v>628</v>
      </c>
      <c r="AC708" s="10"/>
      <c r="AD708" s="8" t="s">
        <v>8392</v>
      </c>
      <c r="AE708" s="8" t="s">
        <v>8393</v>
      </c>
      <c r="AF708" s="8" t="s">
        <v>8394</v>
      </c>
      <c r="AG708" s="8" t="s">
        <v>8395</v>
      </c>
      <c r="AH708" s="8" t="s">
        <v>8396</v>
      </c>
      <c r="AI708" s="8" t="s">
        <v>7252</v>
      </c>
      <c r="AJ708" s="8" t="s">
        <v>7253</v>
      </c>
      <c r="AK708" s="12" t="s">
        <v>8397</v>
      </c>
      <c r="AL708" s="8" t="s">
        <v>214</v>
      </c>
      <c r="AM708" s="8"/>
      <c r="AN708" s="8"/>
      <c r="AO708" s="8"/>
      <c r="AP708" s="8"/>
      <c r="AQ708" s="8"/>
      <c r="AR708" s="8"/>
      <c r="AS708" s="8"/>
      <c r="AT708" s="8"/>
      <c r="AU708" s="8"/>
      <c r="AV708" s="8"/>
    </row>
    <row r="709" ht="15.75" customHeight="1">
      <c r="A709" s="8" t="s">
        <v>8398</v>
      </c>
      <c r="B709" s="9" t="s">
        <v>97</v>
      </c>
      <c r="C709" s="9" t="s">
        <v>97</v>
      </c>
      <c r="D709" s="8" t="s">
        <v>8308</v>
      </c>
      <c r="E709" s="8">
        <v>1.000802456E9</v>
      </c>
      <c r="F709" s="8" t="s">
        <v>8399</v>
      </c>
      <c r="G709" s="8" t="s">
        <v>8400</v>
      </c>
      <c r="H709" s="8" t="s">
        <v>29</v>
      </c>
      <c r="I709" s="8" t="s">
        <v>8401</v>
      </c>
      <c r="J709" s="8" t="s">
        <v>326</v>
      </c>
      <c r="K709" s="10"/>
      <c r="L709" s="10"/>
      <c r="M709" s="8" t="s">
        <v>29</v>
      </c>
      <c r="N709" s="8" t="s">
        <v>8312</v>
      </c>
      <c r="O709" s="8" t="s">
        <v>8308</v>
      </c>
      <c r="P709" s="8" t="s">
        <v>8400</v>
      </c>
      <c r="Q709" s="8" t="s">
        <v>8401</v>
      </c>
      <c r="R709" s="8" t="s">
        <v>8402</v>
      </c>
      <c r="S709" s="11" t="s">
        <v>552</v>
      </c>
      <c r="T709" s="11" t="s">
        <v>4741</v>
      </c>
      <c r="U709" s="8"/>
      <c r="V709" s="8" t="s">
        <v>800</v>
      </c>
      <c r="W709" s="8" t="s">
        <v>108</v>
      </c>
      <c r="X709" s="8" t="s">
        <v>109</v>
      </c>
      <c r="Y709" s="10"/>
      <c r="Z709" s="10"/>
      <c r="AA709" s="10"/>
      <c r="AB709" s="8" t="s">
        <v>628</v>
      </c>
      <c r="AC709" s="10"/>
      <c r="AD709" s="8" t="s">
        <v>8403</v>
      </c>
      <c r="AE709" s="8" t="s">
        <v>8404</v>
      </c>
      <c r="AF709" s="8" t="s">
        <v>8405</v>
      </c>
      <c r="AG709" s="8" t="s">
        <v>8406</v>
      </c>
      <c r="AH709" s="8" t="s">
        <v>8407</v>
      </c>
      <c r="AI709" s="8" t="s">
        <v>7252</v>
      </c>
      <c r="AJ709" s="8" t="s">
        <v>7253</v>
      </c>
      <c r="AK709" s="12" t="s">
        <v>8408</v>
      </c>
      <c r="AL709" s="8" t="s">
        <v>214</v>
      </c>
      <c r="AM709" s="8"/>
      <c r="AN709" s="8"/>
      <c r="AO709" s="8"/>
      <c r="AP709" s="8"/>
      <c r="AQ709" s="8"/>
      <c r="AR709" s="8"/>
      <c r="AS709" s="8"/>
      <c r="AT709" s="8"/>
      <c r="AU709" s="8"/>
      <c r="AV709" s="8"/>
    </row>
    <row r="710" ht="15.75" customHeight="1">
      <c r="A710" s="8" t="s">
        <v>8409</v>
      </c>
      <c r="B710" s="9" t="s">
        <v>97</v>
      </c>
      <c r="C710" s="9" t="s">
        <v>97</v>
      </c>
      <c r="D710" s="8" t="s">
        <v>8308</v>
      </c>
      <c r="E710" s="8">
        <v>1.00080239E9</v>
      </c>
      <c r="F710" s="8" t="s">
        <v>8410</v>
      </c>
      <c r="G710" s="8" t="s">
        <v>8411</v>
      </c>
      <c r="H710" s="8" t="s">
        <v>29</v>
      </c>
      <c r="I710" s="8" t="s">
        <v>8412</v>
      </c>
      <c r="J710" s="8" t="s">
        <v>326</v>
      </c>
      <c r="K710" s="10"/>
      <c r="L710" s="10"/>
      <c r="M710" s="8" t="s">
        <v>29</v>
      </c>
      <c r="N710" s="8" t="s">
        <v>8312</v>
      </c>
      <c r="O710" s="8" t="s">
        <v>8308</v>
      </c>
      <c r="P710" s="8" t="s">
        <v>8411</v>
      </c>
      <c r="Q710" s="8" t="s">
        <v>8412</v>
      </c>
      <c r="R710" s="8" t="s">
        <v>4726</v>
      </c>
      <c r="S710" s="11" t="s">
        <v>8413</v>
      </c>
      <c r="T710" s="11" t="s">
        <v>7213</v>
      </c>
      <c r="U710" s="8"/>
      <c r="V710" s="8" t="s">
        <v>800</v>
      </c>
      <c r="W710" s="8" t="s">
        <v>108</v>
      </c>
      <c r="X710" s="8" t="s">
        <v>109</v>
      </c>
      <c r="Y710" s="10"/>
      <c r="Z710" s="10"/>
      <c r="AA710" s="10"/>
      <c r="AB710" s="8" t="s">
        <v>628</v>
      </c>
      <c r="AC710" s="10"/>
      <c r="AD710" s="8" t="s">
        <v>8414</v>
      </c>
      <c r="AE710" s="8" t="s">
        <v>8415</v>
      </c>
      <c r="AF710" s="8" t="s">
        <v>8416</v>
      </c>
      <c r="AG710" s="8" t="s">
        <v>8417</v>
      </c>
      <c r="AH710" s="8" t="s">
        <v>8418</v>
      </c>
      <c r="AI710" s="8" t="s">
        <v>7252</v>
      </c>
      <c r="AJ710" s="8" t="s">
        <v>7253</v>
      </c>
      <c r="AK710" s="12" t="s">
        <v>8419</v>
      </c>
      <c r="AL710" s="8" t="s">
        <v>214</v>
      </c>
      <c r="AM710" s="8"/>
      <c r="AN710" s="8"/>
      <c r="AO710" s="8"/>
      <c r="AP710" s="8"/>
      <c r="AQ710" s="8"/>
      <c r="AR710" s="8"/>
      <c r="AS710" s="8"/>
      <c r="AT710" s="8"/>
      <c r="AU710" s="8"/>
      <c r="AV710" s="8"/>
    </row>
    <row r="711" ht="15.75" customHeight="1">
      <c r="A711" s="8" t="s">
        <v>8420</v>
      </c>
      <c r="B711" s="9" t="s">
        <v>97</v>
      </c>
      <c r="C711" s="9" t="s">
        <v>97</v>
      </c>
      <c r="D711" s="8" t="s">
        <v>8421</v>
      </c>
      <c r="E711" s="8">
        <v>2.000800889E9</v>
      </c>
      <c r="F711" s="8" t="s">
        <v>8422</v>
      </c>
      <c r="G711" s="8" t="s">
        <v>8423</v>
      </c>
      <c r="H711" s="8" t="s">
        <v>29</v>
      </c>
      <c r="I711" s="8" t="s">
        <v>8424</v>
      </c>
      <c r="J711" s="8" t="s">
        <v>326</v>
      </c>
      <c r="K711" s="10"/>
      <c r="L711" s="10"/>
      <c r="M711" s="8" t="s">
        <v>29</v>
      </c>
      <c r="N711" s="8" t="s">
        <v>8425</v>
      </c>
      <c r="O711" s="8" t="s">
        <v>8421</v>
      </c>
      <c r="P711" s="8" t="s">
        <v>8426</v>
      </c>
      <c r="Q711" s="8" t="s">
        <v>8424</v>
      </c>
      <c r="R711" s="8" t="s">
        <v>8427</v>
      </c>
      <c r="S711" s="11" t="s">
        <v>221</v>
      </c>
      <c r="T711" s="11" t="s">
        <v>6924</v>
      </c>
      <c r="U711" s="8"/>
      <c r="V711" s="8" t="s">
        <v>800</v>
      </c>
      <c r="W711" s="8" t="s">
        <v>108</v>
      </c>
      <c r="X711" s="8" t="s">
        <v>109</v>
      </c>
      <c r="Y711" s="10"/>
      <c r="Z711" s="10"/>
      <c r="AA711" s="10"/>
      <c r="AB711" s="8" t="s">
        <v>628</v>
      </c>
      <c r="AC711" s="10"/>
      <c r="AD711" s="8" t="s">
        <v>8428</v>
      </c>
      <c r="AE711" s="8" t="s">
        <v>8429</v>
      </c>
      <c r="AF711" s="8" t="s">
        <v>8430</v>
      </c>
      <c r="AG711" s="8" t="s">
        <v>8431</v>
      </c>
      <c r="AH711" s="8" t="s">
        <v>8432</v>
      </c>
      <c r="AI711" s="8" t="s">
        <v>7252</v>
      </c>
      <c r="AJ711" s="8" t="s">
        <v>7253</v>
      </c>
      <c r="AK711" s="12" t="s">
        <v>8433</v>
      </c>
      <c r="AL711" s="8" t="s">
        <v>214</v>
      </c>
      <c r="AM711" s="8"/>
      <c r="AN711" s="8"/>
      <c r="AO711" s="8"/>
      <c r="AP711" s="8"/>
      <c r="AQ711" s="8"/>
      <c r="AR711" s="8"/>
      <c r="AS711" s="8"/>
      <c r="AT711" s="8"/>
      <c r="AU711" s="8"/>
      <c r="AV711" s="8"/>
    </row>
    <row r="712" ht="15.75" customHeight="1">
      <c r="A712" s="8" t="s">
        <v>8434</v>
      </c>
      <c r="B712" s="9" t="s">
        <v>97</v>
      </c>
      <c r="C712" s="9" t="s">
        <v>97</v>
      </c>
      <c r="D712" s="8" t="s">
        <v>8435</v>
      </c>
      <c r="E712" s="8">
        <v>2.000803323E9</v>
      </c>
      <c r="F712" s="8" t="s">
        <v>8436</v>
      </c>
      <c r="G712" s="8" t="s">
        <v>8437</v>
      </c>
      <c r="H712" s="8" t="s">
        <v>29</v>
      </c>
      <c r="I712" s="8" t="s">
        <v>8438</v>
      </c>
      <c r="J712" s="8" t="s">
        <v>326</v>
      </c>
      <c r="K712" s="10"/>
      <c r="L712" s="10"/>
      <c r="M712" s="8" t="s">
        <v>29</v>
      </c>
      <c r="N712" s="8" t="s">
        <v>8439</v>
      </c>
      <c r="O712" s="8" t="s">
        <v>8440</v>
      </c>
      <c r="P712" s="8" t="s">
        <v>8437</v>
      </c>
      <c r="Q712" s="8" t="s">
        <v>8438</v>
      </c>
      <c r="R712" s="8" t="s">
        <v>8441</v>
      </c>
      <c r="S712" s="11" t="s">
        <v>4462</v>
      </c>
      <c r="T712" s="11" t="s">
        <v>7032</v>
      </c>
      <c r="U712" s="8"/>
      <c r="V712" s="8" t="s">
        <v>800</v>
      </c>
      <c r="W712" s="8" t="s">
        <v>108</v>
      </c>
      <c r="X712" s="8" t="s">
        <v>109</v>
      </c>
      <c r="Y712" s="10"/>
      <c r="Z712" s="10"/>
      <c r="AA712" s="10"/>
      <c r="AB712" s="8" t="s">
        <v>628</v>
      </c>
      <c r="AC712" s="10"/>
      <c r="AD712" s="8" t="s">
        <v>8442</v>
      </c>
      <c r="AE712" s="8" t="s">
        <v>8443</v>
      </c>
      <c r="AF712" s="8" t="s">
        <v>8444</v>
      </c>
      <c r="AG712" s="8" t="s">
        <v>8445</v>
      </c>
      <c r="AH712" s="8" t="s">
        <v>8446</v>
      </c>
      <c r="AI712" s="8" t="s">
        <v>7252</v>
      </c>
      <c r="AJ712" s="8" t="s">
        <v>7253</v>
      </c>
      <c r="AK712" s="12" t="s">
        <v>8447</v>
      </c>
      <c r="AL712" s="8" t="s">
        <v>214</v>
      </c>
      <c r="AM712" s="8"/>
      <c r="AN712" s="8"/>
      <c r="AO712" s="8"/>
      <c r="AP712" s="8"/>
      <c r="AQ712" s="8"/>
      <c r="AR712" s="8"/>
      <c r="AS712" s="8"/>
      <c r="AT712" s="8"/>
      <c r="AU712" s="8"/>
      <c r="AV712" s="8"/>
    </row>
    <row r="713" ht="15.75" customHeight="1">
      <c r="A713" s="8" t="s">
        <v>8448</v>
      </c>
      <c r="B713" s="9" t="s">
        <v>97</v>
      </c>
      <c r="C713" s="9" t="s">
        <v>97</v>
      </c>
      <c r="D713" s="8" t="s">
        <v>8449</v>
      </c>
      <c r="E713" s="8">
        <v>1.000805508E9</v>
      </c>
      <c r="F713" s="8" t="s">
        <v>8450</v>
      </c>
      <c r="G713" s="8" t="s">
        <v>8451</v>
      </c>
      <c r="H713" s="8" t="s">
        <v>29</v>
      </c>
      <c r="I713" s="8" t="s">
        <v>8452</v>
      </c>
      <c r="J713" s="8" t="s">
        <v>326</v>
      </c>
      <c r="K713" s="10"/>
      <c r="L713" s="10"/>
      <c r="M713" s="8" t="s">
        <v>29</v>
      </c>
      <c r="N713" s="8" t="s">
        <v>8453</v>
      </c>
      <c r="O713" s="8" t="s">
        <v>8449</v>
      </c>
      <c r="P713" s="8" t="s">
        <v>8454</v>
      </c>
      <c r="Q713" s="8" t="s">
        <v>8452</v>
      </c>
      <c r="R713" s="8" t="s">
        <v>3969</v>
      </c>
      <c r="S713" s="11" t="s">
        <v>6686</v>
      </c>
      <c r="T713" s="11" t="s">
        <v>1101</v>
      </c>
      <c r="U713" s="8"/>
      <c r="V713" s="8" t="s">
        <v>800</v>
      </c>
      <c r="W713" s="8" t="s">
        <v>108</v>
      </c>
      <c r="X713" s="8" t="s">
        <v>109</v>
      </c>
      <c r="Y713" s="10"/>
      <c r="Z713" s="10"/>
      <c r="AA713" s="10"/>
      <c r="AB713" s="8" t="s">
        <v>492</v>
      </c>
      <c r="AC713" s="10"/>
      <c r="AD713" s="8" t="s">
        <v>8455</v>
      </c>
      <c r="AE713" s="8" t="s">
        <v>8456</v>
      </c>
      <c r="AF713" s="8" t="s">
        <v>8457</v>
      </c>
      <c r="AG713" s="8" t="s">
        <v>8458</v>
      </c>
      <c r="AH713" s="8" t="s">
        <v>8459</v>
      </c>
      <c r="AI713" s="8" t="s">
        <v>7252</v>
      </c>
      <c r="AJ713" s="8" t="s">
        <v>7253</v>
      </c>
      <c r="AK713" s="12" t="s">
        <v>8460</v>
      </c>
      <c r="AL713" s="8" t="s">
        <v>214</v>
      </c>
      <c r="AM713" s="8"/>
      <c r="AN713" s="8"/>
      <c r="AO713" s="8"/>
      <c r="AP713" s="8"/>
      <c r="AQ713" s="8"/>
      <c r="AR713" s="8"/>
      <c r="AS713" s="8"/>
      <c r="AT713" s="8"/>
      <c r="AU713" s="8"/>
      <c r="AV713" s="8"/>
    </row>
    <row r="714" ht="15.75" customHeight="1">
      <c r="A714" s="8" t="s">
        <v>8461</v>
      </c>
      <c r="B714" s="9" t="s">
        <v>97</v>
      </c>
      <c r="C714" s="9" t="s">
        <v>97</v>
      </c>
      <c r="D714" s="8" t="s">
        <v>8462</v>
      </c>
      <c r="E714" s="8">
        <v>1.000802312E9</v>
      </c>
      <c r="F714" s="8" t="s">
        <v>8463</v>
      </c>
      <c r="G714" s="8" t="s">
        <v>7931</v>
      </c>
      <c r="H714" s="8" t="s">
        <v>29</v>
      </c>
      <c r="I714" s="8" t="s">
        <v>8464</v>
      </c>
      <c r="J714" s="8" t="s">
        <v>326</v>
      </c>
      <c r="K714" s="10"/>
      <c r="L714" s="10"/>
      <c r="M714" s="8" t="s">
        <v>29</v>
      </c>
      <c r="N714" s="8" t="s">
        <v>8465</v>
      </c>
      <c r="O714" s="8" t="s">
        <v>8462</v>
      </c>
      <c r="P714" s="8" t="s">
        <v>7931</v>
      </c>
      <c r="Q714" s="8" t="s">
        <v>8464</v>
      </c>
      <c r="R714" s="8" t="s">
        <v>8466</v>
      </c>
      <c r="S714" s="11" t="s">
        <v>316</v>
      </c>
      <c r="T714" s="11" t="s">
        <v>2470</v>
      </c>
      <c r="U714" s="8"/>
      <c r="V714" s="8" t="s">
        <v>800</v>
      </c>
      <c r="W714" s="8" t="s">
        <v>108</v>
      </c>
      <c r="X714" s="8" t="s">
        <v>109</v>
      </c>
      <c r="Y714" s="10"/>
      <c r="Z714" s="10"/>
      <c r="AA714" s="10"/>
      <c r="AB714" s="8" t="s">
        <v>1642</v>
      </c>
      <c r="AC714" s="10"/>
      <c r="AD714" s="8" t="s">
        <v>8467</v>
      </c>
      <c r="AE714" s="8" t="s">
        <v>8468</v>
      </c>
      <c r="AF714" s="8" t="s">
        <v>8469</v>
      </c>
      <c r="AG714" s="8" t="s">
        <v>8470</v>
      </c>
      <c r="AH714" s="8" t="s">
        <v>8471</v>
      </c>
      <c r="AI714" s="8" t="s">
        <v>7252</v>
      </c>
      <c r="AJ714" s="8" t="s">
        <v>7253</v>
      </c>
      <c r="AK714" s="12" t="s">
        <v>8472</v>
      </c>
      <c r="AL714" s="8" t="s">
        <v>214</v>
      </c>
      <c r="AM714" s="8"/>
      <c r="AN714" s="8"/>
      <c r="AO714" s="8"/>
      <c r="AP714" s="8"/>
      <c r="AQ714" s="8"/>
      <c r="AR714" s="8"/>
      <c r="AS714" s="8"/>
      <c r="AT714" s="8"/>
      <c r="AU714" s="8"/>
      <c r="AV714" s="8"/>
    </row>
    <row r="715" ht="15.75" customHeight="1">
      <c r="A715" s="8" t="s">
        <v>8473</v>
      </c>
      <c r="B715" s="9" t="s">
        <v>97</v>
      </c>
      <c r="C715" s="9" t="s">
        <v>97</v>
      </c>
      <c r="D715" s="8" t="s">
        <v>8474</v>
      </c>
      <c r="E715" s="8">
        <v>1.000803378E9</v>
      </c>
      <c r="F715" s="8" t="s">
        <v>8475</v>
      </c>
      <c r="G715" s="8" t="s">
        <v>8476</v>
      </c>
      <c r="H715" s="8" t="s">
        <v>29</v>
      </c>
      <c r="I715" s="8" t="s">
        <v>8477</v>
      </c>
      <c r="J715" s="8" t="s">
        <v>326</v>
      </c>
      <c r="K715" s="10"/>
      <c r="L715" s="10"/>
      <c r="M715" s="8" t="s">
        <v>29</v>
      </c>
      <c r="N715" s="8" t="s">
        <v>8478</v>
      </c>
      <c r="O715" s="8" t="s">
        <v>8474</v>
      </c>
      <c r="P715" s="8" t="s">
        <v>8476</v>
      </c>
      <c r="Q715" s="8" t="s">
        <v>8477</v>
      </c>
      <c r="R715" s="8" t="s">
        <v>8479</v>
      </c>
      <c r="S715" s="11" t="s">
        <v>8480</v>
      </c>
      <c r="T715" s="11" t="s">
        <v>8481</v>
      </c>
      <c r="U715" s="8"/>
      <c r="V715" s="8" t="s">
        <v>800</v>
      </c>
      <c r="W715" s="8" t="s">
        <v>108</v>
      </c>
      <c r="X715" s="8" t="s">
        <v>109</v>
      </c>
      <c r="Y715" s="10"/>
      <c r="Z715" s="10"/>
      <c r="AA715" s="10"/>
      <c r="AB715" s="8" t="s">
        <v>492</v>
      </c>
      <c r="AC715" s="10"/>
      <c r="AD715" s="8" t="s">
        <v>8482</v>
      </c>
      <c r="AE715" s="8" t="s">
        <v>8483</v>
      </c>
      <c r="AF715" s="8" t="s">
        <v>8484</v>
      </c>
      <c r="AG715" s="8" t="s">
        <v>8485</v>
      </c>
      <c r="AH715" s="8" t="s">
        <v>8486</v>
      </c>
      <c r="AI715" s="8" t="s">
        <v>7252</v>
      </c>
      <c r="AJ715" s="8" t="s">
        <v>7253</v>
      </c>
      <c r="AK715" s="12" t="s">
        <v>8487</v>
      </c>
      <c r="AL715" s="8" t="s">
        <v>214</v>
      </c>
      <c r="AM715" s="8"/>
      <c r="AN715" s="8"/>
      <c r="AO715" s="8"/>
      <c r="AP715" s="8"/>
      <c r="AQ715" s="8"/>
      <c r="AR715" s="8"/>
      <c r="AS715" s="8"/>
      <c r="AT715" s="8"/>
      <c r="AU715" s="8"/>
      <c r="AV715" s="8"/>
    </row>
    <row r="716" ht="15.75" customHeight="1">
      <c r="A716" s="8" t="s">
        <v>8488</v>
      </c>
      <c r="B716" s="9" t="s">
        <v>97</v>
      </c>
      <c r="C716" s="9" t="s">
        <v>97</v>
      </c>
      <c r="D716" s="8" t="s">
        <v>8489</v>
      </c>
      <c r="E716" s="8">
        <v>1.000802778E9</v>
      </c>
      <c r="F716" s="8" t="s">
        <v>8490</v>
      </c>
      <c r="G716" s="8" t="s">
        <v>8491</v>
      </c>
      <c r="H716" s="8" t="s">
        <v>29</v>
      </c>
      <c r="I716" s="8" t="s">
        <v>8492</v>
      </c>
      <c r="J716" s="8" t="s">
        <v>326</v>
      </c>
      <c r="K716" s="10"/>
      <c r="L716" s="10"/>
      <c r="M716" s="8" t="s">
        <v>29</v>
      </c>
      <c r="N716" s="8" t="s">
        <v>8493</v>
      </c>
      <c r="O716" s="8" t="s">
        <v>8489</v>
      </c>
      <c r="P716" s="8" t="s">
        <v>8494</v>
      </c>
      <c r="Q716" s="8" t="s">
        <v>8492</v>
      </c>
      <c r="R716" s="8" t="s">
        <v>8495</v>
      </c>
      <c r="S716" s="11" t="s">
        <v>1369</v>
      </c>
      <c r="T716" s="11" t="s">
        <v>281</v>
      </c>
      <c r="U716" s="8"/>
      <c r="V716" s="8" t="s">
        <v>800</v>
      </c>
      <c r="W716" s="8" t="s">
        <v>108</v>
      </c>
      <c r="X716" s="8" t="s">
        <v>109</v>
      </c>
      <c r="Y716" s="10"/>
      <c r="Z716" s="10"/>
      <c r="AA716" s="10"/>
      <c r="AB716" s="8" t="s">
        <v>211</v>
      </c>
      <c r="AC716" s="10"/>
      <c r="AD716" s="8" t="s">
        <v>8496</v>
      </c>
      <c r="AE716" s="8" t="s">
        <v>8497</v>
      </c>
      <c r="AF716" s="8" t="s">
        <v>8498</v>
      </c>
      <c r="AG716" s="8" t="s">
        <v>8499</v>
      </c>
      <c r="AH716" s="8" t="s">
        <v>8500</v>
      </c>
      <c r="AI716" s="8" t="s">
        <v>7252</v>
      </c>
      <c r="AJ716" s="8" t="s">
        <v>7253</v>
      </c>
      <c r="AK716" s="12" t="s">
        <v>8501</v>
      </c>
      <c r="AL716" s="8" t="s">
        <v>214</v>
      </c>
      <c r="AM716" s="8"/>
      <c r="AN716" s="8"/>
      <c r="AO716" s="8"/>
      <c r="AP716" s="8"/>
      <c r="AQ716" s="8"/>
      <c r="AR716" s="8"/>
      <c r="AS716" s="8"/>
      <c r="AT716" s="8"/>
      <c r="AU716" s="8"/>
      <c r="AV716" s="8"/>
    </row>
    <row r="717" ht="15.75" customHeight="1">
      <c r="A717" s="8" t="s">
        <v>8502</v>
      </c>
      <c r="B717" s="9" t="s">
        <v>97</v>
      </c>
      <c r="C717" s="9" t="s">
        <v>97</v>
      </c>
      <c r="D717" s="8" t="s">
        <v>8503</v>
      </c>
      <c r="E717" s="8">
        <v>1.000801678E9</v>
      </c>
      <c r="F717" s="8" t="s">
        <v>8504</v>
      </c>
      <c r="G717" s="8" t="s">
        <v>8505</v>
      </c>
      <c r="H717" s="8" t="s">
        <v>29</v>
      </c>
      <c r="I717" s="8">
        <v>6.285255570555E12</v>
      </c>
      <c r="J717" s="8" t="s">
        <v>326</v>
      </c>
      <c r="K717" s="10"/>
      <c r="L717" s="10"/>
      <c r="M717" s="8" t="s">
        <v>29</v>
      </c>
      <c r="N717" s="8" t="s">
        <v>8506</v>
      </c>
      <c r="O717" s="8" t="s">
        <v>8503</v>
      </c>
      <c r="P717" s="8" t="s">
        <v>8505</v>
      </c>
      <c r="Q717" s="8">
        <v>6.285255570555E12</v>
      </c>
      <c r="R717" s="8" t="s">
        <v>302</v>
      </c>
      <c r="S717" s="11" t="s">
        <v>8507</v>
      </c>
      <c r="T717" s="11" t="s">
        <v>8071</v>
      </c>
      <c r="U717" s="8"/>
      <c r="V717" s="8" t="s">
        <v>800</v>
      </c>
      <c r="W717" s="8" t="s">
        <v>108</v>
      </c>
      <c r="X717" s="8" t="s">
        <v>109</v>
      </c>
      <c r="Y717" s="10"/>
      <c r="Z717" s="10"/>
      <c r="AA717" s="10"/>
      <c r="AB717" s="8" t="s">
        <v>4715</v>
      </c>
      <c r="AC717" s="10"/>
      <c r="AD717" s="8" t="s">
        <v>8508</v>
      </c>
      <c r="AE717" s="8" t="s">
        <v>8509</v>
      </c>
      <c r="AF717" s="8" t="s">
        <v>8510</v>
      </c>
      <c r="AG717" s="8" t="s">
        <v>8511</v>
      </c>
      <c r="AH717" s="8" t="s">
        <v>8512</v>
      </c>
      <c r="AI717" s="8" t="s">
        <v>7252</v>
      </c>
      <c r="AJ717" s="8" t="s">
        <v>7253</v>
      </c>
      <c r="AK717" s="12" t="s">
        <v>8513</v>
      </c>
      <c r="AL717" s="8" t="s">
        <v>214</v>
      </c>
      <c r="AM717" s="8"/>
      <c r="AN717" s="8"/>
      <c r="AO717" s="8"/>
      <c r="AP717" s="8"/>
      <c r="AQ717" s="8"/>
      <c r="AR717" s="8"/>
      <c r="AS717" s="8"/>
      <c r="AT717" s="8"/>
      <c r="AU717" s="8"/>
      <c r="AV717" s="8"/>
    </row>
    <row r="718" ht="15.75" customHeight="1">
      <c r="A718" s="8" t="s">
        <v>8514</v>
      </c>
      <c r="B718" s="9" t="s">
        <v>97</v>
      </c>
      <c r="C718" s="9" t="s">
        <v>97</v>
      </c>
      <c r="D718" s="8" t="s">
        <v>8515</v>
      </c>
      <c r="E718" s="8">
        <v>1.00080049E9</v>
      </c>
      <c r="F718" s="8" t="s">
        <v>8516</v>
      </c>
      <c r="G718" s="8" t="s">
        <v>8517</v>
      </c>
      <c r="H718" s="8" t="s">
        <v>29</v>
      </c>
      <c r="I718" s="8" t="s">
        <v>8518</v>
      </c>
      <c r="J718" s="8" t="s">
        <v>326</v>
      </c>
      <c r="K718" s="10"/>
      <c r="L718" s="10"/>
      <c r="M718" s="8" t="s">
        <v>29</v>
      </c>
      <c r="N718" s="8" t="s">
        <v>8519</v>
      </c>
      <c r="O718" s="8" t="s">
        <v>8515</v>
      </c>
      <c r="P718" s="8" t="s">
        <v>8517</v>
      </c>
      <c r="Q718" s="8" t="s">
        <v>8518</v>
      </c>
      <c r="R718" s="8" t="s">
        <v>1533</v>
      </c>
      <c r="S718" s="11" t="s">
        <v>8520</v>
      </c>
      <c r="T718" s="11" t="s">
        <v>139</v>
      </c>
      <c r="U718" s="8"/>
      <c r="V718" s="8" t="s">
        <v>800</v>
      </c>
      <c r="W718" s="8" t="s">
        <v>108</v>
      </c>
      <c r="X718" s="8" t="s">
        <v>109</v>
      </c>
      <c r="Y718" s="10"/>
      <c r="Z718" s="10"/>
      <c r="AA718" s="10"/>
      <c r="AB718" s="8" t="s">
        <v>2313</v>
      </c>
      <c r="AC718" s="10"/>
      <c r="AD718" s="8" t="s">
        <v>8521</v>
      </c>
      <c r="AE718" s="8" t="s">
        <v>8522</v>
      </c>
      <c r="AF718" s="8" t="s">
        <v>8523</v>
      </c>
      <c r="AG718" s="8" t="s">
        <v>8524</v>
      </c>
      <c r="AH718" s="8" t="s">
        <v>8525</v>
      </c>
      <c r="AI718" s="8" t="s">
        <v>7252</v>
      </c>
      <c r="AJ718" s="8" t="s">
        <v>7253</v>
      </c>
      <c r="AK718" s="12" t="s">
        <v>8526</v>
      </c>
      <c r="AL718" s="8" t="s">
        <v>214</v>
      </c>
      <c r="AM718" s="8"/>
      <c r="AN718" s="8"/>
      <c r="AO718" s="8"/>
      <c r="AP718" s="8"/>
      <c r="AQ718" s="8"/>
      <c r="AR718" s="8"/>
      <c r="AS718" s="8"/>
      <c r="AT718" s="8"/>
      <c r="AU718" s="8"/>
      <c r="AV718" s="8"/>
    </row>
    <row r="719" ht="15.75" customHeight="1">
      <c r="A719" s="8" t="s">
        <v>8527</v>
      </c>
      <c r="B719" s="9" t="s">
        <v>97</v>
      </c>
      <c r="C719" s="9" t="s">
        <v>97</v>
      </c>
      <c r="D719" s="8" t="s">
        <v>8528</v>
      </c>
      <c r="E719" s="8">
        <v>1.000800456E9</v>
      </c>
      <c r="F719" s="8" t="s">
        <v>8529</v>
      </c>
      <c r="G719" s="8" t="s">
        <v>8530</v>
      </c>
      <c r="H719" s="8" t="s">
        <v>29</v>
      </c>
      <c r="I719" s="8" t="s">
        <v>8531</v>
      </c>
      <c r="J719" s="8" t="s">
        <v>326</v>
      </c>
      <c r="K719" s="10"/>
      <c r="L719" s="10"/>
      <c r="M719" s="8" t="s">
        <v>29</v>
      </c>
      <c r="N719" s="8" t="s">
        <v>8532</v>
      </c>
      <c r="O719" s="8" t="s">
        <v>8528</v>
      </c>
      <c r="P719" s="8" t="s">
        <v>8533</v>
      </c>
      <c r="Q719" s="8" t="s">
        <v>8531</v>
      </c>
      <c r="R719" s="8" t="s">
        <v>8534</v>
      </c>
      <c r="S719" s="11" t="s">
        <v>6774</v>
      </c>
      <c r="T719" s="11" t="s">
        <v>2287</v>
      </c>
      <c r="U719" s="8"/>
      <c r="V719" s="8" t="s">
        <v>800</v>
      </c>
      <c r="W719" s="8" t="s">
        <v>108</v>
      </c>
      <c r="X719" s="8" t="s">
        <v>109</v>
      </c>
      <c r="Y719" s="10"/>
      <c r="Z719" s="10"/>
      <c r="AA719" s="10"/>
      <c r="AB719" s="8" t="s">
        <v>492</v>
      </c>
      <c r="AC719" s="10"/>
      <c r="AD719" s="8" t="s">
        <v>8535</v>
      </c>
      <c r="AE719" s="8" t="s">
        <v>8536</v>
      </c>
      <c r="AF719" s="8" t="s">
        <v>8537</v>
      </c>
      <c r="AG719" s="8" t="s">
        <v>8538</v>
      </c>
      <c r="AH719" s="8" t="s">
        <v>8539</v>
      </c>
      <c r="AI719" s="8" t="s">
        <v>7252</v>
      </c>
      <c r="AJ719" s="8" t="s">
        <v>7253</v>
      </c>
      <c r="AK719" s="12" t="s">
        <v>8540</v>
      </c>
      <c r="AL719" s="8" t="s">
        <v>214</v>
      </c>
      <c r="AM719" s="8"/>
      <c r="AN719" s="8"/>
      <c r="AO719" s="8"/>
      <c r="AP719" s="8"/>
      <c r="AQ719" s="8"/>
      <c r="AR719" s="8"/>
      <c r="AS719" s="8"/>
      <c r="AT719" s="8"/>
      <c r="AU719" s="8"/>
      <c r="AV719" s="8"/>
    </row>
    <row r="720" ht="15.75" customHeight="1">
      <c r="A720" s="8" t="s">
        <v>8541</v>
      </c>
      <c r="B720" s="9" t="s">
        <v>97</v>
      </c>
      <c r="C720" s="9" t="s">
        <v>97</v>
      </c>
      <c r="D720" s="8" t="s">
        <v>8542</v>
      </c>
      <c r="E720" s="8">
        <v>2.000801611E9</v>
      </c>
      <c r="F720" s="8" t="s">
        <v>8543</v>
      </c>
      <c r="G720" s="8" t="s">
        <v>8544</v>
      </c>
      <c r="H720" s="8" t="s">
        <v>29</v>
      </c>
      <c r="I720" s="8" t="s">
        <v>8545</v>
      </c>
      <c r="J720" s="8" t="s">
        <v>413</v>
      </c>
      <c r="K720" s="10"/>
      <c r="L720" s="10"/>
      <c r="M720" s="8" t="s">
        <v>29</v>
      </c>
      <c r="N720" s="8" t="s">
        <v>8546</v>
      </c>
      <c r="O720" s="8" t="s">
        <v>8542</v>
      </c>
      <c r="P720" s="8" t="s">
        <v>8544</v>
      </c>
      <c r="Q720" s="8" t="s">
        <v>8545</v>
      </c>
      <c r="R720" s="8" t="s">
        <v>8547</v>
      </c>
      <c r="S720" s="11" t="s">
        <v>2722</v>
      </c>
      <c r="T720" s="11" t="s">
        <v>4379</v>
      </c>
      <c r="U720" s="8"/>
      <c r="V720" s="8" t="s">
        <v>800</v>
      </c>
      <c r="W720" s="8" t="s">
        <v>108</v>
      </c>
      <c r="X720" s="8" t="s">
        <v>109</v>
      </c>
      <c r="Y720" s="10"/>
      <c r="Z720" s="10"/>
      <c r="AA720" s="10"/>
      <c r="AB720" s="8" t="s">
        <v>628</v>
      </c>
      <c r="AC720" s="10"/>
      <c r="AD720" s="8" t="s">
        <v>8548</v>
      </c>
      <c r="AE720" s="8" t="s">
        <v>8549</v>
      </c>
      <c r="AF720" s="8" t="s">
        <v>8550</v>
      </c>
      <c r="AG720" s="8" t="s">
        <v>8551</v>
      </c>
      <c r="AH720" s="8" t="s">
        <v>8552</v>
      </c>
      <c r="AI720" s="8" t="s">
        <v>7252</v>
      </c>
      <c r="AJ720" s="8" t="s">
        <v>7253</v>
      </c>
      <c r="AK720" s="12" t="s">
        <v>8553</v>
      </c>
      <c r="AL720" s="8" t="s">
        <v>214</v>
      </c>
      <c r="AM720" s="8"/>
      <c r="AN720" s="8"/>
      <c r="AO720" s="8"/>
      <c r="AP720" s="8"/>
      <c r="AQ720" s="8"/>
      <c r="AR720" s="8"/>
      <c r="AS720" s="8"/>
      <c r="AT720" s="8"/>
      <c r="AU720" s="8"/>
      <c r="AV720" s="8"/>
    </row>
    <row r="721" ht="15.75" customHeight="1">
      <c r="A721" s="8" t="s">
        <v>8554</v>
      </c>
      <c r="B721" s="9" t="s">
        <v>97</v>
      </c>
      <c r="C721" s="9" t="s">
        <v>97</v>
      </c>
      <c r="D721" s="8" t="s">
        <v>8555</v>
      </c>
      <c r="E721" s="8">
        <v>1.000805575E9</v>
      </c>
      <c r="F721" s="8" t="s">
        <v>8556</v>
      </c>
      <c r="G721" s="8" t="s">
        <v>8557</v>
      </c>
      <c r="H721" s="8" t="s">
        <v>29</v>
      </c>
      <c r="I721" s="8" t="s">
        <v>8558</v>
      </c>
      <c r="J721" s="8" t="s">
        <v>326</v>
      </c>
      <c r="K721" s="10"/>
      <c r="L721" s="10"/>
      <c r="M721" s="8" t="s">
        <v>29</v>
      </c>
      <c r="N721" s="8" t="s">
        <v>8559</v>
      </c>
      <c r="O721" s="8" t="s">
        <v>8555</v>
      </c>
      <c r="P721" s="8" t="s">
        <v>8560</v>
      </c>
      <c r="Q721" s="8" t="s">
        <v>8558</v>
      </c>
      <c r="R721" s="8" t="s">
        <v>8561</v>
      </c>
      <c r="S721" s="11" t="s">
        <v>1455</v>
      </c>
      <c r="T721" s="11" t="s">
        <v>5701</v>
      </c>
      <c r="U721" s="8"/>
      <c r="V721" s="8" t="s">
        <v>800</v>
      </c>
      <c r="W721" s="8" t="s">
        <v>108</v>
      </c>
      <c r="X721" s="8" t="s">
        <v>109</v>
      </c>
      <c r="Y721" s="10"/>
      <c r="Z721" s="10"/>
      <c r="AA721" s="10"/>
      <c r="AB721" s="8" t="s">
        <v>1715</v>
      </c>
      <c r="AC721" s="10"/>
      <c r="AD721" s="8" t="s">
        <v>8562</v>
      </c>
      <c r="AE721" s="8" t="s">
        <v>8563</v>
      </c>
      <c r="AF721" s="8" t="s">
        <v>8564</v>
      </c>
      <c r="AG721" s="8" t="s">
        <v>8565</v>
      </c>
      <c r="AH721" s="8" t="s">
        <v>8566</v>
      </c>
      <c r="AI721" s="8" t="s">
        <v>7252</v>
      </c>
      <c r="AJ721" s="8" t="s">
        <v>7253</v>
      </c>
      <c r="AK721" s="12" t="s">
        <v>8567</v>
      </c>
      <c r="AL721" s="8" t="s">
        <v>214</v>
      </c>
      <c r="AM721" s="8"/>
      <c r="AN721" s="8"/>
      <c r="AO721" s="8"/>
      <c r="AP721" s="8"/>
      <c r="AQ721" s="8"/>
      <c r="AR721" s="8"/>
      <c r="AS721" s="8"/>
      <c r="AT721" s="8"/>
      <c r="AU721" s="8"/>
      <c r="AV721" s="8"/>
    </row>
    <row r="722" ht="15.75" customHeight="1">
      <c r="A722" s="8" t="s">
        <v>8568</v>
      </c>
      <c r="B722" s="9" t="s">
        <v>97</v>
      </c>
      <c r="C722" s="9" t="s">
        <v>97</v>
      </c>
      <c r="D722" s="8" t="s">
        <v>8266</v>
      </c>
      <c r="E722" s="8">
        <v>2.000800423E9</v>
      </c>
      <c r="F722" s="8" t="s">
        <v>8569</v>
      </c>
      <c r="G722" s="8" t="s">
        <v>8268</v>
      </c>
      <c r="H722" s="8" t="s">
        <v>29</v>
      </c>
      <c r="I722" s="8" t="s">
        <v>8269</v>
      </c>
      <c r="J722" s="8" t="s">
        <v>326</v>
      </c>
      <c r="K722" s="10"/>
      <c r="L722" s="10"/>
      <c r="M722" s="8" t="s">
        <v>29</v>
      </c>
      <c r="N722" s="8" t="s">
        <v>8270</v>
      </c>
      <c r="O722" s="8" t="s">
        <v>8266</v>
      </c>
      <c r="P722" s="8" t="s">
        <v>8271</v>
      </c>
      <c r="Q722" s="8" t="s">
        <v>8269</v>
      </c>
      <c r="R722" s="8" t="s">
        <v>8570</v>
      </c>
      <c r="S722" s="11" t="s">
        <v>5043</v>
      </c>
      <c r="T722" s="11" t="s">
        <v>1880</v>
      </c>
      <c r="U722" s="8"/>
      <c r="V722" s="8" t="s">
        <v>800</v>
      </c>
      <c r="W722" s="8" t="s">
        <v>108</v>
      </c>
      <c r="X722" s="8" t="s">
        <v>109</v>
      </c>
      <c r="Y722" s="10"/>
      <c r="Z722" s="10"/>
      <c r="AA722" s="10"/>
      <c r="AB722" s="8" t="s">
        <v>628</v>
      </c>
      <c r="AC722" s="10"/>
      <c r="AD722" s="8" t="s">
        <v>8571</v>
      </c>
      <c r="AE722" s="8" t="s">
        <v>8572</v>
      </c>
      <c r="AF722" s="8" t="s">
        <v>8573</v>
      </c>
      <c r="AG722" s="8" t="s">
        <v>8574</v>
      </c>
      <c r="AH722" s="8" t="s">
        <v>8575</v>
      </c>
      <c r="AI722" s="8" t="s">
        <v>7252</v>
      </c>
      <c r="AJ722" s="8" t="s">
        <v>7253</v>
      </c>
      <c r="AK722" s="12" t="s">
        <v>8576</v>
      </c>
      <c r="AL722" s="8" t="s">
        <v>214</v>
      </c>
      <c r="AM722" s="8"/>
      <c r="AN722" s="8"/>
      <c r="AO722" s="8"/>
      <c r="AP722" s="8"/>
      <c r="AQ722" s="8"/>
      <c r="AR722" s="8"/>
      <c r="AS722" s="8"/>
      <c r="AT722" s="8"/>
      <c r="AU722" s="8"/>
      <c r="AV722" s="8"/>
    </row>
    <row r="723" ht="15.75" customHeight="1">
      <c r="A723" s="8" t="s">
        <v>8577</v>
      </c>
      <c r="B723" s="9" t="s">
        <v>97</v>
      </c>
      <c r="C723" s="9" t="s">
        <v>97</v>
      </c>
      <c r="D723" s="8" t="s">
        <v>8578</v>
      </c>
      <c r="E723" s="8">
        <v>1.000802145E9</v>
      </c>
      <c r="F723" s="8" t="s">
        <v>8579</v>
      </c>
      <c r="G723" s="8" t="s">
        <v>8580</v>
      </c>
      <c r="H723" s="8" t="s">
        <v>29</v>
      </c>
      <c r="I723" s="8" t="s">
        <v>8581</v>
      </c>
      <c r="J723" s="8" t="s">
        <v>326</v>
      </c>
      <c r="K723" s="10"/>
      <c r="L723" s="10"/>
      <c r="M723" s="8" t="s">
        <v>29</v>
      </c>
      <c r="N723" s="8" t="s">
        <v>8582</v>
      </c>
      <c r="O723" s="8" t="s">
        <v>8578</v>
      </c>
      <c r="P723" s="8" t="s">
        <v>8580</v>
      </c>
      <c r="Q723" s="8" t="s">
        <v>8581</v>
      </c>
      <c r="R723" s="8" t="s">
        <v>8583</v>
      </c>
      <c r="S723" s="11" t="s">
        <v>2061</v>
      </c>
      <c r="T723" s="11" t="s">
        <v>2334</v>
      </c>
      <c r="U723" s="8"/>
      <c r="V723" s="8" t="s">
        <v>800</v>
      </c>
      <c r="W723" s="8" t="s">
        <v>108</v>
      </c>
      <c r="X723" s="8" t="s">
        <v>109</v>
      </c>
      <c r="Y723" s="10"/>
      <c r="Z723" s="10"/>
      <c r="AA723" s="10"/>
      <c r="AB723" s="8" t="s">
        <v>628</v>
      </c>
      <c r="AC723" s="10"/>
      <c r="AD723" s="8" t="s">
        <v>8584</v>
      </c>
      <c r="AE723" s="8" t="s">
        <v>8585</v>
      </c>
      <c r="AF723" s="8" t="s">
        <v>8586</v>
      </c>
      <c r="AG723" s="8" t="s">
        <v>8587</v>
      </c>
      <c r="AH723" s="8" t="s">
        <v>8588</v>
      </c>
      <c r="AI723" s="8" t="s">
        <v>7252</v>
      </c>
      <c r="AJ723" s="8" t="s">
        <v>7253</v>
      </c>
      <c r="AK723" s="12" t="s">
        <v>8589</v>
      </c>
      <c r="AL723" s="8" t="s">
        <v>214</v>
      </c>
      <c r="AM723" s="8"/>
      <c r="AN723" s="8"/>
      <c r="AO723" s="8"/>
      <c r="AP723" s="8"/>
      <c r="AQ723" s="8"/>
      <c r="AR723" s="8"/>
      <c r="AS723" s="8"/>
      <c r="AT723" s="8"/>
      <c r="AU723" s="8"/>
      <c r="AV723" s="8"/>
    </row>
    <row r="724" ht="15.75" customHeight="1">
      <c r="A724" s="8" t="s">
        <v>8590</v>
      </c>
      <c r="B724" s="9" t="s">
        <v>97</v>
      </c>
      <c r="C724" s="9" t="s">
        <v>97</v>
      </c>
      <c r="D724" s="8" t="s">
        <v>8591</v>
      </c>
      <c r="E724" s="8">
        <v>2.000801077E9</v>
      </c>
      <c r="F724" s="8" t="s">
        <v>8592</v>
      </c>
      <c r="G724" s="8" t="s">
        <v>8593</v>
      </c>
      <c r="H724" s="8" t="s">
        <v>29</v>
      </c>
      <c r="I724" s="8" t="s">
        <v>8594</v>
      </c>
      <c r="J724" s="8" t="s">
        <v>390</v>
      </c>
      <c r="K724" s="10"/>
      <c r="L724" s="10"/>
      <c r="M724" s="8" t="s">
        <v>29</v>
      </c>
      <c r="N724" s="8" t="s">
        <v>8595</v>
      </c>
      <c r="O724" s="8" t="s">
        <v>8591</v>
      </c>
      <c r="P724" s="8" t="s">
        <v>8596</v>
      </c>
      <c r="Q724" s="8" t="s">
        <v>8594</v>
      </c>
      <c r="R724" s="8" t="s">
        <v>2380</v>
      </c>
      <c r="S724" s="11" t="s">
        <v>231</v>
      </c>
      <c r="T724" s="11" t="s">
        <v>2072</v>
      </c>
      <c r="U724" s="8"/>
      <c r="V724" s="8" t="s">
        <v>800</v>
      </c>
      <c r="W724" s="8" t="s">
        <v>108</v>
      </c>
      <c r="X724" s="8" t="s">
        <v>109</v>
      </c>
      <c r="Y724" s="10"/>
      <c r="Z724" s="10"/>
      <c r="AA724" s="10"/>
      <c r="AB724" s="8" t="s">
        <v>211</v>
      </c>
      <c r="AC724" s="10"/>
      <c r="AD724" s="8" t="s">
        <v>8597</v>
      </c>
      <c r="AE724" s="8" t="s">
        <v>8598</v>
      </c>
      <c r="AF724" s="8" t="s">
        <v>8599</v>
      </c>
      <c r="AG724" s="8" t="s">
        <v>8600</v>
      </c>
      <c r="AH724" s="8" t="s">
        <v>8601</v>
      </c>
      <c r="AI724" s="8" t="s">
        <v>7252</v>
      </c>
      <c r="AJ724" s="8" t="s">
        <v>7253</v>
      </c>
      <c r="AK724" s="12" t="s">
        <v>8602</v>
      </c>
      <c r="AL724" s="8" t="s">
        <v>214</v>
      </c>
      <c r="AM724" s="8"/>
      <c r="AN724" s="8"/>
      <c r="AO724" s="8"/>
      <c r="AP724" s="8"/>
      <c r="AQ724" s="8"/>
      <c r="AR724" s="8"/>
      <c r="AS724" s="8"/>
      <c r="AT724" s="8"/>
      <c r="AU724" s="8"/>
      <c r="AV724" s="8"/>
    </row>
    <row r="725" ht="15.75" customHeight="1">
      <c r="A725" s="8" t="s">
        <v>8603</v>
      </c>
      <c r="B725" s="9" t="s">
        <v>97</v>
      </c>
      <c r="C725" s="9" t="s">
        <v>97</v>
      </c>
      <c r="D725" s="8" t="s">
        <v>8604</v>
      </c>
      <c r="E725" s="8">
        <v>2.000801555E9</v>
      </c>
      <c r="F725" s="8">
        <v>8130808.0</v>
      </c>
      <c r="G725" s="8" t="s">
        <v>8605</v>
      </c>
      <c r="H725" s="8" t="s">
        <v>29</v>
      </c>
      <c r="I725" s="8" t="s">
        <v>8606</v>
      </c>
      <c r="J725" s="8" t="s">
        <v>326</v>
      </c>
      <c r="K725" s="10"/>
      <c r="L725" s="10"/>
      <c r="M725" s="8" t="s">
        <v>29</v>
      </c>
      <c r="N725" s="8" t="s">
        <v>8607</v>
      </c>
      <c r="O725" s="8" t="s">
        <v>8604</v>
      </c>
      <c r="P725" s="8" t="s">
        <v>8605</v>
      </c>
      <c r="Q725" s="8" t="s">
        <v>8606</v>
      </c>
      <c r="R725" s="8" t="s">
        <v>8608</v>
      </c>
      <c r="S725" s="11" t="s">
        <v>2470</v>
      </c>
      <c r="T725" s="11" t="s">
        <v>5560</v>
      </c>
      <c r="U725" s="8"/>
      <c r="V725" s="8" t="s">
        <v>800</v>
      </c>
      <c r="W725" s="8" t="s">
        <v>108</v>
      </c>
      <c r="X725" s="8" t="s">
        <v>109</v>
      </c>
      <c r="Y725" s="10"/>
      <c r="Z725" s="10"/>
      <c r="AA725" s="10"/>
      <c r="AB725" s="8" t="s">
        <v>628</v>
      </c>
      <c r="AC725" s="10"/>
      <c r="AD725" s="8" t="s">
        <v>8609</v>
      </c>
      <c r="AE725" s="8" t="s">
        <v>8610</v>
      </c>
      <c r="AF725" s="8" t="s">
        <v>8611</v>
      </c>
      <c r="AG725" s="8" t="s">
        <v>8612</v>
      </c>
      <c r="AH725" s="8" t="s">
        <v>8613</v>
      </c>
      <c r="AI725" s="8" t="s">
        <v>7252</v>
      </c>
      <c r="AJ725" s="8" t="s">
        <v>7253</v>
      </c>
      <c r="AK725" s="12" t="s">
        <v>8614</v>
      </c>
      <c r="AL725" s="8" t="s">
        <v>214</v>
      </c>
      <c r="AM725" s="8"/>
      <c r="AN725" s="8"/>
      <c r="AO725" s="8"/>
      <c r="AP725" s="8"/>
      <c r="AQ725" s="8"/>
      <c r="AR725" s="8"/>
      <c r="AS725" s="8"/>
      <c r="AT725" s="8"/>
      <c r="AU725" s="8"/>
      <c r="AV725" s="8"/>
    </row>
    <row r="726" ht="15.75" customHeight="1">
      <c r="A726" s="8" t="s">
        <v>8615</v>
      </c>
      <c r="B726" s="9" t="s">
        <v>97</v>
      </c>
      <c r="C726" s="9" t="s">
        <v>97</v>
      </c>
      <c r="D726" s="8" t="s">
        <v>8616</v>
      </c>
      <c r="E726" s="8">
        <v>1.000803456E9</v>
      </c>
      <c r="F726" s="8" t="s">
        <v>8617</v>
      </c>
      <c r="G726" s="8" t="s">
        <v>8618</v>
      </c>
      <c r="H726" s="8" t="s">
        <v>29</v>
      </c>
      <c r="I726" s="8" t="s">
        <v>8619</v>
      </c>
      <c r="J726" s="8" t="s">
        <v>326</v>
      </c>
      <c r="K726" s="10"/>
      <c r="L726" s="10"/>
      <c r="M726" s="8" t="s">
        <v>29</v>
      </c>
      <c r="N726" s="8" t="s">
        <v>8620</v>
      </c>
      <c r="O726" s="8" t="s">
        <v>8616</v>
      </c>
      <c r="P726" s="8" t="s">
        <v>8618</v>
      </c>
      <c r="Q726" s="8" t="s">
        <v>8619</v>
      </c>
      <c r="R726" s="8" t="s">
        <v>8621</v>
      </c>
      <c r="S726" s="11" t="s">
        <v>6552</v>
      </c>
      <c r="T726" s="11" t="s">
        <v>7849</v>
      </c>
      <c r="U726" s="8"/>
      <c r="V726" s="8" t="s">
        <v>800</v>
      </c>
      <c r="W726" s="8" t="s">
        <v>108</v>
      </c>
      <c r="X726" s="8" t="s">
        <v>109</v>
      </c>
      <c r="Y726" s="10"/>
      <c r="Z726" s="10"/>
      <c r="AA726" s="10"/>
      <c r="AB726" s="8" t="s">
        <v>492</v>
      </c>
      <c r="AC726" s="10"/>
      <c r="AD726" s="8" t="s">
        <v>8622</v>
      </c>
      <c r="AE726" s="8" t="s">
        <v>8623</v>
      </c>
      <c r="AF726" s="8" t="s">
        <v>8624</v>
      </c>
      <c r="AG726" s="8" t="s">
        <v>8625</v>
      </c>
      <c r="AH726" s="8" t="s">
        <v>8626</v>
      </c>
      <c r="AI726" s="8" t="s">
        <v>7252</v>
      </c>
      <c r="AJ726" s="8" t="s">
        <v>7253</v>
      </c>
      <c r="AK726" s="12" t="s">
        <v>8627</v>
      </c>
      <c r="AL726" s="8" t="s">
        <v>214</v>
      </c>
      <c r="AM726" s="8"/>
      <c r="AN726" s="8"/>
      <c r="AO726" s="8"/>
      <c r="AP726" s="8"/>
      <c r="AQ726" s="8"/>
      <c r="AR726" s="8"/>
      <c r="AS726" s="8"/>
      <c r="AT726" s="8"/>
      <c r="AU726" s="8"/>
      <c r="AV726" s="8"/>
    </row>
    <row r="727" ht="15.75" customHeight="1">
      <c r="A727" s="8" t="s">
        <v>8628</v>
      </c>
      <c r="B727" s="9" t="s">
        <v>97</v>
      </c>
      <c r="C727" s="9" t="s">
        <v>97</v>
      </c>
      <c r="D727" s="8" t="s">
        <v>8629</v>
      </c>
      <c r="E727" s="8">
        <v>1.000804378E9</v>
      </c>
      <c r="F727" s="8" t="s">
        <v>8630</v>
      </c>
      <c r="G727" s="8" t="s">
        <v>8631</v>
      </c>
      <c r="H727" s="8" t="s">
        <v>29</v>
      </c>
      <c r="I727" s="8" t="s">
        <v>8632</v>
      </c>
      <c r="J727" s="8" t="s">
        <v>326</v>
      </c>
      <c r="K727" s="10"/>
      <c r="L727" s="10"/>
      <c r="M727" s="8" t="s">
        <v>29</v>
      </c>
      <c r="N727" s="8" t="s">
        <v>8633</v>
      </c>
      <c r="O727" s="8" t="s">
        <v>8629</v>
      </c>
      <c r="P727" s="8" t="s">
        <v>8631</v>
      </c>
      <c r="Q727" s="8" t="s">
        <v>8632</v>
      </c>
      <c r="R727" s="8" t="s">
        <v>8634</v>
      </c>
      <c r="S727" s="11" t="s">
        <v>5413</v>
      </c>
      <c r="T727" s="11" t="s">
        <v>2807</v>
      </c>
      <c r="U727" s="8"/>
      <c r="V727" s="8" t="s">
        <v>800</v>
      </c>
      <c r="W727" s="8" t="s">
        <v>108</v>
      </c>
      <c r="X727" s="8" t="s">
        <v>109</v>
      </c>
      <c r="Y727" s="10"/>
      <c r="Z727" s="10"/>
      <c r="AA727" s="10"/>
      <c r="AB727" s="8" t="s">
        <v>628</v>
      </c>
      <c r="AC727" s="10"/>
      <c r="AD727" s="8" t="s">
        <v>8635</v>
      </c>
      <c r="AE727" s="8" t="s">
        <v>8636</v>
      </c>
      <c r="AF727" s="8" t="s">
        <v>8637</v>
      </c>
      <c r="AG727" s="8" t="s">
        <v>8638</v>
      </c>
      <c r="AH727" s="8" t="s">
        <v>8639</v>
      </c>
      <c r="AI727" s="8" t="s">
        <v>7252</v>
      </c>
      <c r="AJ727" s="8" t="s">
        <v>7253</v>
      </c>
      <c r="AK727" s="12" t="s">
        <v>8640</v>
      </c>
      <c r="AL727" s="8" t="s">
        <v>214</v>
      </c>
      <c r="AM727" s="8"/>
      <c r="AN727" s="8"/>
      <c r="AO727" s="8"/>
      <c r="AP727" s="8"/>
      <c r="AQ727" s="8"/>
      <c r="AR727" s="8"/>
      <c r="AS727" s="8"/>
      <c r="AT727" s="8"/>
      <c r="AU727" s="8"/>
      <c r="AV727" s="8"/>
    </row>
    <row r="728" ht="15.75" customHeight="1">
      <c r="A728" s="8" t="s">
        <v>8641</v>
      </c>
      <c r="B728" s="9" t="s">
        <v>97</v>
      </c>
      <c r="C728" s="9" t="s">
        <v>97</v>
      </c>
      <c r="D728" s="8" t="s">
        <v>8642</v>
      </c>
      <c r="E728" s="8">
        <v>1.000801267E9</v>
      </c>
      <c r="F728" s="8" t="s">
        <v>8643</v>
      </c>
      <c r="G728" s="8" t="s">
        <v>8644</v>
      </c>
      <c r="H728" s="8" t="s">
        <v>29</v>
      </c>
      <c r="I728" s="8" t="s">
        <v>8645</v>
      </c>
      <c r="J728" s="8" t="s">
        <v>326</v>
      </c>
      <c r="K728" s="10"/>
      <c r="L728" s="10"/>
      <c r="M728" s="8" t="s">
        <v>29</v>
      </c>
      <c r="N728" s="8" t="s">
        <v>8646</v>
      </c>
      <c r="O728" s="8" t="s">
        <v>8642</v>
      </c>
      <c r="P728" s="8" t="s">
        <v>8644</v>
      </c>
      <c r="Q728" s="8" t="s">
        <v>8645</v>
      </c>
      <c r="R728" s="10"/>
      <c r="S728" s="11" t="s">
        <v>8647</v>
      </c>
      <c r="T728" s="11" t="s">
        <v>8647</v>
      </c>
      <c r="U728" s="10"/>
      <c r="V728" s="10"/>
      <c r="W728" s="10"/>
      <c r="X728" s="8" t="s">
        <v>140</v>
      </c>
      <c r="Y728" s="8" t="s">
        <v>7774</v>
      </c>
      <c r="Z728" s="10"/>
      <c r="AA728" s="10"/>
      <c r="AB728" s="8" t="s">
        <v>492</v>
      </c>
      <c r="AC728" s="10"/>
      <c r="AD728" s="8" t="s">
        <v>7247</v>
      </c>
      <c r="AE728" s="8" t="s">
        <v>8648</v>
      </c>
      <c r="AF728" s="8" t="s">
        <v>8649</v>
      </c>
      <c r="AG728" s="8" t="s">
        <v>8650</v>
      </c>
      <c r="AH728" s="8" t="s">
        <v>8651</v>
      </c>
      <c r="AI728" s="8" t="s">
        <v>7252</v>
      </c>
      <c r="AJ728" s="8" t="s">
        <v>7253</v>
      </c>
      <c r="AK728" s="12" t="s">
        <v>8652</v>
      </c>
      <c r="AL728" s="8" t="s">
        <v>214</v>
      </c>
      <c r="AM728" s="8"/>
      <c r="AN728" s="8"/>
      <c r="AO728" s="8"/>
      <c r="AP728" s="8"/>
      <c r="AQ728" s="8"/>
      <c r="AR728" s="8"/>
      <c r="AS728" s="8"/>
      <c r="AT728" s="8"/>
      <c r="AU728" s="8"/>
      <c r="AV728" s="8"/>
    </row>
    <row r="729" ht="15.75" customHeight="1">
      <c r="A729" s="8" t="s">
        <v>8653</v>
      </c>
      <c r="B729" s="9" t="s">
        <v>97</v>
      </c>
      <c r="C729" s="9" t="s">
        <v>97</v>
      </c>
      <c r="D729" s="8" t="s">
        <v>8654</v>
      </c>
      <c r="E729" s="8">
        <v>2.000802611E9</v>
      </c>
      <c r="F729" s="8" t="s">
        <v>8655</v>
      </c>
      <c r="G729" s="8" t="s">
        <v>8656</v>
      </c>
      <c r="H729" s="8" t="s">
        <v>29</v>
      </c>
      <c r="I729" s="8" t="s">
        <v>8657</v>
      </c>
      <c r="J729" s="8" t="s">
        <v>326</v>
      </c>
      <c r="K729" s="10"/>
      <c r="L729" s="10"/>
      <c r="M729" s="8" t="s">
        <v>29</v>
      </c>
      <c r="N729" s="8" t="s">
        <v>8658</v>
      </c>
      <c r="O729" s="8" t="s">
        <v>8654</v>
      </c>
      <c r="P729" s="8" t="s">
        <v>8659</v>
      </c>
      <c r="Q729" s="8" t="s">
        <v>8657</v>
      </c>
      <c r="R729" s="8" t="s">
        <v>8660</v>
      </c>
      <c r="S729" s="11" t="s">
        <v>8661</v>
      </c>
      <c r="T729" s="11" t="s">
        <v>8662</v>
      </c>
      <c r="U729" s="8"/>
      <c r="V729" s="8" t="s">
        <v>800</v>
      </c>
      <c r="W729" s="8" t="s">
        <v>108</v>
      </c>
      <c r="X729" s="8" t="s">
        <v>109</v>
      </c>
      <c r="Y729" s="10"/>
      <c r="Z729" s="10"/>
      <c r="AA729" s="10"/>
      <c r="AB729" s="8" t="s">
        <v>211</v>
      </c>
      <c r="AC729" s="10"/>
      <c r="AD729" s="8" t="s">
        <v>8663</v>
      </c>
      <c r="AE729" s="8" t="s">
        <v>8664</v>
      </c>
      <c r="AF729" s="8" t="s">
        <v>8665</v>
      </c>
      <c r="AG729" s="8" t="s">
        <v>8666</v>
      </c>
      <c r="AH729" s="8" t="s">
        <v>8667</v>
      </c>
      <c r="AI729" s="8" t="s">
        <v>7252</v>
      </c>
      <c r="AJ729" s="8" t="s">
        <v>7253</v>
      </c>
      <c r="AK729" s="12" t="s">
        <v>8668</v>
      </c>
      <c r="AL729" s="8" t="s">
        <v>214</v>
      </c>
      <c r="AM729" s="8"/>
      <c r="AN729" s="8"/>
      <c r="AO729" s="8"/>
      <c r="AP729" s="8"/>
      <c r="AQ729" s="8"/>
      <c r="AR729" s="8"/>
      <c r="AS729" s="8"/>
      <c r="AT729" s="8"/>
      <c r="AU729" s="8"/>
      <c r="AV729" s="8"/>
    </row>
    <row r="730" ht="15.75" customHeight="1">
      <c r="A730" s="8" t="s">
        <v>8669</v>
      </c>
      <c r="B730" s="9" t="s">
        <v>97</v>
      </c>
      <c r="C730" s="9" t="s">
        <v>97</v>
      </c>
      <c r="D730" s="8" t="s">
        <v>8670</v>
      </c>
      <c r="E730" s="8">
        <v>2.000803133E9</v>
      </c>
      <c r="F730" s="8" t="s">
        <v>8671</v>
      </c>
      <c r="G730" s="8" t="s">
        <v>8672</v>
      </c>
      <c r="H730" s="8" t="s">
        <v>29</v>
      </c>
      <c r="I730" s="8" t="s">
        <v>8673</v>
      </c>
      <c r="J730" s="8" t="s">
        <v>367</v>
      </c>
      <c r="K730" s="10"/>
      <c r="L730" s="10"/>
      <c r="M730" s="8" t="s">
        <v>29</v>
      </c>
      <c r="N730" s="8" t="s">
        <v>8674</v>
      </c>
      <c r="O730" s="8" t="s">
        <v>8670</v>
      </c>
      <c r="P730" s="8" t="s">
        <v>8672</v>
      </c>
      <c r="Q730" s="8" t="s">
        <v>8673</v>
      </c>
      <c r="R730" s="8" t="s">
        <v>8675</v>
      </c>
      <c r="S730" s="11" t="s">
        <v>1822</v>
      </c>
      <c r="T730" s="11" t="s">
        <v>902</v>
      </c>
      <c r="U730" s="8"/>
      <c r="V730" s="8" t="s">
        <v>800</v>
      </c>
      <c r="W730" s="8" t="s">
        <v>108</v>
      </c>
      <c r="X730" s="8" t="s">
        <v>109</v>
      </c>
      <c r="Y730" s="10"/>
      <c r="Z730" s="10"/>
      <c r="AA730" s="10"/>
      <c r="AB730" s="8" t="s">
        <v>2313</v>
      </c>
      <c r="AC730" s="10"/>
      <c r="AD730" s="8" t="s">
        <v>8676</v>
      </c>
      <c r="AE730" s="8" t="s">
        <v>8677</v>
      </c>
      <c r="AF730" s="8" t="s">
        <v>8678</v>
      </c>
      <c r="AG730" s="8" t="s">
        <v>8679</v>
      </c>
      <c r="AH730" s="8" t="s">
        <v>8680</v>
      </c>
      <c r="AI730" s="8" t="s">
        <v>7252</v>
      </c>
      <c r="AJ730" s="8" t="s">
        <v>7253</v>
      </c>
      <c r="AK730" s="12" t="s">
        <v>8681</v>
      </c>
      <c r="AL730" s="8" t="s">
        <v>214</v>
      </c>
      <c r="AM730" s="8"/>
      <c r="AN730" s="8"/>
      <c r="AO730" s="8"/>
      <c r="AP730" s="8"/>
      <c r="AQ730" s="8"/>
      <c r="AR730" s="8"/>
      <c r="AS730" s="8"/>
      <c r="AT730" s="8"/>
      <c r="AU730" s="8"/>
      <c r="AV730" s="8"/>
    </row>
    <row r="731" ht="15.75" customHeight="1">
      <c r="A731" s="8" t="s">
        <v>8682</v>
      </c>
      <c r="B731" s="9" t="s">
        <v>97</v>
      </c>
      <c r="C731" s="9" t="s">
        <v>97</v>
      </c>
      <c r="D731" s="8" t="s">
        <v>8683</v>
      </c>
      <c r="E731" s="8">
        <v>2.000800722E9</v>
      </c>
      <c r="F731" s="8" t="s">
        <v>8684</v>
      </c>
      <c r="G731" s="8" t="s">
        <v>8685</v>
      </c>
      <c r="H731" s="8" t="s">
        <v>29</v>
      </c>
      <c r="I731" s="8" t="s">
        <v>8686</v>
      </c>
      <c r="J731" s="8" t="s">
        <v>367</v>
      </c>
      <c r="K731" s="10"/>
      <c r="L731" s="10"/>
      <c r="M731" s="8" t="s">
        <v>29</v>
      </c>
      <c r="N731" s="8" t="s">
        <v>8687</v>
      </c>
      <c r="O731" s="8" t="s">
        <v>8683</v>
      </c>
      <c r="P731" s="8" t="s">
        <v>8688</v>
      </c>
      <c r="Q731" s="8" t="s">
        <v>8686</v>
      </c>
      <c r="R731" s="8" t="s">
        <v>8689</v>
      </c>
      <c r="S731" s="11" t="s">
        <v>4872</v>
      </c>
      <c r="T731" s="11" t="s">
        <v>8690</v>
      </c>
      <c r="U731" s="8"/>
      <c r="V731" s="8" t="s">
        <v>800</v>
      </c>
      <c r="W731" s="8" t="s">
        <v>108</v>
      </c>
      <c r="X731" s="8" t="s">
        <v>109</v>
      </c>
      <c r="Y731" s="10"/>
      <c r="Z731" s="10"/>
      <c r="AA731" s="10"/>
      <c r="AB731" s="8" t="s">
        <v>2313</v>
      </c>
      <c r="AC731" s="10"/>
      <c r="AD731" s="8" t="s">
        <v>8691</v>
      </c>
      <c r="AE731" s="8" t="s">
        <v>8692</v>
      </c>
      <c r="AF731" s="8" t="s">
        <v>8693</v>
      </c>
      <c r="AG731" s="8" t="s">
        <v>8694</v>
      </c>
      <c r="AH731" s="8" t="s">
        <v>8695</v>
      </c>
      <c r="AI731" s="8" t="s">
        <v>7252</v>
      </c>
      <c r="AJ731" s="8" t="s">
        <v>7253</v>
      </c>
      <c r="AK731" s="12" t="s">
        <v>8696</v>
      </c>
      <c r="AL731" s="8" t="s">
        <v>214</v>
      </c>
      <c r="AM731" s="8"/>
      <c r="AN731" s="8"/>
      <c r="AO731" s="8"/>
      <c r="AP731" s="8"/>
      <c r="AQ731" s="8"/>
      <c r="AR731" s="8"/>
      <c r="AS731" s="8"/>
      <c r="AT731" s="8"/>
      <c r="AU731" s="8"/>
      <c r="AV731" s="8"/>
    </row>
    <row r="732" ht="15.75" customHeight="1">
      <c r="A732" s="8" t="s">
        <v>8697</v>
      </c>
      <c r="B732" s="9" t="s">
        <v>97</v>
      </c>
      <c r="C732" s="9" t="s">
        <v>97</v>
      </c>
      <c r="D732" s="8" t="s">
        <v>8698</v>
      </c>
      <c r="E732" s="8">
        <v>2.000802155E9</v>
      </c>
      <c r="F732" s="8" t="s">
        <v>8699</v>
      </c>
      <c r="G732" s="8" t="s">
        <v>8700</v>
      </c>
      <c r="H732" s="8" t="s">
        <v>29</v>
      </c>
      <c r="I732" s="8" t="s">
        <v>8701</v>
      </c>
      <c r="J732" s="8" t="s">
        <v>326</v>
      </c>
      <c r="K732" s="10"/>
      <c r="L732" s="10"/>
      <c r="M732" s="8" t="s">
        <v>29</v>
      </c>
      <c r="N732" s="8" t="s">
        <v>8702</v>
      </c>
      <c r="O732" s="8" t="s">
        <v>8698</v>
      </c>
      <c r="P732" s="8" t="s">
        <v>8700</v>
      </c>
      <c r="Q732" s="8" t="s">
        <v>8701</v>
      </c>
      <c r="R732" s="8" t="s">
        <v>8702</v>
      </c>
      <c r="S732" s="11" t="s">
        <v>127</v>
      </c>
      <c r="T732" s="11" t="s">
        <v>383</v>
      </c>
      <c r="U732" s="8"/>
      <c r="V732" s="8" t="s">
        <v>800</v>
      </c>
      <c r="W732" s="8" t="s">
        <v>108</v>
      </c>
      <c r="X732" s="8" t="s">
        <v>109</v>
      </c>
      <c r="Y732" s="10"/>
      <c r="Z732" s="10"/>
      <c r="AA732" s="10"/>
      <c r="AB732" s="8" t="s">
        <v>4715</v>
      </c>
      <c r="AC732" s="10"/>
      <c r="AD732" s="8" t="s">
        <v>8703</v>
      </c>
      <c r="AE732" s="8" t="s">
        <v>8704</v>
      </c>
      <c r="AF732" s="8" t="s">
        <v>8705</v>
      </c>
      <c r="AG732" s="8" t="s">
        <v>8706</v>
      </c>
      <c r="AH732" s="8" t="s">
        <v>8707</v>
      </c>
      <c r="AI732" s="8" t="s">
        <v>7252</v>
      </c>
      <c r="AJ732" s="8" t="s">
        <v>7253</v>
      </c>
      <c r="AK732" s="12" t="s">
        <v>8708</v>
      </c>
      <c r="AL732" s="8" t="s">
        <v>214</v>
      </c>
      <c r="AM732" s="8"/>
      <c r="AN732" s="8"/>
      <c r="AO732" s="8"/>
      <c r="AP732" s="8"/>
      <c r="AQ732" s="8"/>
      <c r="AR732" s="8"/>
      <c r="AS732" s="8"/>
      <c r="AT732" s="8"/>
      <c r="AU732" s="8"/>
      <c r="AV732" s="8"/>
    </row>
    <row r="733" ht="15.75" customHeight="1">
      <c r="A733" s="8" t="s">
        <v>8709</v>
      </c>
      <c r="B733" s="9" t="s">
        <v>97</v>
      </c>
      <c r="C733" s="9" t="s">
        <v>97</v>
      </c>
      <c r="D733" s="8" t="s">
        <v>8710</v>
      </c>
      <c r="E733" s="8">
        <v>2.000801344E9</v>
      </c>
      <c r="F733" s="8" t="s">
        <v>8711</v>
      </c>
      <c r="G733" s="8" t="s">
        <v>8712</v>
      </c>
      <c r="H733" s="8" t="s">
        <v>29</v>
      </c>
      <c r="I733" s="8" t="s">
        <v>8713</v>
      </c>
      <c r="J733" s="8" t="s">
        <v>326</v>
      </c>
      <c r="K733" s="10"/>
      <c r="L733" s="10"/>
      <c r="M733" s="8" t="s">
        <v>29</v>
      </c>
      <c r="N733" s="8" t="s">
        <v>8714</v>
      </c>
      <c r="O733" s="8" t="s">
        <v>8710</v>
      </c>
      <c r="P733" s="8" t="s">
        <v>8715</v>
      </c>
      <c r="Q733" s="8" t="s">
        <v>8713</v>
      </c>
      <c r="R733" s="8" t="s">
        <v>5166</v>
      </c>
      <c r="S733" s="11" t="s">
        <v>3997</v>
      </c>
      <c r="T733" s="11" t="s">
        <v>7919</v>
      </c>
      <c r="U733" s="8"/>
      <c r="V733" s="8" t="s">
        <v>800</v>
      </c>
      <c r="W733" s="8" t="s">
        <v>108</v>
      </c>
      <c r="X733" s="8" t="s">
        <v>109</v>
      </c>
      <c r="Y733" s="10"/>
      <c r="Z733" s="10"/>
      <c r="AA733" s="10"/>
      <c r="AB733" s="8" t="s">
        <v>2313</v>
      </c>
      <c r="AC733" s="10"/>
      <c r="AD733" s="8" t="s">
        <v>8716</v>
      </c>
      <c r="AE733" s="8" t="s">
        <v>8717</v>
      </c>
      <c r="AF733" s="8" t="s">
        <v>8718</v>
      </c>
      <c r="AG733" s="8" t="s">
        <v>8719</v>
      </c>
      <c r="AH733" s="8" t="s">
        <v>8720</v>
      </c>
      <c r="AI733" s="8" t="s">
        <v>7252</v>
      </c>
      <c r="AJ733" s="8" t="s">
        <v>7253</v>
      </c>
      <c r="AK733" s="12" t="s">
        <v>8721</v>
      </c>
      <c r="AL733" s="8" t="s">
        <v>214</v>
      </c>
      <c r="AM733" s="8"/>
      <c r="AN733" s="8"/>
      <c r="AO733" s="8"/>
      <c r="AP733" s="8"/>
      <c r="AQ733" s="8"/>
      <c r="AR733" s="8"/>
      <c r="AS733" s="8"/>
      <c r="AT733" s="8"/>
      <c r="AU733" s="8"/>
      <c r="AV733" s="8"/>
    </row>
    <row r="734" ht="15.75" customHeight="1">
      <c r="A734" s="8" t="s">
        <v>8722</v>
      </c>
      <c r="B734" s="9" t="s">
        <v>97</v>
      </c>
      <c r="C734" s="9" t="s">
        <v>97</v>
      </c>
      <c r="D734" s="8" t="s">
        <v>8723</v>
      </c>
      <c r="E734" s="8">
        <v>2.000803301E9</v>
      </c>
      <c r="F734" s="8" t="s">
        <v>8724</v>
      </c>
      <c r="G734" s="8" t="s">
        <v>8725</v>
      </c>
      <c r="H734" s="8" t="s">
        <v>29</v>
      </c>
      <c r="I734" s="8" t="s">
        <v>8726</v>
      </c>
      <c r="J734" s="8" t="s">
        <v>326</v>
      </c>
      <c r="K734" s="10"/>
      <c r="L734" s="10"/>
      <c r="M734" s="8" t="s">
        <v>29</v>
      </c>
      <c r="N734" s="8" t="s">
        <v>8727</v>
      </c>
      <c r="O734" s="8" t="s">
        <v>8723</v>
      </c>
      <c r="P734" s="8" t="s">
        <v>8725</v>
      </c>
      <c r="Q734" s="8" t="s">
        <v>8726</v>
      </c>
      <c r="R734" s="8" t="s">
        <v>8728</v>
      </c>
      <c r="S734" s="11" t="s">
        <v>7850</v>
      </c>
      <c r="T734" s="11" t="s">
        <v>3809</v>
      </c>
      <c r="U734" s="8"/>
      <c r="V734" s="8" t="s">
        <v>800</v>
      </c>
      <c r="W734" s="8" t="s">
        <v>108</v>
      </c>
      <c r="X734" s="8" t="s">
        <v>109</v>
      </c>
      <c r="Y734" s="10"/>
      <c r="Z734" s="10"/>
      <c r="AA734" s="10"/>
      <c r="AB734" s="8" t="s">
        <v>628</v>
      </c>
      <c r="AC734" s="10"/>
      <c r="AD734" s="8" t="s">
        <v>8729</v>
      </c>
      <c r="AE734" s="8" t="s">
        <v>8730</v>
      </c>
      <c r="AF734" s="8" t="s">
        <v>8731</v>
      </c>
      <c r="AG734" s="8" t="s">
        <v>8732</v>
      </c>
      <c r="AH734" s="8" t="s">
        <v>8733</v>
      </c>
      <c r="AI734" s="8" t="s">
        <v>7252</v>
      </c>
      <c r="AJ734" s="8" t="s">
        <v>7253</v>
      </c>
      <c r="AK734" s="12" t="s">
        <v>8734</v>
      </c>
      <c r="AL734" s="8" t="s">
        <v>214</v>
      </c>
      <c r="AM734" s="8"/>
      <c r="AN734" s="8"/>
      <c r="AO734" s="8"/>
      <c r="AP734" s="8"/>
      <c r="AQ734" s="8"/>
      <c r="AR734" s="8"/>
      <c r="AS734" s="8"/>
      <c r="AT734" s="8"/>
      <c r="AU734" s="8"/>
      <c r="AV734" s="8"/>
    </row>
    <row r="735" ht="15.75" customHeight="1">
      <c r="A735" s="8" t="s">
        <v>8735</v>
      </c>
      <c r="B735" s="9" t="s">
        <v>97</v>
      </c>
      <c r="C735" s="9" t="s">
        <v>97</v>
      </c>
      <c r="D735" s="8" t="s">
        <v>8736</v>
      </c>
      <c r="E735" s="8">
        <v>2.000802188E9</v>
      </c>
      <c r="F735" s="8" t="s">
        <v>8737</v>
      </c>
      <c r="G735" s="8" t="s">
        <v>8738</v>
      </c>
      <c r="H735" s="8" t="s">
        <v>29</v>
      </c>
      <c r="I735" s="8" t="s">
        <v>8739</v>
      </c>
      <c r="J735" s="8" t="s">
        <v>390</v>
      </c>
      <c r="K735" s="10"/>
      <c r="L735" s="10"/>
      <c r="M735" s="8" t="s">
        <v>29</v>
      </c>
      <c r="N735" s="8" t="s">
        <v>8740</v>
      </c>
      <c r="O735" s="8" t="s">
        <v>8736</v>
      </c>
      <c r="P735" s="8" t="s">
        <v>8738</v>
      </c>
      <c r="Q735" s="8" t="s">
        <v>8739</v>
      </c>
      <c r="R735" s="8" t="s">
        <v>8741</v>
      </c>
      <c r="S735" s="11" t="s">
        <v>923</v>
      </c>
      <c r="T735" s="11" t="s">
        <v>1870</v>
      </c>
      <c r="U735" s="8"/>
      <c r="V735" s="8" t="s">
        <v>800</v>
      </c>
      <c r="W735" s="8" t="s">
        <v>108</v>
      </c>
      <c r="X735" s="8" t="s">
        <v>109</v>
      </c>
      <c r="Y735" s="10"/>
      <c r="Z735" s="10"/>
      <c r="AA735" s="10"/>
      <c r="AB735" s="8" t="s">
        <v>492</v>
      </c>
      <c r="AC735" s="10"/>
      <c r="AD735" s="8" t="s">
        <v>8742</v>
      </c>
      <c r="AE735" s="8" t="s">
        <v>8743</v>
      </c>
      <c r="AF735" s="8" t="s">
        <v>8744</v>
      </c>
      <c r="AG735" s="8" t="s">
        <v>8745</v>
      </c>
      <c r="AH735" s="8" t="s">
        <v>8746</v>
      </c>
      <c r="AI735" s="8" t="s">
        <v>7252</v>
      </c>
      <c r="AJ735" s="8" t="s">
        <v>7253</v>
      </c>
      <c r="AK735" s="12" t="s">
        <v>8747</v>
      </c>
      <c r="AL735" s="8" t="s">
        <v>214</v>
      </c>
      <c r="AM735" s="8"/>
      <c r="AN735" s="8"/>
      <c r="AO735" s="8"/>
      <c r="AP735" s="8"/>
      <c r="AQ735" s="8"/>
      <c r="AR735" s="8"/>
      <c r="AS735" s="8"/>
      <c r="AT735" s="8"/>
      <c r="AU735" s="8"/>
      <c r="AV735" s="8"/>
    </row>
    <row r="736" ht="15.75" customHeight="1">
      <c r="A736" s="8" t="s">
        <v>8748</v>
      </c>
      <c r="B736" s="9" t="s">
        <v>97</v>
      </c>
      <c r="C736" s="9" t="s">
        <v>97</v>
      </c>
      <c r="D736" s="8" t="s">
        <v>8749</v>
      </c>
      <c r="E736" s="8">
        <v>2.000800298E9</v>
      </c>
      <c r="F736" s="8" t="s">
        <v>8750</v>
      </c>
      <c r="G736" s="8" t="s">
        <v>8751</v>
      </c>
      <c r="H736" s="8" t="s">
        <v>29</v>
      </c>
      <c r="I736" s="8" t="s">
        <v>8752</v>
      </c>
      <c r="J736" s="8" t="s">
        <v>326</v>
      </c>
      <c r="K736" s="10"/>
      <c r="L736" s="10"/>
      <c r="M736" s="8" t="s">
        <v>29</v>
      </c>
      <c r="N736" s="8" t="s">
        <v>8753</v>
      </c>
      <c r="O736" s="8" t="s">
        <v>8749</v>
      </c>
      <c r="P736" s="8" t="s">
        <v>8751</v>
      </c>
      <c r="Q736" s="8" t="s">
        <v>8752</v>
      </c>
      <c r="R736" s="8" t="s">
        <v>8754</v>
      </c>
      <c r="S736" s="11" t="s">
        <v>6944</v>
      </c>
      <c r="T736" s="11" t="s">
        <v>6944</v>
      </c>
      <c r="U736" s="10"/>
      <c r="V736" s="10"/>
      <c r="W736" s="10"/>
      <c r="X736" s="8" t="s">
        <v>140</v>
      </c>
      <c r="Y736" s="8" t="s">
        <v>7640</v>
      </c>
      <c r="Z736" s="8" t="s">
        <v>142</v>
      </c>
      <c r="AA736" s="10"/>
      <c r="AB736" s="10"/>
      <c r="AC736" s="10"/>
      <c r="AD736" s="8" t="s">
        <v>8755</v>
      </c>
      <c r="AE736" s="8" t="s">
        <v>8756</v>
      </c>
      <c r="AF736" s="8" t="s">
        <v>8757</v>
      </c>
      <c r="AG736" s="8" t="s">
        <v>8758</v>
      </c>
      <c r="AH736" s="8" t="s">
        <v>8759</v>
      </c>
      <c r="AI736" s="8" t="s">
        <v>7252</v>
      </c>
      <c r="AJ736" s="8" t="s">
        <v>7253</v>
      </c>
      <c r="AK736" s="12" t="s">
        <v>8760</v>
      </c>
      <c r="AL736" s="8" t="s">
        <v>214</v>
      </c>
      <c r="AM736" s="8"/>
      <c r="AN736" s="8"/>
      <c r="AO736" s="8"/>
      <c r="AP736" s="8"/>
      <c r="AQ736" s="8"/>
      <c r="AR736" s="8"/>
      <c r="AS736" s="8"/>
      <c r="AT736" s="8"/>
      <c r="AU736" s="8"/>
      <c r="AV736" s="8"/>
    </row>
    <row r="737" ht="15.75" customHeight="1">
      <c r="A737" s="8" t="s">
        <v>8761</v>
      </c>
      <c r="B737" s="9" t="s">
        <v>97</v>
      </c>
      <c r="C737" s="9" t="s">
        <v>97</v>
      </c>
      <c r="D737" s="8" t="s">
        <v>8762</v>
      </c>
      <c r="E737" s="8">
        <v>2.000800767E9</v>
      </c>
      <c r="F737" s="8" t="s">
        <v>8763</v>
      </c>
      <c r="G737" s="8" t="s">
        <v>8764</v>
      </c>
      <c r="H737" s="8" t="s">
        <v>29</v>
      </c>
      <c r="I737" s="8" t="s">
        <v>8765</v>
      </c>
      <c r="J737" s="8" t="s">
        <v>326</v>
      </c>
      <c r="K737" s="10"/>
      <c r="L737" s="10"/>
      <c r="M737" s="8" t="s">
        <v>29</v>
      </c>
      <c r="N737" s="8" t="s">
        <v>8766</v>
      </c>
      <c r="O737" s="8" t="s">
        <v>8762</v>
      </c>
      <c r="P737" s="8" t="s">
        <v>8767</v>
      </c>
      <c r="Q737" s="8" t="s">
        <v>8765</v>
      </c>
      <c r="R737" s="8" t="s">
        <v>8768</v>
      </c>
      <c r="S737" s="11" t="s">
        <v>4219</v>
      </c>
      <c r="T737" s="11" t="s">
        <v>6271</v>
      </c>
      <c r="U737" s="8"/>
      <c r="V737" s="8" t="s">
        <v>800</v>
      </c>
      <c r="W737" s="8" t="s">
        <v>108</v>
      </c>
      <c r="X737" s="8" t="s">
        <v>109</v>
      </c>
      <c r="Y737" s="10"/>
      <c r="Z737" s="10"/>
      <c r="AA737" s="10"/>
      <c r="AB737" s="8" t="s">
        <v>628</v>
      </c>
      <c r="AC737" s="10"/>
      <c r="AD737" s="8" t="s">
        <v>8769</v>
      </c>
      <c r="AE737" s="8" t="s">
        <v>8770</v>
      </c>
      <c r="AF737" s="8" t="s">
        <v>8771</v>
      </c>
      <c r="AG737" s="8" t="s">
        <v>8772</v>
      </c>
      <c r="AH737" s="8" t="s">
        <v>8773</v>
      </c>
      <c r="AI737" s="8" t="s">
        <v>7252</v>
      </c>
      <c r="AJ737" s="8" t="s">
        <v>7253</v>
      </c>
      <c r="AK737" s="12" t="s">
        <v>8774</v>
      </c>
      <c r="AL737" s="8" t="s">
        <v>214</v>
      </c>
      <c r="AM737" s="8"/>
      <c r="AN737" s="8"/>
      <c r="AO737" s="8"/>
      <c r="AP737" s="8"/>
      <c r="AQ737" s="8"/>
      <c r="AR737" s="8"/>
      <c r="AS737" s="8"/>
      <c r="AT737" s="8"/>
      <c r="AU737" s="8"/>
      <c r="AV737" s="8"/>
    </row>
    <row r="738" ht="15.75" customHeight="1">
      <c r="A738" s="8" t="s">
        <v>8775</v>
      </c>
      <c r="B738" s="9" t="s">
        <v>97</v>
      </c>
      <c r="C738" s="9" t="s">
        <v>97</v>
      </c>
      <c r="D738" s="8" t="s">
        <v>8776</v>
      </c>
      <c r="E738" s="8">
        <v>2.0008021E9</v>
      </c>
      <c r="F738" s="8" t="s">
        <v>8777</v>
      </c>
      <c r="G738" s="8" t="s">
        <v>8778</v>
      </c>
      <c r="H738" s="8" t="s">
        <v>29</v>
      </c>
      <c r="I738" s="8" t="s">
        <v>8779</v>
      </c>
      <c r="J738" s="8" t="s">
        <v>326</v>
      </c>
      <c r="K738" s="10"/>
      <c r="L738" s="10"/>
      <c r="M738" s="8" t="s">
        <v>29</v>
      </c>
      <c r="N738" s="8" t="s">
        <v>8780</v>
      </c>
      <c r="O738" s="8" t="s">
        <v>8776</v>
      </c>
      <c r="P738" s="8" t="s">
        <v>8778</v>
      </c>
      <c r="Q738" s="8" t="s">
        <v>8779</v>
      </c>
      <c r="R738" s="8" t="s">
        <v>8781</v>
      </c>
      <c r="S738" s="11" t="s">
        <v>6229</v>
      </c>
      <c r="T738" s="11" t="s">
        <v>8782</v>
      </c>
      <c r="U738" s="8"/>
      <c r="V738" s="8" t="s">
        <v>800</v>
      </c>
      <c r="W738" s="8" t="s">
        <v>108</v>
      </c>
      <c r="X738" s="8" t="s">
        <v>109</v>
      </c>
      <c r="Y738" s="10"/>
      <c r="Z738" s="10"/>
      <c r="AA738" s="10"/>
      <c r="AB738" s="8" t="s">
        <v>628</v>
      </c>
      <c r="AC738" s="10"/>
      <c r="AD738" s="8" t="s">
        <v>8783</v>
      </c>
      <c r="AE738" s="8" t="s">
        <v>8784</v>
      </c>
      <c r="AF738" s="8" t="s">
        <v>8785</v>
      </c>
      <c r="AG738" s="8" t="s">
        <v>8786</v>
      </c>
      <c r="AH738" s="8" t="s">
        <v>8787</v>
      </c>
      <c r="AI738" s="8" t="s">
        <v>7252</v>
      </c>
      <c r="AJ738" s="8" t="s">
        <v>7253</v>
      </c>
      <c r="AK738" s="12" t="s">
        <v>8788</v>
      </c>
      <c r="AL738" s="8" t="s">
        <v>214</v>
      </c>
      <c r="AM738" s="8"/>
      <c r="AN738" s="8"/>
      <c r="AO738" s="8"/>
      <c r="AP738" s="8"/>
      <c r="AQ738" s="8"/>
      <c r="AR738" s="8"/>
      <c r="AS738" s="8"/>
      <c r="AT738" s="8"/>
      <c r="AU738" s="8"/>
      <c r="AV738" s="8"/>
    </row>
    <row r="739" ht="15.75" customHeight="1">
      <c r="A739" s="8" t="s">
        <v>8789</v>
      </c>
      <c r="B739" s="9" t="s">
        <v>97</v>
      </c>
      <c r="C739" s="9" t="s">
        <v>97</v>
      </c>
      <c r="D739" s="8" t="s">
        <v>8790</v>
      </c>
      <c r="E739" s="8">
        <v>1.000800078E9</v>
      </c>
      <c r="F739" s="8" t="s">
        <v>8791</v>
      </c>
      <c r="G739" s="8" t="s">
        <v>8792</v>
      </c>
      <c r="H739" s="8" t="s">
        <v>29</v>
      </c>
      <c r="I739" s="8" t="s">
        <v>8793</v>
      </c>
      <c r="J739" s="8" t="s">
        <v>326</v>
      </c>
      <c r="K739" s="10"/>
      <c r="L739" s="10"/>
      <c r="M739" s="8" t="s">
        <v>29</v>
      </c>
      <c r="N739" s="8" t="s">
        <v>8794</v>
      </c>
      <c r="O739" s="8" t="s">
        <v>8790</v>
      </c>
      <c r="P739" s="8" t="s">
        <v>8792</v>
      </c>
      <c r="Q739" s="8" t="s">
        <v>8793</v>
      </c>
      <c r="R739" s="8" t="s">
        <v>8795</v>
      </c>
      <c r="S739" s="11" t="s">
        <v>1688</v>
      </c>
      <c r="T739" s="11" t="s">
        <v>5759</v>
      </c>
      <c r="U739" s="8"/>
      <c r="V739" s="8" t="s">
        <v>800</v>
      </c>
      <c r="W739" s="8" t="s">
        <v>108</v>
      </c>
      <c r="X739" s="8" t="s">
        <v>109</v>
      </c>
      <c r="Y739" s="10"/>
      <c r="Z739" s="10"/>
      <c r="AA739" s="10"/>
      <c r="AB739" s="8" t="s">
        <v>492</v>
      </c>
      <c r="AC739" s="10"/>
      <c r="AD739" s="8" t="s">
        <v>8796</v>
      </c>
      <c r="AE739" s="8" t="s">
        <v>8797</v>
      </c>
      <c r="AF739" s="8" t="s">
        <v>8798</v>
      </c>
      <c r="AG739" s="8" t="s">
        <v>8799</v>
      </c>
      <c r="AH739" s="8" t="s">
        <v>8800</v>
      </c>
      <c r="AI739" s="8" t="s">
        <v>7252</v>
      </c>
      <c r="AJ739" s="8" t="s">
        <v>7253</v>
      </c>
      <c r="AK739" s="12" t="s">
        <v>8801</v>
      </c>
      <c r="AL739" s="8" t="s">
        <v>214</v>
      </c>
      <c r="AM739" s="8"/>
      <c r="AN739" s="8"/>
      <c r="AO739" s="8"/>
      <c r="AP739" s="8"/>
      <c r="AQ739" s="8"/>
      <c r="AR739" s="8"/>
      <c r="AS739" s="8"/>
      <c r="AT739" s="8"/>
      <c r="AU739" s="8"/>
      <c r="AV739" s="8"/>
    </row>
    <row r="740" ht="15.75" customHeight="1">
      <c r="A740" s="8" t="s">
        <v>8802</v>
      </c>
      <c r="B740" s="9" t="s">
        <v>97</v>
      </c>
      <c r="C740" s="9" t="s">
        <v>97</v>
      </c>
      <c r="D740" s="8" t="s">
        <v>8803</v>
      </c>
      <c r="E740" s="8">
        <v>2.000801111E9</v>
      </c>
      <c r="F740" s="8" t="s">
        <v>8804</v>
      </c>
      <c r="G740" s="8" t="s">
        <v>8805</v>
      </c>
      <c r="H740" s="8" t="s">
        <v>29</v>
      </c>
      <c r="I740" s="8" t="s">
        <v>8806</v>
      </c>
      <c r="J740" s="8" t="s">
        <v>390</v>
      </c>
      <c r="K740" s="10"/>
      <c r="L740" s="10"/>
      <c r="M740" s="8" t="s">
        <v>29</v>
      </c>
      <c r="N740" s="8" t="s">
        <v>8595</v>
      </c>
      <c r="O740" s="8" t="s">
        <v>8803</v>
      </c>
      <c r="P740" s="8" t="s">
        <v>8807</v>
      </c>
      <c r="Q740" s="8" t="s">
        <v>8806</v>
      </c>
      <c r="R740" s="8" t="s">
        <v>8808</v>
      </c>
      <c r="S740" s="11" t="s">
        <v>1231</v>
      </c>
      <c r="T740" s="11" t="s">
        <v>1232</v>
      </c>
      <c r="U740" s="8"/>
      <c r="V740" s="8" t="s">
        <v>800</v>
      </c>
      <c r="W740" s="8" t="s">
        <v>108</v>
      </c>
      <c r="X740" s="8" t="s">
        <v>109</v>
      </c>
      <c r="Y740" s="10"/>
      <c r="Z740" s="10"/>
      <c r="AA740" s="10"/>
      <c r="AB740" s="8" t="s">
        <v>492</v>
      </c>
      <c r="AC740" s="10"/>
      <c r="AD740" s="8" t="s">
        <v>8809</v>
      </c>
      <c r="AE740" s="8" t="s">
        <v>8810</v>
      </c>
      <c r="AF740" s="8" t="s">
        <v>8811</v>
      </c>
      <c r="AG740" s="8" t="s">
        <v>8812</v>
      </c>
      <c r="AH740" s="8" t="s">
        <v>8813</v>
      </c>
      <c r="AI740" s="8" t="s">
        <v>7252</v>
      </c>
      <c r="AJ740" s="8" t="s">
        <v>7253</v>
      </c>
      <c r="AK740" s="12" t="s">
        <v>8814</v>
      </c>
      <c r="AL740" s="8" t="s">
        <v>214</v>
      </c>
      <c r="AM740" s="8"/>
      <c r="AN740" s="8"/>
      <c r="AO740" s="8"/>
      <c r="AP740" s="8"/>
      <c r="AQ740" s="8"/>
      <c r="AR740" s="8"/>
      <c r="AS740" s="8"/>
      <c r="AT740" s="8"/>
      <c r="AU740" s="8"/>
      <c r="AV740" s="8"/>
    </row>
    <row r="741" ht="15.75" customHeight="1">
      <c r="A741" s="8" t="s">
        <v>8815</v>
      </c>
      <c r="B741" s="9" t="s">
        <v>97</v>
      </c>
      <c r="C741" s="9" t="s">
        <v>97</v>
      </c>
      <c r="D741" s="8" t="s">
        <v>8816</v>
      </c>
      <c r="E741" s="8">
        <v>2.000801433E9</v>
      </c>
      <c r="F741" s="8" t="s">
        <v>8817</v>
      </c>
      <c r="G741" s="8" t="s">
        <v>8818</v>
      </c>
      <c r="H741" s="8" t="s">
        <v>29</v>
      </c>
      <c r="I741" s="8" t="s">
        <v>8819</v>
      </c>
      <c r="J741" s="8" t="s">
        <v>413</v>
      </c>
      <c r="K741" s="10"/>
      <c r="L741" s="10"/>
      <c r="M741" s="8" t="s">
        <v>29</v>
      </c>
      <c r="N741" s="8" t="s">
        <v>8820</v>
      </c>
      <c r="O741" s="8" t="s">
        <v>8816</v>
      </c>
      <c r="P741" s="8" t="s">
        <v>8818</v>
      </c>
      <c r="Q741" s="8" t="s">
        <v>8819</v>
      </c>
      <c r="R741" s="8" t="s">
        <v>8821</v>
      </c>
      <c r="S741" s="11" t="s">
        <v>316</v>
      </c>
      <c r="T741" s="11" t="s">
        <v>2470</v>
      </c>
      <c r="U741" s="8"/>
      <c r="V741" s="8" t="s">
        <v>800</v>
      </c>
      <c r="W741" s="8" t="s">
        <v>108</v>
      </c>
      <c r="X741" s="8" t="s">
        <v>109</v>
      </c>
      <c r="Y741" s="10"/>
      <c r="Z741" s="10"/>
      <c r="AA741" s="10"/>
      <c r="AB741" s="8" t="s">
        <v>628</v>
      </c>
      <c r="AC741" s="10"/>
      <c r="AD741" s="8" t="s">
        <v>8822</v>
      </c>
      <c r="AE741" s="8" t="s">
        <v>8823</v>
      </c>
      <c r="AF741" s="8" t="s">
        <v>8824</v>
      </c>
      <c r="AG741" s="8" t="s">
        <v>8825</v>
      </c>
      <c r="AH741" s="8" t="s">
        <v>8826</v>
      </c>
      <c r="AI741" s="8" t="s">
        <v>7252</v>
      </c>
      <c r="AJ741" s="8" t="s">
        <v>7253</v>
      </c>
      <c r="AK741" s="12" t="s">
        <v>8827</v>
      </c>
      <c r="AL741" s="8" t="s">
        <v>214</v>
      </c>
      <c r="AM741" s="8"/>
      <c r="AN741" s="8"/>
      <c r="AO741" s="8"/>
      <c r="AP741" s="8"/>
      <c r="AQ741" s="8"/>
      <c r="AR741" s="8"/>
      <c r="AS741" s="8"/>
      <c r="AT741" s="8"/>
      <c r="AU741" s="8"/>
      <c r="AV741" s="8"/>
    </row>
    <row r="742" ht="15.75" customHeight="1">
      <c r="A742" s="8" t="s">
        <v>8828</v>
      </c>
      <c r="B742" s="9" t="s">
        <v>97</v>
      </c>
      <c r="C742" s="9" t="s">
        <v>97</v>
      </c>
      <c r="D742" s="8" t="s">
        <v>8829</v>
      </c>
      <c r="E742" s="8">
        <v>1.000802101E9</v>
      </c>
      <c r="F742" s="8" t="s">
        <v>8830</v>
      </c>
      <c r="G742" s="8" t="s">
        <v>8831</v>
      </c>
      <c r="H742" s="8" t="s">
        <v>29</v>
      </c>
      <c r="I742" s="8" t="s">
        <v>8832</v>
      </c>
      <c r="J742" s="8" t="s">
        <v>326</v>
      </c>
      <c r="K742" s="10"/>
      <c r="L742" s="10"/>
      <c r="M742" s="8" t="s">
        <v>29</v>
      </c>
      <c r="N742" s="8" t="s">
        <v>8833</v>
      </c>
      <c r="O742" s="8" t="s">
        <v>8829</v>
      </c>
      <c r="P742" s="8" t="s">
        <v>8831</v>
      </c>
      <c r="Q742" s="8" t="s">
        <v>8832</v>
      </c>
      <c r="R742" s="8" t="s">
        <v>8834</v>
      </c>
      <c r="S742" s="11" t="s">
        <v>5261</v>
      </c>
      <c r="T742" s="11" t="s">
        <v>8835</v>
      </c>
      <c r="U742" s="8"/>
      <c r="V742" s="8" t="s">
        <v>800</v>
      </c>
      <c r="W742" s="8" t="s">
        <v>108</v>
      </c>
      <c r="X742" s="8" t="s">
        <v>109</v>
      </c>
      <c r="Y742" s="10"/>
      <c r="Z742" s="10"/>
      <c r="AA742" s="10"/>
      <c r="AB742" s="8" t="s">
        <v>628</v>
      </c>
      <c r="AC742" s="10"/>
      <c r="AD742" s="8" t="s">
        <v>8836</v>
      </c>
      <c r="AE742" s="8" t="s">
        <v>8837</v>
      </c>
      <c r="AF742" s="8" t="s">
        <v>8838</v>
      </c>
      <c r="AG742" s="8" t="s">
        <v>8839</v>
      </c>
      <c r="AH742" s="8" t="s">
        <v>8840</v>
      </c>
      <c r="AI742" s="8" t="s">
        <v>7252</v>
      </c>
      <c r="AJ742" s="8" t="s">
        <v>7253</v>
      </c>
      <c r="AK742" s="12" t="s">
        <v>8841</v>
      </c>
      <c r="AL742" s="8" t="s">
        <v>214</v>
      </c>
      <c r="AM742" s="8"/>
      <c r="AN742" s="8"/>
      <c r="AO742" s="8"/>
      <c r="AP742" s="8"/>
      <c r="AQ742" s="8"/>
      <c r="AR742" s="8"/>
      <c r="AS742" s="8"/>
      <c r="AT742" s="8"/>
      <c r="AU742" s="8"/>
      <c r="AV742" s="8"/>
    </row>
    <row r="743" ht="15.75" customHeight="1">
      <c r="A743" s="8" t="s">
        <v>8842</v>
      </c>
      <c r="B743" s="9" t="s">
        <v>97</v>
      </c>
      <c r="C743" s="9" t="s">
        <v>97</v>
      </c>
      <c r="D743" s="8" t="s">
        <v>8843</v>
      </c>
      <c r="E743" s="8">
        <v>1.000805542E9</v>
      </c>
      <c r="F743" s="8" t="s">
        <v>8844</v>
      </c>
      <c r="G743" s="8" t="s">
        <v>8845</v>
      </c>
      <c r="H743" s="8" t="s">
        <v>29</v>
      </c>
      <c r="I743" s="8" t="s">
        <v>8846</v>
      </c>
      <c r="J743" s="8" t="s">
        <v>326</v>
      </c>
      <c r="K743" s="10"/>
      <c r="L743" s="10"/>
      <c r="M743" s="8" t="s">
        <v>29</v>
      </c>
      <c r="N743" s="8" t="s">
        <v>8559</v>
      </c>
      <c r="O743" s="8" t="s">
        <v>8843</v>
      </c>
      <c r="P743" s="8" t="s">
        <v>8847</v>
      </c>
      <c r="Q743" s="8" t="s">
        <v>8846</v>
      </c>
      <c r="R743" s="8" t="s">
        <v>8848</v>
      </c>
      <c r="S743" s="11" t="s">
        <v>1006</v>
      </c>
      <c r="T743" s="11" t="s">
        <v>4740</v>
      </c>
      <c r="U743" s="8"/>
      <c r="V743" s="8" t="s">
        <v>800</v>
      </c>
      <c r="W743" s="8" t="s">
        <v>108</v>
      </c>
      <c r="X743" s="8" t="s">
        <v>109</v>
      </c>
      <c r="Y743" s="10"/>
      <c r="Z743" s="10"/>
      <c r="AA743" s="10"/>
      <c r="AB743" s="8" t="s">
        <v>211</v>
      </c>
      <c r="AC743" s="10"/>
      <c r="AD743" s="8" t="s">
        <v>8849</v>
      </c>
      <c r="AE743" s="8" t="s">
        <v>8850</v>
      </c>
      <c r="AF743" s="8" t="s">
        <v>8851</v>
      </c>
      <c r="AG743" s="8" t="s">
        <v>8852</v>
      </c>
      <c r="AH743" s="8" t="s">
        <v>8853</v>
      </c>
      <c r="AI743" s="8" t="s">
        <v>7252</v>
      </c>
      <c r="AJ743" s="8" t="s">
        <v>7253</v>
      </c>
      <c r="AK743" s="12" t="s">
        <v>8854</v>
      </c>
      <c r="AL743" s="8" t="s">
        <v>214</v>
      </c>
      <c r="AM743" s="8"/>
      <c r="AN743" s="8"/>
      <c r="AO743" s="8"/>
      <c r="AP743" s="8"/>
      <c r="AQ743" s="8"/>
      <c r="AR743" s="8"/>
      <c r="AS743" s="8"/>
      <c r="AT743" s="8"/>
      <c r="AU743" s="8"/>
      <c r="AV743" s="8"/>
    </row>
    <row r="744" ht="15.75" customHeight="1">
      <c r="A744" s="8" t="s">
        <v>8855</v>
      </c>
      <c r="B744" s="9" t="s">
        <v>97</v>
      </c>
      <c r="C744" s="9" t="s">
        <v>97</v>
      </c>
      <c r="D744" s="8" t="s">
        <v>8856</v>
      </c>
      <c r="E744" s="8">
        <v>2.000801544E9</v>
      </c>
      <c r="F744" s="8" t="s">
        <v>8857</v>
      </c>
      <c r="G744" s="8" t="s">
        <v>8858</v>
      </c>
      <c r="H744" s="8" t="s">
        <v>29</v>
      </c>
      <c r="I744" s="8" t="s">
        <v>8859</v>
      </c>
      <c r="J744" s="8" t="s">
        <v>367</v>
      </c>
      <c r="K744" s="10"/>
      <c r="L744" s="10"/>
      <c r="M744" s="8" t="s">
        <v>29</v>
      </c>
      <c r="N744" s="8" t="s">
        <v>8860</v>
      </c>
      <c r="O744" s="8" t="s">
        <v>8856</v>
      </c>
      <c r="P744" s="8" t="s">
        <v>8861</v>
      </c>
      <c r="Q744" s="8" t="s">
        <v>8859</v>
      </c>
      <c r="R744" s="8" t="s">
        <v>1533</v>
      </c>
      <c r="S744" s="11" t="s">
        <v>106</v>
      </c>
      <c r="T744" s="11" t="s">
        <v>3016</v>
      </c>
      <c r="U744" s="8"/>
      <c r="V744" s="8" t="s">
        <v>800</v>
      </c>
      <c r="W744" s="8" t="s">
        <v>108</v>
      </c>
      <c r="X744" s="8" t="s">
        <v>109</v>
      </c>
      <c r="Y744" s="10"/>
      <c r="Z744" s="10"/>
      <c r="AA744" s="10"/>
      <c r="AB744" s="8" t="s">
        <v>628</v>
      </c>
      <c r="AC744" s="10"/>
      <c r="AD744" s="8" t="s">
        <v>8862</v>
      </c>
      <c r="AE744" s="8" t="s">
        <v>8863</v>
      </c>
      <c r="AF744" s="8" t="s">
        <v>8864</v>
      </c>
      <c r="AG744" s="8" t="s">
        <v>8865</v>
      </c>
      <c r="AH744" s="8" t="s">
        <v>8866</v>
      </c>
      <c r="AI744" s="8" t="s">
        <v>7252</v>
      </c>
      <c r="AJ744" s="8" t="s">
        <v>7253</v>
      </c>
      <c r="AK744" s="12" t="s">
        <v>8867</v>
      </c>
      <c r="AL744" s="8" t="s">
        <v>214</v>
      </c>
      <c r="AM744" s="8"/>
      <c r="AN744" s="8"/>
      <c r="AO744" s="8"/>
      <c r="AP744" s="8"/>
      <c r="AQ744" s="8"/>
      <c r="AR744" s="8"/>
      <c r="AS744" s="8"/>
      <c r="AT744" s="8"/>
      <c r="AU744" s="8"/>
      <c r="AV744" s="8"/>
    </row>
    <row r="745" ht="15.75" customHeight="1">
      <c r="A745" s="8" t="s">
        <v>8868</v>
      </c>
      <c r="B745" s="9" t="s">
        <v>97</v>
      </c>
      <c r="C745" s="9" t="s">
        <v>97</v>
      </c>
      <c r="D745" s="8" t="s">
        <v>8869</v>
      </c>
      <c r="E745" s="8">
        <v>2.000800074E9</v>
      </c>
      <c r="F745" s="8" t="s">
        <v>8870</v>
      </c>
      <c r="G745" s="8" t="s">
        <v>8871</v>
      </c>
      <c r="H745" s="8" t="s">
        <v>29</v>
      </c>
      <c r="I745" s="8" t="s">
        <v>8872</v>
      </c>
      <c r="J745" s="8" t="s">
        <v>326</v>
      </c>
      <c r="K745" s="10"/>
      <c r="L745" s="10"/>
      <c r="M745" s="8" t="s">
        <v>29</v>
      </c>
      <c r="N745" s="8" t="s">
        <v>8873</v>
      </c>
      <c r="O745" s="8" t="s">
        <v>8869</v>
      </c>
      <c r="P745" s="8" t="s">
        <v>8874</v>
      </c>
      <c r="Q745" s="8" t="s">
        <v>8872</v>
      </c>
      <c r="R745" s="8" t="s">
        <v>8875</v>
      </c>
      <c r="S745" s="11" t="s">
        <v>6093</v>
      </c>
      <c r="T745" s="11" t="s">
        <v>8876</v>
      </c>
      <c r="U745" s="8"/>
      <c r="V745" s="8" t="s">
        <v>800</v>
      </c>
      <c r="W745" s="8" t="s">
        <v>108</v>
      </c>
      <c r="X745" s="8" t="s">
        <v>109</v>
      </c>
      <c r="Y745" s="10"/>
      <c r="Z745" s="10"/>
      <c r="AA745" s="10"/>
      <c r="AB745" s="8" t="s">
        <v>628</v>
      </c>
      <c r="AC745" s="10"/>
      <c r="AD745" s="8" t="s">
        <v>8877</v>
      </c>
      <c r="AE745" s="8" t="s">
        <v>8878</v>
      </c>
      <c r="AF745" s="8" t="s">
        <v>8879</v>
      </c>
      <c r="AG745" s="8" t="s">
        <v>8880</v>
      </c>
      <c r="AH745" s="8" t="s">
        <v>8881</v>
      </c>
      <c r="AI745" s="8" t="s">
        <v>7252</v>
      </c>
      <c r="AJ745" s="8" t="s">
        <v>7253</v>
      </c>
      <c r="AK745" s="12" t="s">
        <v>8882</v>
      </c>
      <c r="AL745" s="8" t="s">
        <v>214</v>
      </c>
      <c r="AM745" s="8"/>
      <c r="AN745" s="8"/>
      <c r="AO745" s="8"/>
      <c r="AP745" s="8"/>
      <c r="AQ745" s="8"/>
      <c r="AR745" s="8"/>
      <c r="AS745" s="8"/>
      <c r="AT745" s="8"/>
      <c r="AU745" s="8"/>
      <c r="AV745" s="8"/>
    </row>
    <row r="746" ht="15.75" customHeight="1">
      <c r="A746" s="8" t="s">
        <v>8883</v>
      </c>
      <c r="B746" s="9" t="s">
        <v>97</v>
      </c>
      <c r="C746" s="9" t="s">
        <v>97</v>
      </c>
      <c r="D746" s="8" t="s">
        <v>8884</v>
      </c>
      <c r="E746" s="8">
        <v>2.000800456E9</v>
      </c>
      <c r="F746" s="8" t="s">
        <v>8885</v>
      </c>
      <c r="G746" s="8" t="s">
        <v>8886</v>
      </c>
      <c r="H746" s="8" t="s">
        <v>29</v>
      </c>
      <c r="I746" s="8" t="s">
        <v>8887</v>
      </c>
      <c r="J746" s="8" t="s">
        <v>367</v>
      </c>
      <c r="K746" s="10"/>
      <c r="L746" s="10"/>
      <c r="M746" s="8" t="s">
        <v>29</v>
      </c>
      <c r="N746" s="8" t="s">
        <v>8888</v>
      </c>
      <c r="O746" s="8" t="s">
        <v>8884</v>
      </c>
      <c r="P746" s="8" t="s">
        <v>8889</v>
      </c>
      <c r="Q746" s="8" t="s">
        <v>8887</v>
      </c>
      <c r="R746" s="8" t="s">
        <v>8890</v>
      </c>
      <c r="S746" s="11" t="s">
        <v>6348</v>
      </c>
      <c r="T746" s="11" t="s">
        <v>3262</v>
      </c>
      <c r="U746" s="8"/>
      <c r="V746" s="8" t="s">
        <v>800</v>
      </c>
      <c r="W746" s="8" t="s">
        <v>108</v>
      </c>
      <c r="X746" s="8" t="s">
        <v>109</v>
      </c>
      <c r="Y746" s="10"/>
      <c r="Z746" s="10"/>
      <c r="AA746" s="10"/>
      <c r="AB746" s="8" t="s">
        <v>492</v>
      </c>
      <c r="AC746" s="10"/>
      <c r="AD746" s="8" t="s">
        <v>8891</v>
      </c>
      <c r="AE746" s="8" t="s">
        <v>8892</v>
      </c>
      <c r="AF746" s="8" t="s">
        <v>8893</v>
      </c>
      <c r="AG746" s="8" t="s">
        <v>8894</v>
      </c>
      <c r="AH746" s="8" t="s">
        <v>8895</v>
      </c>
      <c r="AI746" s="8" t="s">
        <v>7252</v>
      </c>
      <c r="AJ746" s="8" t="s">
        <v>7253</v>
      </c>
      <c r="AK746" s="12" t="s">
        <v>8896</v>
      </c>
      <c r="AL746" s="8" t="s">
        <v>214</v>
      </c>
      <c r="AM746" s="8"/>
      <c r="AN746" s="8"/>
      <c r="AO746" s="8"/>
      <c r="AP746" s="8"/>
      <c r="AQ746" s="8"/>
      <c r="AR746" s="8"/>
      <c r="AS746" s="8"/>
      <c r="AT746" s="8"/>
      <c r="AU746" s="8"/>
      <c r="AV746" s="8"/>
    </row>
    <row r="747" ht="15.75" customHeight="1">
      <c r="A747" s="8" t="s">
        <v>8897</v>
      </c>
      <c r="B747" s="9" t="s">
        <v>97</v>
      </c>
      <c r="C747" s="9" t="s">
        <v>97</v>
      </c>
      <c r="D747" s="8" t="s">
        <v>8898</v>
      </c>
      <c r="E747" s="8">
        <v>2.0008011E9</v>
      </c>
      <c r="F747" s="8" t="s">
        <v>8899</v>
      </c>
      <c r="G747" s="8" t="s">
        <v>8900</v>
      </c>
      <c r="H747" s="8" t="s">
        <v>29</v>
      </c>
      <c r="I747" s="8" t="s">
        <v>8901</v>
      </c>
      <c r="J747" s="8" t="s">
        <v>326</v>
      </c>
      <c r="K747" s="10"/>
      <c r="L747" s="10"/>
      <c r="M747" s="8" t="s">
        <v>29</v>
      </c>
      <c r="N747" s="8" t="s">
        <v>8595</v>
      </c>
      <c r="O747" s="8" t="s">
        <v>8898</v>
      </c>
      <c r="P747" s="8" t="s">
        <v>8902</v>
      </c>
      <c r="Q747" s="8" t="s">
        <v>8901</v>
      </c>
      <c r="R747" s="8" t="s">
        <v>8903</v>
      </c>
      <c r="S747" s="11" t="s">
        <v>8904</v>
      </c>
      <c r="T747" s="11" t="s">
        <v>8905</v>
      </c>
      <c r="U747" s="8"/>
      <c r="V747" s="8" t="s">
        <v>800</v>
      </c>
      <c r="W747" s="8" t="s">
        <v>108</v>
      </c>
      <c r="X747" s="8" t="s">
        <v>109</v>
      </c>
      <c r="Y747" s="10"/>
      <c r="Z747" s="10"/>
      <c r="AA747" s="10"/>
      <c r="AB747" s="8" t="s">
        <v>2313</v>
      </c>
      <c r="AC747" s="10"/>
      <c r="AD747" s="8" t="s">
        <v>8906</v>
      </c>
      <c r="AE747" s="8" t="s">
        <v>8907</v>
      </c>
      <c r="AF747" s="8" t="s">
        <v>8908</v>
      </c>
      <c r="AG747" s="8" t="s">
        <v>8909</v>
      </c>
      <c r="AH747" s="8" t="s">
        <v>8910</v>
      </c>
      <c r="AI747" s="8" t="s">
        <v>7252</v>
      </c>
      <c r="AJ747" s="8" t="s">
        <v>7253</v>
      </c>
      <c r="AK747" s="12" t="s">
        <v>8911</v>
      </c>
      <c r="AL747" s="8" t="s">
        <v>214</v>
      </c>
      <c r="AM747" s="8"/>
      <c r="AN747" s="8"/>
      <c r="AO747" s="8"/>
      <c r="AP747" s="8"/>
      <c r="AQ747" s="8"/>
      <c r="AR747" s="8"/>
      <c r="AS747" s="8"/>
      <c r="AT747" s="8"/>
      <c r="AU747" s="8"/>
      <c r="AV747" s="8"/>
    </row>
    <row r="748" ht="15.75" customHeight="1">
      <c r="A748" s="8" t="s">
        <v>8912</v>
      </c>
      <c r="B748" s="9" t="s">
        <v>97</v>
      </c>
      <c r="C748" s="9" t="s">
        <v>97</v>
      </c>
      <c r="D748" s="8" t="s">
        <v>8913</v>
      </c>
      <c r="E748" s="8">
        <v>2.0008007E9</v>
      </c>
      <c r="F748" s="8" t="s">
        <v>8914</v>
      </c>
      <c r="G748" s="8" t="s">
        <v>8915</v>
      </c>
      <c r="H748" s="8" t="s">
        <v>29</v>
      </c>
      <c r="I748" s="8" t="s">
        <v>8916</v>
      </c>
      <c r="J748" s="8" t="s">
        <v>326</v>
      </c>
      <c r="K748" s="10"/>
      <c r="L748" s="10"/>
      <c r="M748" s="8" t="s">
        <v>29</v>
      </c>
      <c r="N748" s="8" t="s">
        <v>8917</v>
      </c>
      <c r="O748" s="8" t="s">
        <v>8913</v>
      </c>
      <c r="P748" s="8" t="s">
        <v>8918</v>
      </c>
      <c r="Q748" s="8" t="s">
        <v>8916</v>
      </c>
      <c r="R748" s="8" t="s">
        <v>8919</v>
      </c>
      <c r="S748" s="11" t="s">
        <v>5287</v>
      </c>
      <c r="T748" s="11" t="s">
        <v>1380</v>
      </c>
      <c r="U748" s="8"/>
      <c r="V748" s="8" t="s">
        <v>800</v>
      </c>
      <c r="W748" s="8" t="s">
        <v>108</v>
      </c>
      <c r="X748" s="8" t="s">
        <v>109</v>
      </c>
      <c r="Y748" s="10"/>
      <c r="Z748" s="10"/>
      <c r="AA748" s="10"/>
      <c r="AB748" s="8" t="s">
        <v>2313</v>
      </c>
      <c r="AC748" s="10"/>
      <c r="AD748" s="8" t="s">
        <v>8920</v>
      </c>
      <c r="AE748" s="8" t="s">
        <v>8921</v>
      </c>
      <c r="AF748" s="8" t="s">
        <v>8922</v>
      </c>
      <c r="AG748" s="8" t="s">
        <v>8923</v>
      </c>
      <c r="AH748" s="8" t="s">
        <v>8924</v>
      </c>
      <c r="AI748" s="8" t="s">
        <v>7252</v>
      </c>
      <c r="AJ748" s="8" t="s">
        <v>7253</v>
      </c>
      <c r="AK748" s="12" t="s">
        <v>8925</v>
      </c>
      <c r="AL748" s="8" t="s">
        <v>214</v>
      </c>
      <c r="AM748" s="8"/>
      <c r="AN748" s="8"/>
      <c r="AO748" s="8"/>
      <c r="AP748" s="8"/>
      <c r="AQ748" s="8"/>
      <c r="AR748" s="8"/>
      <c r="AS748" s="8"/>
      <c r="AT748" s="8"/>
      <c r="AU748" s="8"/>
      <c r="AV748" s="8"/>
    </row>
    <row r="749" ht="15.75" customHeight="1">
      <c r="A749" s="8" t="s">
        <v>8926</v>
      </c>
      <c r="B749" s="9" t="s">
        <v>97</v>
      </c>
      <c r="C749" s="9" t="s">
        <v>97</v>
      </c>
      <c r="D749" s="8" t="s">
        <v>8927</v>
      </c>
      <c r="E749" s="8">
        <v>2.000802199E9</v>
      </c>
      <c r="F749" s="8" t="s">
        <v>8928</v>
      </c>
      <c r="G749" s="8" t="s">
        <v>8929</v>
      </c>
      <c r="H749" s="8" t="s">
        <v>29</v>
      </c>
      <c r="I749" s="8" t="s">
        <v>8930</v>
      </c>
      <c r="J749" s="8" t="s">
        <v>390</v>
      </c>
      <c r="K749" s="10"/>
      <c r="L749" s="10"/>
      <c r="M749" s="8" t="s">
        <v>29</v>
      </c>
      <c r="N749" s="8" t="s">
        <v>8931</v>
      </c>
      <c r="O749" s="8" t="s">
        <v>8927</v>
      </c>
      <c r="P749" s="8" t="s">
        <v>8929</v>
      </c>
      <c r="Q749" s="8" t="s">
        <v>8930</v>
      </c>
      <c r="R749" s="8" t="s">
        <v>8932</v>
      </c>
      <c r="S749" s="11" t="s">
        <v>5701</v>
      </c>
      <c r="T749" s="11" t="s">
        <v>8287</v>
      </c>
      <c r="U749" s="8"/>
      <c r="V749" s="8" t="s">
        <v>800</v>
      </c>
      <c r="W749" s="8" t="s">
        <v>734</v>
      </c>
      <c r="X749" s="8" t="s">
        <v>109</v>
      </c>
      <c r="Y749" s="10"/>
      <c r="Z749" s="10"/>
      <c r="AA749" s="10"/>
      <c r="AB749" s="8" t="s">
        <v>492</v>
      </c>
      <c r="AC749" s="10"/>
      <c r="AD749" s="8" t="s">
        <v>8933</v>
      </c>
      <c r="AE749" s="8" t="s">
        <v>8934</v>
      </c>
      <c r="AF749" s="8" t="s">
        <v>8935</v>
      </c>
      <c r="AG749" s="8" t="s">
        <v>8936</v>
      </c>
      <c r="AH749" s="8" t="s">
        <v>8937</v>
      </c>
      <c r="AI749" s="8" t="s">
        <v>7252</v>
      </c>
      <c r="AJ749" s="8" t="s">
        <v>7253</v>
      </c>
      <c r="AK749" s="12" t="s">
        <v>8938</v>
      </c>
      <c r="AL749" s="8" t="s">
        <v>214</v>
      </c>
      <c r="AM749" s="8"/>
      <c r="AN749" s="8"/>
      <c r="AO749" s="8"/>
      <c r="AP749" s="8"/>
      <c r="AQ749" s="8"/>
      <c r="AR749" s="8"/>
      <c r="AS749" s="8"/>
      <c r="AT749" s="8"/>
      <c r="AU749" s="8"/>
      <c r="AV749" s="8"/>
    </row>
    <row r="750" ht="15.75" customHeight="1">
      <c r="A750" s="8" t="s">
        <v>8939</v>
      </c>
      <c r="B750" s="9" t="s">
        <v>97</v>
      </c>
      <c r="C750" s="9" t="s">
        <v>97</v>
      </c>
      <c r="D750" s="8" t="s">
        <v>8940</v>
      </c>
      <c r="E750" s="8">
        <v>2.000800478E9</v>
      </c>
      <c r="F750" s="8" t="s">
        <v>8941</v>
      </c>
      <c r="G750" s="8" t="s">
        <v>8942</v>
      </c>
      <c r="H750" s="8" t="s">
        <v>29</v>
      </c>
      <c r="I750" s="8" t="s">
        <v>8943</v>
      </c>
      <c r="J750" s="8" t="s">
        <v>326</v>
      </c>
      <c r="K750" s="10"/>
      <c r="L750" s="10"/>
      <c r="M750" s="8" t="s">
        <v>29</v>
      </c>
      <c r="N750" s="8" t="s">
        <v>8944</v>
      </c>
      <c r="O750" s="8" t="s">
        <v>8940</v>
      </c>
      <c r="P750" s="8" t="s">
        <v>8945</v>
      </c>
      <c r="Q750" s="8" t="s">
        <v>8943</v>
      </c>
      <c r="R750" s="8" t="s">
        <v>8946</v>
      </c>
      <c r="S750" s="11" t="s">
        <v>5068</v>
      </c>
      <c r="T750" s="11" t="s">
        <v>456</v>
      </c>
      <c r="U750" s="8"/>
      <c r="V750" s="8" t="s">
        <v>800</v>
      </c>
      <c r="W750" s="8" t="s">
        <v>108</v>
      </c>
      <c r="X750" s="8" t="s">
        <v>109</v>
      </c>
      <c r="Y750" s="10"/>
      <c r="Z750" s="10"/>
      <c r="AA750" s="10"/>
      <c r="AB750" s="8" t="s">
        <v>211</v>
      </c>
      <c r="AC750" s="10"/>
      <c r="AD750" s="8" t="s">
        <v>8947</v>
      </c>
      <c r="AE750" s="8" t="s">
        <v>8948</v>
      </c>
      <c r="AF750" s="8" t="s">
        <v>8949</v>
      </c>
      <c r="AG750" s="8" t="s">
        <v>8950</v>
      </c>
      <c r="AH750" s="8" t="s">
        <v>8951</v>
      </c>
      <c r="AI750" s="8" t="s">
        <v>7252</v>
      </c>
      <c r="AJ750" s="8" t="s">
        <v>7253</v>
      </c>
      <c r="AK750" s="12" t="s">
        <v>8952</v>
      </c>
      <c r="AL750" s="8" t="s">
        <v>214</v>
      </c>
      <c r="AM750" s="8"/>
      <c r="AN750" s="8"/>
      <c r="AO750" s="8"/>
      <c r="AP750" s="8"/>
      <c r="AQ750" s="8"/>
      <c r="AR750" s="8"/>
      <c r="AS750" s="8"/>
      <c r="AT750" s="8"/>
      <c r="AU750" s="8"/>
      <c r="AV750" s="8"/>
    </row>
    <row r="751" ht="15.75" customHeight="1">
      <c r="A751" s="8" t="s">
        <v>8953</v>
      </c>
      <c r="B751" s="9" t="s">
        <v>97</v>
      </c>
      <c r="C751" s="9" t="s">
        <v>97</v>
      </c>
      <c r="D751" s="8" t="s">
        <v>1955</v>
      </c>
      <c r="E751" s="8">
        <v>1.00080009E9</v>
      </c>
      <c r="F751" s="8" t="s">
        <v>8954</v>
      </c>
      <c r="G751" s="8" t="s">
        <v>8955</v>
      </c>
      <c r="H751" s="8" t="s">
        <v>29</v>
      </c>
      <c r="I751" s="8" t="s">
        <v>8956</v>
      </c>
      <c r="J751" s="8" t="s">
        <v>326</v>
      </c>
      <c r="K751" s="10"/>
      <c r="L751" s="10"/>
      <c r="M751" s="8" t="s">
        <v>29</v>
      </c>
      <c r="N751" s="8" t="s">
        <v>5296</v>
      </c>
      <c r="O751" s="8" t="s">
        <v>1955</v>
      </c>
      <c r="P751" s="8" t="s">
        <v>8955</v>
      </c>
      <c r="Q751" s="8" t="s">
        <v>8956</v>
      </c>
      <c r="R751" s="8" t="s">
        <v>8957</v>
      </c>
      <c r="S751" s="11" t="s">
        <v>986</v>
      </c>
      <c r="T751" s="11" t="s">
        <v>986</v>
      </c>
      <c r="U751" s="10"/>
      <c r="V751" s="10"/>
      <c r="W751" s="10"/>
      <c r="X751" s="8" t="s">
        <v>140</v>
      </c>
      <c r="Y751" s="8" t="s">
        <v>8958</v>
      </c>
      <c r="Z751" s="8" t="s">
        <v>142</v>
      </c>
      <c r="AA751" s="10"/>
      <c r="AB751" s="8" t="s">
        <v>492</v>
      </c>
      <c r="AC751" s="10"/>
      <c r="AD751" s="8" t="s">
        <v>7247</v>
      </c>
      <c r="AE751" s="8" t="s">
        <v>8959</v>
      </c>
      <c r="AF751" s="8" t="s">
        <v>8960</v>
      </c>
      <c r="AG751" s="8" t="s">
        <v>8961</v>
      </c>
      <c r="AH751" s="8" t="s">
        <v>8962</v>
      </c>
      <c r="AI751" s="8" t="s">
        <v>7252</v>
      </c>
      <c r="AJ751" s="8" t="s">
        <v>7253</v>
      </c>
      <c r="AK751" s="12" t="s">
        <v>8963</v>
      </c>
      <c r="AL751" s="8" t="s">
        <v>214</v>
      </c>
      <c r="AM751" s="8"/>
      <c r="AN751" s="8"/>
      <c r="AO751" s="8"/>
      <c r="AP751" s="8"/>
      <c r="AQ751" s="8"/>
      <c r="AR751" s="8"/>
      <c r="AS751" s="8"/>
      <c r="AT751" s="8"/>
      <c r="AU751" s="8"/>
      <c r="AV751" s="8"/>
    </row>
    <row r="752" ht="15.75" customHeight="1">
      <c r="A752" s="8" t="s">
        <v>8964</v>
      </c>
      <c r="B752" s="9" t="s">
        <v>97</v>
      </c>
      <c r="C752" s="9" t="s">
        <v>97</v>
      </c>
      <c r="D752" s="8" t="s">
        <v>8348</v>
      </c>
      <c r="E752" s="8">
        <v>2.000800733E9</v>
      </c>
      <c r="F752" s="8" t="s">
        <v>8965</v>
      </c>
      <c r="G752" s="8" t="s">
        <v>7797</v>
      </c>
      <c r="H752" s="8" t="s">
        <v>29</v>
      </c>
      <c r="I752" s="8" t="s">
        <v>8351</v>
      </c>
      <c r="J752" s="8" t="s">
        <v>390</v>
      </c>
      <c r="K752" s="10"/>
      <c r="L752" s="10"/>
      <c r="M752" s="8" t="s">
        <v>29</v>
      </c>
      <c r="N752" s="8" t="s">
        <v>8352</v>
      </c>
      <c r="O752" s="8" t="s">
        <v>8348</v>
      </c>
      <c r="P752" s="8" t="s">
        <v>7797</v>
      </c>
      <c r="Q752" s="8" t="s">
        <v>8351</v>
      </c>
      <c r="R752" s="8" t="s">
        <v>8354</v>
      </c>
      <c r="S752" s="11" t="s">
        <v>4727</v>
      </c>
      <c r="T752" s="11" t="s">
        <v>4039</v>
      </c>
      <c r="U752" s="8"/>
      <c r="V752" s="8" t="s">
        <v>800</v>
      </c>
      <c r="W752" s="8" t="s">
        <v>108</v>
      </c>
      <c r="X752" s="8" t="s">
        <v>109</v>
      </c>
      <c r="Y752" s="10"/>
      <c r="Z752" s="10"/>
      <c r="AA752" s="10"/>
      <c r="AB752" s="8" t="s">
        <v>628</v>
      </c>
      <c r="AC752" s="10"/>
      <c r="AD752" s="8" t="s">
        <v>8966</v>
      </c>
      <c r="AE752" s="8" t="s">
        <v>8967</v>
      </c>
      <c r="AF752" s="8" t="s">
        <v>8968</v>
      </c>
      <c r="AG752" s="8" t="s">
        <v>8969</v>
      </c>
      <c r="AH752" s="8" t="s">
        <v>8970</v>
      </c>
      <c r="AI752" s="8" t="s">
        <v>7252</v>
      </c>
      <c r="AJ752" s="8" t="s">
        <v>7253</v>
      </c>
      <c r="AK752" s="12" t="s">
        <v>8971</v>
      </c>
      <c r="AL752" s="8" t="s">
        <v>214</v>
      </c>
      <c r="AM752" s="8"/>
      <c r="AN752" s="8"/>
      <c r="AO752" s="8"/>
      <c r="AP752" s="8"/>
      <c r="AQ752" s="8"/>
      <c r="AR752" s="8"/>
      <c r="AS752" s="8"/>
      <c r="AT752" s="8"/>
      <c r="AU752" s="8"/>
      <c r="AV752" s="8"/>
    </row>
    <row r="753" ht="15.75" customHeight="1">
      <c r="A753" s="8" t="s">
        <v>8972</v>
      </c>
      <c r="B753" s="9" t="s">
        <v>97</v>
      </c>
      <c r="C753" s="9" t="s">
        <v>97</v>
      </c>
      <c r="D753" s="8" t="s">
        <v>8348</v>
      </c>
      <c r="E753" s="8">
        <v>2.000800733E9</v>
      </c>
      <c r="F753" s="8" t="s">
        <v>8973</v>
      </c>
      <c r="G753" s="8" t="s">
        <v>7797</v>
      </c>
      <c r="H753" s="8" t="s">
        <v>29</v>
      </c>
      <c r="I753" s="8" t="s">
        <v>8351</v>
      </c>
      <c r="J753" s="8" t="s">
        <v>390</v>
      </c>
      <c r="K753" s="10"/>
      <c r="L753" s="10"/>
      <c r="M753" s="8" t="s">
        <v>29</v>
      </c>
      <c r="N753" s="8" t="s">
        <v>8352</v>
      </c>
      <c r="O753" s="8" t="s">
        <v>8348</v>
      </c>
      <c r="P753" s="8" t="s">
        <v>8364</v>
      </c>
      <c r="Q753" s="8" t="s">
        <v>8351</v>
      </c>
      <c r="R753" s="8" t="s">
        <v>8354</v>
      </c>
      <c r="S753" s="11" t="s">
        <v>4039</v>
      </c>
      <c r="T753" s="11" t="s">
        <v>4039</v>
      </c>
      <c r="U753" s="10"/>
      <c r="V753" s="10"/>
      <c r="W753" s="10"/>
      <c r="X753" s="8" t="s">
        <v>140</v>
      </c>
      <c r="Y753" s="8" t="s">
        <v>8974</v>
      </c>
      <c r="Z753" s="10"/>
      <c r="AA753" s="10"/>
      <c r="AB753" s="8" t="s">
        <v>628</v>
      </c>
      <c r="AC753" s="10"/>
      <c r="AD753" s="8" t="s">
        <v>8975</v>
      </c>
      <c r="AE753" s="8" t="s">
        <v>8976</v>
      </c>
      <c r="AF753" s="8" t="s">
        <v>8977</v>
      </c>
      <c r="AG753" s="8" t="s">
        <v>8978</v>
      </c>
      <c r="AH753" s="8" t="s">
        <v>8979</v>
      </c>
      <c r="AI753" s="8" t="s">
        <v>7252</v>
      </c>
      <c r="AJ753" s="8" t="s">
        <v>7253</v>
      </c>
      <c r="AK753" s="12" t="s">
        <v>8980</v>
      </c>
      <c r="AL753" s="8" t="s">
        <v>214</v>
      </c>
      <c r="AM753" s="8"/>
      <c r="AN753" s="8"/>
      <c r="AO753" s="8"/>
      <c r="AP753" s="8"/>
      <c r="AQ753" s="8"/>
      <c r="AR753" s="8"/>
      <c r="AS753" s="8"/>
      <c r="AT753" s="8"/>
      <c r="AU753" s="8"/>
      <c r="AV753" s="8"/>
    </row>
    <row r="754" ht="15.75" customHeight="1">
      <c r="A754" s="8" t="s">
        <v>8981</v>
      </c>
      <c r="B754" s="9" t="s">
        <v>97</v>
      </c>
      <c r="C754" s="9" t="s">
        <v>97</v>
      </c>
      <c r="D754" s="8" t="s">
        <v>8982</v>
      </c>
      <c r="E754" s="8">
        <v>1.000802023E9</v>
      </c>
      <c r="F754" s="8" t="s">
        <v>8983</v>
      </c>
      <c r="G754" s="8" t="s">
        <v>8984</v>
      </c>
      <c r="H754" s="8" t="s">
        <v>29</v>
      </c>
      <c r="I754" s="8" t="s">
        <v>8985</v>
      </c>
      <c r="J754" s="8" t="s">
        <v>326</v>
      </c>
      <c r="K754" s="10"/>
      <c r="L754" s="10"/>
      <c r="M754" s="8" t="s">
        <v>29</v>
      </c>
      <c r="N754" s="8" t="s">
        <v>8986</v>
      </c>
      <c r="O754" s="8" t="s">
        <v>8987</v>
      </c>
      <c r="P754" s="8" t="s">
        <v>8988</v>
      </c>
      <c r="Q754" s="8" t="s">
        <v>8985</v>
      </c>
      <c r="R754" s="8" t="s">
        <v>8547</v>
      </c>
      <c r="S754" s="11" t="s">
        <v>4303</v>
      </c>
      <c r="T754" s="11" t="s">
        <v>6811</v>
      </c>
      <c r="U754" s="8"/>
      <c r="V754" s="8" t="s">
        <v>800</v>
      </c>
      <c r="W754" s="8" t="s">
        <v>108</v>
      </c>
      <c r="X754" s="8" t="s">
        <v>109</v>
      </c>
      <c r="Y754" s="10"/>
      <c r="Z754" s="10"/>
      <c r="AA754" s="10"/>
      <c r="AB754" s="8" t="s">
        <v>4715</v>
      </c>
      <c r="AC754" s="10"/>
      <c r="AD754" s="8" t="s">
        <v>8989</v>
      </c>
      <c r="AE754" s="8" t="s">
        <v>8990</v>
      </c>
      <c r="AF754" s="8" t="s">
        <v>8991</v>
      </c>
      <c r="AG754" s="8" t="s">
        <v>8992</v>
      </c>
      <c r="AH754" s="8" t="s">
        <v>8993</v>
      </c>
      <c r="AI754" s="8" t="s">
        <v>7252</v>
      </c>
      <c r="AJ754" s="8" t="s">
        <v>7253</v>
      </c>
      <c r="AK754" s="12" t="s">
        <v>8994</v>
      </c>
      <c r="AL754" s="8" t="s">
        <v>214</v>
      </c>
      <c r="AM754" s="8"/>
      <c r="AN754" s="8"/>
      <c r="AO754" s="8"/>
      <c r="AP754" s="8"/>
      <c r="AQ754" s="8"/>
      <c r="AR754" s="8"/>
      <c r="AS754" s="8"/>
      <c r="AT754" s="8"/>
      <c r="AU754" s="8"/>
      <c r="AV754" s="8"/>
    </row>
    <row r="755" ht="15.75" customHeight="1">
      <c r="A755" s="8" t="s">
        <v>8995</v>
      </c>
      <c r="B755" s="9" t="s">
        <v>97</v>
      </c>
      <c r="C755" s="9" t="s">
        <v>97</v>
      </c>
      <c r="D755" s="8" t="s">
        <v>8996</v>
      </c>
      <c r="E755" s="8">
        <v>2.000802266E9</v>
      </c>
      <c r="F755" s="8" t="s">
        <v>8997</v>
      </c>
      <c r="G755" s="8" t="s">
        <v>7797</v>
      </c>
      <c r="H755" s="8" t="s">
        <v>29</v>
      </c>
      <c r="I755" s="8" t="s">
        <v>8998</v>
      </c>
      <c r="J755" s="8" t="s">
        <v>326</v>
      </c>
      <c r="K755" s="10"/>
      <c r="L755" s="10"/>
      <c r="M755" s="8" t="s">
        <v>29</v>
      </c>
      <c r="N755" s="8" t="s">
        <v>8999</v>
      </c>
      <c r="O755" s="8" t="s">
        <v>9000</v>
      </c>
      <c r="P755" s="8" t="s">
        <v>7797</v>
      </c>
      <c r="Q755" s="8" t="s">
        <v>8998</v>
      </c>
      <c r="R755" s="8" t="s">
        <v>7970</v>
      </c>
      <c r="S755" s="11" t="s">
        <v>885</v>
      </c>
      <c r="T755" s="11" t="s">
        <v>1171</v>
      </c>
      <c r="U755" s="8"/>
      <c r="V755" s="8" t="s">
        <v>800</v>
      </c>
      <c r="W755" s="8" t="s">
        <v>108</v>
      </c>
      <c r="X755" s="8" t="s">
        <v>109</v>
      </c>
      <c r="Y755" s="10"/>
      <c r="Z755" s="10"/>
      <c r="AA755" s="10"/>
      <c r="AB755" s="8" t="s">
        <v>492</v>
      </c>
      <c r="AC755" s="10"/>
      <c r="AD755" s="8" t="s">
        <v>9001</v>
      </c>
      <c r="AE755" s="8" t="s">
        <v>9002</v>
      </c>
      <c r="AF755" s="8" t="s">
        <v>9003</v>
      </c>
      <c r="AG755" s="8" t="s">
        <v>9004</v>
      </c>
      <c r="AH755" s="8" t="s">
        <v>9005</v>
      </c>
      <c r="AI755" s="8" t="s">
        <v>7252</v>
      </c>
      <c r="AJ755" s="8" t="s">
        <v>7253</v>
      </c>
      <c r="AK755" s="12" t="s">
        <v>9006</v>
      </c>
      <c r="AL755" s="8" t="s">
        <v>214</v>
      </c>
      <c r="AM755" s="8"/>
      <c r="AN755" s="8"/>
      <c r="AO755" s="8"/>
      <c r="AP755" s="8"/>
      <c r="AQ755" s="8"/>
      <c r="AR755" s="8"/>
      <c r="AS755" s="8"/>
      <c r="AT755" s="8"/>
      <c r="AU755" s="8"/>
      <c r="AV755" s="8"/>
    </row>
    <row r="756" ht="15.75" customHeight="1">
      <c r="A756" s="8" t="s">
        <v>9007</v>
      </c>
      <c r="B756" s="9" t="s">
        <v>97</v>
      </c>
      <c r="C756" s="9" t="s">
        <v>97</v>
      </c>
      <c r="D756" s="8" t="s">
        <v>9008</v>
      </c>
      <c r="E756" s="8">
        <v>2.000802288E9</v>
      </c>
      <c r="F756" s="8" t="s">
        <v>9009</v>
      </c>
      <c r="G756" s="8" t="s">
        <v>9010</v>
      </c>
      <c r="H756" s="8" t="s">
        <v>29</v>
      </c>
      <c r="I756" s="8" t="s">
        <v>9011</v>
      </c>
      <c r="J756" s="8" t="s">
        <v>326</v>
      </c>
      <c r="K756" s="10"/>
      <c r="L756" s="10"/>
      <c r="M756" s="8" t="s">
        <v>29</v>
      </c>
      <c r="N756" s="8" t="s">
        <v>9012</v>
      </c>
      <c r="O756" s="8" t="s">
        <v>9008</v>
      </c>
      <c r="P756" s="8" t="s">
        <v>9013</v>
      </c>
      <c r="Q756" s="8" t="s">
        <v>9011</v>
      </c>
      <c r="R756" s="8" t="s">
        <v>9014</v>
      </c>
      <c r="S756" s="11" t="s">
        <v>456</v>
      </c>
      <c r="T756" s="11" t="s">
        <v>4921</v>
      </c>
      <c r="U756" s="8"/>
      <c r="V756" s="8" t="s">
        <v>800</v>
      </c>
      <c r="W756" s="8" t="s">
        <v>108</v>
      </c>
      <c r="X756" s="8" t="s">
        <v>109</v>
      </c>
      <c r="Y756" s="10"/>
      <c r="Z756" s="10"/>
      <c r="AA756" s="10"/>
      <c r="AB756" s="8" t="s">
        <v>211</v>
      </c>
      <c r="AC756" s="10"/>
      <c r="AD756" s="8" t="s">
        <v>9015</v>
      </c>
      <c r="AE756" s="8" t="s">
        <v>9016</v>
      </c>
      <c r="AF756" s="8" t="s">
        <v>9017</v>
      </c>
      <c r="AG756" s="8" t="s">
        <v>9018</v>
      </c>
      <c r="AH756" s="8" t="s">
        <v>9019</v>
      </c>
      <c r="AI756" s="8" t="s">
        <v>7252</v>
      </c>
      <c r="AJ756" s="8" t="s">
        <v>7253</v>
      </c>
      <c r="AK756" s="12" t="s">
        <v>9020</v>
      </c>
      <c r="AL756" s="8" t="s">
        <v>214</v>
      </c>
      <c r="AM756" s="8"/>
      <c r="AN756" s="8"/>
      <c r="AO756" s="8"/>
      <c r="AP756" s="8"/>
      <c r="AQ756" s="8"/>
      <c r="AR756" s="8"/>
      <c r="AS756" s="8"/>
      <c r="AT756" s="8"/>
      <c r="AU756" s="8"/>
      <c r="AV756" s="8"/>
    </row>
    <row r="757" ht="15.75" customHeight="1">
      <c r="A757" s="8" t="s">
        <v>9021</v>
      </c>
      <c r="B757" s="9" t="s">
        <v>97</v>
      </c>
      <c r="C757" s="9" t="s">
        <v>97</v>
      </c>
      <c r="D757" s="8" t="s">
        <v>9022</v>
      </c>
      <c r="E757" s="8">
        <v>2.000802999E9</v>
      </c>
      <c r="F757" s="8" t="s">
        <v>9023</v>
      </c>
      <c r="G757" s="8" t="s">
        <v>9024</v>
      </c>
      <c r="H757" s="8" t="s">
        <v>29</v>
      </c>
      <c r="I757" s="8" t="s">
        <v>9025</v>
      </c>
      <c r="J757" s="8" t="s">
        <v>326</v>
      </c>
      <c r="K757" s="10"/>
      <c r="L757" s="10"/>
      <c r="M757" s="8" t="s">
        <v>29</v>
      </c>
      <c r="N757" s="8" t="s">
        <v>9026</v>
      </c>
      <c r="O757" s="8" t="s">
        <v>9022</v>
      </c>
      <c r="P757" s="8" t="s">
        <v>9024</v>
      </c>
      <c r="Q757" s="8" t="s">
        <v>9025</v>
      </c>
      <c r="R757" s="8" t="s">
        <v>9027</v>
      </c>
      <c r="S757" s="11" t="s">
        <v>8355</v>
      </c>
      <c r="T757" s="11" t="s">
        <v>3286</v>
      </c>
      <c r="U757" s="8"/>
      <c r="V757" s="8" t="s">
        <v>800</v>
      </c>
      <c r="W757" s="8" t="s">
        <v>108</v>
      </c>
      <c r="X757" s="8" t="s">
        <v>109</v>
      </c>
      <c r="Y757" s="10"/>
      <c r="Z757" s="10"/>
      <c r="AA757" s="10"/>
      <c r="AB757" s="8" t="s">
        <v>628</v>
      </c>
      <c r="AC757" s="10"/>
      <c r="AD757" s="8" t="s">
        <v>9028</v>
      </c>
      <c r="AE757" s="8" t="s">
        <v>9029</v>
      </c>
      <c r="AF757" s="8" t="s">
        <v>9030</v>
      </c>
      <c r="AG757" s="8" t="s">
        <v>9031</v>
      </c>
      <c r="AH757" s="8" t="s">
        <v>9032</v>
      </c>
      <c r="AI757" s="8" t="s">
        <v>7252</v>
      </c>
      <c r="AJ757" s="8" t="s">
        <v>7253</v>
      </c>
      <c r="AK757" s="12" t="s">
        <v>9033</v>
      </c>
      <c r="AL757" s="8" t="s">
        <v>214</v>
      </c>
      <c r="AM757" s="8"/>
      <c r="AN757" s="8"/>
      <c r="AO757" s="8"/>
      <c r="AP757" s="8"/>
      <c r="AQ757" s="8"/>
      <c r="AR757" s="8"/>
      <c r="AS757" s="8"/>
      <c r="AT757" s="8"/>
      <c r="AU757" s="8"/>
      <c r="AV757" s="8"/>
    </row>
    <row r="758" ht="15.75" customHeight="1">
      <c r="A758" s="8" t="s">
        <v>9034</v>
      </c>
      <c r="B758" s="9" t="s">
        <v>97</v>
      </c>
      <c r="C758" s="9" t="s">
        <v>97</v>
      </c>
      <c r="D758" s="8" t="s">
        <v>9035</v>
      </c>
      <c r="E758" s="8">
        <v>2.000800363E9</v>
      </c>
      <c r="F758" s="8" t="s">
        <v>9036</v>
      </c>
      <c r="G758" s="8" t="s">
        <v>9037</v>
      </c>
      <c r="H758" s="8" t="s">
        <v>29</v>
      </c>
      <c r="I758" s="8" t="s">
        <v>9038</v>
      </c>
      <c r="J758" s="8" t="s">
        <v>326</v>
      </c>
      <c r="K758" s="10"/>
      <c r="L758" s="10"/>
      <c r="M758" s="8" t="s">
        <v>29</v>
      </c>
      <c r="N758" s="8" t="s">
        <v>9039</v>
      </c>
      <c r="O758" s="8" t="s">
        <v>9035</v>
      </c>
      <c r="P758" s="8" t="s">
        <v>9040</v>
      </c>
      <c r="Q758" s="8" t="s">
        <v>9038</v>
      </c>
      <c r="R758" s="8" t="s">
        <v>9041</v>
      </c>
      <c r="S758" s="11" t="s">
        <v>787</v>
      </c>
      <c r="T758" s="11" t="s">
        <v>788</v>
      </c>
      <c r="U758" s="8"/>
      <c r="V758" s="8" t="s">
        <v>800</v>
      </c>
      <c r="W758" s="8" t="s">
        <v>108</v>
      </c>
      <c r="X758" s="8" t="s">
        <v>109</v>
      </c>
      <c r="Y758" s="10"/>
      <c r="Z758" s="10"/>
      <c r="AA758" s="10"/>
      <c r="AB758" s="8" t="s">
        <v>705</v>
      </c>
      <c r="AC758" s="10"/>
      <c r="AD758" s="8" t="s">
        <v>9042</v>
      </c>
      <c r="AE758" s="8" t="s">
        <v>9043</v>
      </c>
      <c r="AF758" s="8" t="s">
        <v>9044</v>
      </c>
      <c r="AG758" s="8" t="s">
        <v>9045</v>
      </c>
      <c r="AH758" s="8" t="s">
        <v>9046</v>
      </c>
      <c r="AI758" s="8" t="s">
        <v>7252</v>
      </c>
      <c r="AJ758" s="8" t="s">
        <v>7253</v>
      </c>
      <c r="AK758" s="12" t="s">
        <v>9047</v>
      </c>
      <c r="AL758" s="8" t="s">
        <v>214</v>
      </c>
      <c r="AM758" s="8"/>
      <c r="AN758" s="8"/>
      <c r="AO758" s="8"/>
      <c r="AP758" s="8"/>
      <c r="AQ758" s="8"/>
      <c r="AR758" s="8"/>
      <c r="AS758" s="8"/>
      <c r="AT758" s="8"/>
      <c r="AU758" s="8"/>
      <c r="AV758" s="8"/>
    </row>
    <row r="759" ht="15.75" customHeight="1">
      <c r="A759" s="8" t="s">
        <v>9048</v>
      </c>
      <c r="B759" s="9" t="s">
        <v>97</v>
      </c>
      <c r="C759" s="9" t="s">
        <v>97</v>
      </c>
      <c r="D759" s="8" t="s">
        <v>9049</v>
      </c>
      <c r="E759" s="8">
        <v>2.000800801E9</v>
      </c>
      <c r="F759" s="8" t="s">
        <v>9050</v>
      </c>
      <c r="G759" s="8" t="s">
        <v>9051</v>
      </c>
      <c r="H759" s="8" t="s">
        <v>29</v>
      </c>
      <c r="I759" s="8" t="s">
        <v>9052</v>
      </c>
      <c r="J759" s="8" t="s">
        <v>326</v>
      </c>
      <c r="K759" s="10"/>
      <c r="L759" s="10"/>
      <c r="M759" s="8" t="s">
        <v>29</v>
      </c>
      <c r="N759" s="8" t="s">
        <v>9053</v>
      </c>
      <c r="O759" s="8" t="s">
        <v>9049</v>
      </c>
      <c r="P759" s="8" t="s">
        <v>9054</v>
      </c>
      <c r="Q759" s="8" t="s">
        <v>9052</v>
      </c>
      <c r="R759" s="8" t="s">
        <v>9055</v>
      </c>
      <c r="S759" s="11" t="s">
        <v>9056</v>
      </c>
      <c r="T759" s="11" t="s">
        <v>1231</v>
      </c>
      <c r="U759" s="8"/>
      <c r="V759" s="8" t="s">
        <v>800</v>
      </c>
      <c r="W759" s="8" t="s">
        <v>108</v>
      </c>
      <c r="X759" s="8" t="s">
        <v>109</v>
      </c>
      <c r="Y759" s="10"/>
      <c r="Z759" s="10"/>
      <c r="AA759" s="10"/>
      <c r="AB759" s="8" t="s">
        <v>4715</v>
      </c>
      <c r="AC759" s="10"/>
      <c r="AD759" s="8" t="s">
        <v>9057</v>
      </c>
      <c r="AE759" s="8" t="s">
        <v>9058</v>
      </c>
      <c r="AF759" s="8" t="s">
        <v>9059</v>
      </c>
      <c r="AG759" s="8" t="s">
        <v>9060</v>
      </c>
      <c r="AH759" s="8" t="s">
        <v>9061</v>
      </c>
      <c r="AI759" s="8" t="s">
        <v>7252</v>
      </c>
      <c r="AJ759" s="8" t="s">
        <v>7253</v>
      </c>
      <c r="AK759" s="12" t="s">
        <v>9062</v>
      </c>
      <c r="AL759" s="8" t="s">
        <v>214</v>
      </c>
      <c r="AM759" s="8"/>
      <c r="AN759" s="8"/>
      <c r="AO759" s="8"/>
      <c r="AP759" s="8"/>
      <c r="AQ759" s="8"/>
      <c r="AR759" s="8"/>
      <c r="AS759" s="8"/>
      <c r="AT759" s="8"/>
      <c r="AU759" s="8"/>
      <c r="AV759" s="8"/>
    </row>
    <row r="760" ht="15.75" customHeight="1">
      <c r="A760" s="8" t="s">
        <v>9063</v>
      </c>
      <c r="B760" s="9" t="s">
        <v>97</v>
      </c>
      <c r="C760" s="9" t="s">
        <v>97</v>
      </c>
      <c r="D760" s="8" t="s">
        <v>8856</v>
      </c>
      <c r="E760" s="8">
        <v>2.000801544E9</v>
      </c>
      <c r="F760" s="8" t="s">
        <v>9064</v>
      </c>
      <c r="G760" s="8" t="s">
        <v>8861</v>
      </c>
      <c r="H760" s="8" t="s">
        <v>29</v>
      </c>
      <c r="I760" s="8" t="s">
        <v>8859</v>
      </c>
      <c r="J760" s="8" t="s">
        <v>390</v>
      </c>
      <c r="K760" s="10"/>
      <c r="L760" s="10"/>
      <c r="M760" s="8" t="s">
        <v>29</v>
      </c>
      <c r="N760" s="8" t="s">
        <v>8860</v>
      </c>
      <c r="O760" s="8" t="s">
        <v>8856</v>
      </c>
      <c r="P760" s="8" t="s">
        <v>8861</v>
      </c>
      <c r="Q760" s="8" t="s">
        <v>8859</v>
      </c>
      <c r="R760" s="8" t="s">
        <v>9065</v>
      </c>
      <c r="S760" s="11" t="s">
        <v>9066</v>
      </c>
      <c r="T760" s="11" t="s">
        <v>1700</v>
      </c>
      <c r="U760" s="8"/>
      <c r="V760" s="8" t="s">
        <v>800</v>
      </c>
      <c r="W760" s="8" t="s">
        <v>108</v>
      </c>
      <c r="X760" s="8" t="s">
        <v>109</v>
      </c>
      <c r="Y760" s="10"/>
      <c r="Z760" s="10"/>
      <c r="AA760" s="10"/>
      <c r="AB760" s="8" t="s">
        <v>628</v>
      </c>
      <c r="AC760" s="10"/>
      <c r="AD760" s="8" t="s">
        <v>9067</v>
      </c>
      <c r="AE760" s="8" t="s">
        <v>9068</v>
      </c>
      <c r="AF760" s="8" t="s">
        <v>9069</v>
      </c>
      <c r="AG760" s="8" t="s">
        <v>9070</v>
      </c>
      <c r="AH760" s="8" t="s">
        <v>9071</v>
      </c>
      <c r="AI760" s="8" t="s">
        <v>7252</v>
      </c>
      <c r="AJ760" s="8" t="s">
        <v>7253</v>
      </c>
      <c r="AK760" s="12" t="s">
        <v>9072</v>
      </c>
      <c r="AL760" s="8" t="s">
        <v>214</v>
      </c>
      <c r="AM760" s="8"/>
      <c r="AN760" s="8"/>
      <c r="AO760" s="8"/>
      <c r="AP760" s="8"/>
      <c r="AQ760" s="8"/>
      <c r="AR760" s="8"/>
      <c r="AS760" s="8"/>
      <c r="AT760" s="8"/>
      <c r="AU760" s="8"/>
      <c r="AV760" s="8"/>
    </row>
    <row r="761" ht="15.75" customHeight="1">
      <c r="A761" s="8" t="s">
        <v>9073</v>
      </c>
      <c r="B761" s="9" t="s">
        <v>97</v>
      </c>
      <c r="C761" s="9" t="s">
        <v>97</v>
      </c>
      <c r="D761" s="8" t="s">
        <v>9074</v>
      </c>
      <c r="E761" s="8">
        <v>2.000801866E9</v>
      </c>
      <c r="F761" s="8" t="s">
        <v>9075</v>
      </c>
      <c r="G761" s="8" t="s">
        <v>9076</v>
      </c>
      <c r="H761" s="8" t="s">
        <v>29</v>
      </c>
      <c r="I761" s="8" t="s">
        <v>9077</v>
      </c>
      <c r="J761" s="8" t="s">
        <v>326</v>
      </c>
      <c r="K761" s="10"/>
      <c r="L761" s="10"/>
      <c r="M761" s="8" t="s">
        <v>29</v>
      </c>
      <c r="N761" s="8" t="s">
        <v>9078</v>
      </c>
      <c r="O761" s="8" t="s">
        <v>9074</v>
      </c>
      <c r="P761" s="8" t="s">
        <v>9076</v>
      </c>
      <c r="Q761" s="8" t="s">
        <v>9077</v>
      </c>
      <c r="R761" s="8" t="s">
        <v>9079</v>
      </c>
      <c r="S761" s="11" t="s">
        <v>516</v>
      </c>
      <c r="T761" s="11" t="s">
        <v>1161</v>
      </c>
      <c r="U761" s="8"/>
      <c r="V761" s="8" t="s">
        <v>800</v>
      </c>
      <c r="W761" s="8" t="s">
        <v>108</v>
      </c>
      <c r="X761" s="8" t="s">
        <v>109</v>
      </c>
      <c r="Y761" s="10"/>
      <c r="Z761" s="10"/>
      <c r="AA761" s="10"/>
      <c r="AB761" s="8" t="s">
        <v>492</v>
      </c>
      <c r="AC761" s="10"/>
      <c r="AD761" s="8" t="s">
        <v>9080</v>
      </c>
      <c r="AE761" s="8" t="s">
        <v>9081</v>
      </c>
      <c r="AF761" s="8" t="s">
        <v>9082</v>
      </c>
      <c r="AG761" s="8" t="s">
        <v>9083</v>
      </c>
      <c r="AH761" s="8" t="s">
        <v>9084</v>
      </c>
      <c r="AI761" s="8" t="s">
        <v>7252</v>
      </c>
      <c r="AJ761" s="8" t="s">
        <v>7253</v>
      </c>
      <c r="AK761" s="12" t="s">
        <v>9085</v>
      </c>
      <c r="AL761" s="8" t="s">
        <v>214</v>
      </c>
      <c r="AM761" s="8"/>
      <c r="AN761" s="8"/>
      <c r="AO761" s="8"/>
      <c r="AP761" s="8"/>
      <c r="AQ761" s="8"/>
      <c r="AR761" s="8"/>
      <c r="AS761" s="8"/>
      <c r="AT761" s="8"/>
      <c r="AU761" s="8"/>
      <c r="AV761" s="8"/>
    </row>
    <row r="762" ht="15.75" customHeight="1">
      <c r="A762" s="8" t="s">
        <v>9086</v>
      </c>
      <c r="B762" s="9" t="s">
        <v>97</v>
      </c>
      <c r="C762" s="9" t="s">
        <v>97</v>
      </c>
      <c r="D762" s="8" t="s">
        <v>9087</v>
      </c>
      <c r="E762" s="8">
        <v>2.0008015E9</v>
      </c>
      <c r="F762" s="8" t="s">
        <v>9088</v>
      </c>
      <c r="G762" s="8" t="s">
        <v>9089</v>
      </c>
      <c r="H762" s="8" t="s">
        <v>29</v>
      </c>
      <c r="I762" s="8" t="s">
        <v>9090</v>
      </c>
      <c r="J762" s="8" t="s">
        <v>390</v>
      </c>
      <c r="K762" s="10"/>
      <c r="L762" s="10"/>
      <c r="M762" s="8" t="s">
        <v>29</v>
      </c>
      <c r="N762" s="8" t="s">
        <v>9091</v>
      </c>
      <c r="O762" s="8" t="s">
        <v>9087</v>
      </c>
      <c r="P762" s="8" t="s">
        <v>9092</v>
      </c>
      <c r="Q762" s="8" t="s">
        <v>9090</v>
      </c>
      <c r="R762" s="8" t="s">
        <v>9093</v>
      </c>
      <c r="S762" s="11" t="s">
        <v>5158</v>
      </c>
      <c r="T762" s="11" t="s">
        <v>5214</v>
      </c>
      <c r="U762" s="8"/>
      <c r="V762" s="8" t="s">
        <v>800</v>
      </c>
      <c r="W762" s="8" t="s">
        <v>108</v>
      </c>
      <c r="X762" s="8" t="s">
        <v>109</v>
      </c>
      <c r="Y762" s="10"/>
      <c r="Z762" s="10"/>
      <c r="AA762" s="10"/>
      <c r="AB762" s="8" t="s">
        <v>2313</v>
      </c>
      <c r="AC762" s="10"/>
      <c r="AD762" s="8" t="s">
        <v>9094</v>
      </c>
      <c r="AE762" s="8" t="s">
        <v>9095</v>
      </c>
      <c r="AF762" s="8" t="s">
        <v>9096</v>
      </c>
      <c r="AG762" s="8" t="s">
        <v>9097</v>
      </c>
      <c r="AH762" s="8" t="s">
        <v>9098</v>
      </c>
      <c r="AI762" s="8" t="s">
        <v>7252</v>
      </c>
      <c r="AJ762" s="8" t="s">
        <v>7253</v>
      </c>
      <c r="AK762" s="12" t="s">
        <v>9099</v>
      </c>
      <c r="AL762" s="8" t="s">
        <v>214</v>
      </c>
      <c r="AM762" s="8"/>
      <c r="AN762" s="8"/>
      <c r="AO762" s="8"/>
      <c r="AP762" s="8"/>
      <c r="AQ762" s="8"/>
      <c r="AR762" s="8"/>
      <c r="AS762" s="8"/>
      <c r="AT762" s="8"/>
      <c r="AU762" s="8"/>
      <c r="AV762" s="8"/>
    </row>
    <row r="763" ht="15.75" customHeight="1">
      <c r="A763" s="8" t="s">
        <v>9100</v>
      </c>
      <c r="B763" s="9" t="s">
        <v>97</v>
      </c>
      <c r="C763" s="9" t="s">
        <v>97</v>
      </c>
      <c r="D763" s="8" t="s">
        <v>9101</v>
      </c>
      <c r="E763" s="8">
        <v>2.005001589E9</v>
      </c>
      <c r="F763" s="8">
        <v>6.0001619E7</v>
      </c>
      <c r="G763" s="8" t="s">
        <v>9102</v>
      </c>
      <c r="H763" s="8" t="s">
        <v>29</v>
      </c>
      <c r="I763" s="8" t="s">
        <v>9103</v>
      </c>
      <c r="J763" s="8" t="s">
        <v>122</v>
      </c>
      <c r="K763" s="10"/>
      <c r="L763" s="10"/>
      <c r="M763" s="8" t="s">
        <v>5341</v>
      </c>
      <c r="N763" s="8" t="s">
        <v>9104</v>
      </c>
      <c r="O763" s="8" t="s">
        <v>9101</v>
      </c>
      <c r="P763" s="8" t="s">
        <v>9105</v>
      </c>
      <c r="Q763" s="8" t="s">
        <v>9103</v>
      </c>
      <c r="R763" s="8" t="s">
        <v>9106</v>
      </c>
      <c r="S763" s="11" t="s">
        <v>2575</v>
      </c>
      <c r="T763" s="11" t="s">
        <v>7322</v>
      </c>
      <c r="U763" s="8"/>
      <c r="V763" s="8" t="s">
        <v>800</v>
      </c>
      <c r="W763" s="8" t="s">
        <v>108</v>
      </c>
      <c r="X763" s="8" t="s">
        <v>109</v>
      </c>
      <c r="Y763" s="10"/>
      <c r="Z763" s="10"/>
      <c r="AA763" s="10"/>
      <c r="AB763" s="8" t="s">
        <v>492</v>
      </c>
      <c r="AC763" s="10"/>
      <c r="AD763" s="8" t="s">
        <v>9107</v>
      </c>
      <c r="AE763" s="8" t="s">
        <v>9108</v>
      </c>
      <c r="AF763" s="8" t="s">
        <v>9109</v>
      </c>
      <c r="AG763" s="8" t="s">
        <v>9110</v>
      </c>
      <c r="AH763" s="8" t="s">
        <v>9111</v>
      </c>
      <c r="AI763" s="8" t="s">
        <v>7252</v>
      </c>
      <c r="AJ763" s="8" t="s">
        <v>7253</v>
      </c>
      <c r="AK763" s="12" t="s">
        <v>9112</v>
      </c>
      <c r="AL763" s="8" t="s">
        <v>214</v>
      </c>
      <c r="AM763" s="8"/>
      <c r="AN763" s="8"/>
      <c r="AO763" s="8"/>
      <c r="AP763" s="8"/>
      <c r="AQ763" s="8"/>
      <c r="AR763" s="8"/>
      <c r="AS763" s="8"/>
      <c r="AT763" s="8"/>
      <c r="AU763" s="8"/>
      <c r="AV763" s="8"/>
    </row>
    <row r="764" ht="15.75" customHeight="1">
      <c r="A764" s="8" t="s">
        <v>9113</v>
      </c>
      <c r="B764" s="9" t="s">
        <v>97</v>
      </c>
      <c r="C764" s="9" t="s">
        <v>97</v>
      </c>
      <c r="D764" s="8" t="s">
        <v>9114</v>
      </c>
      <c r="E764" s="8">
        <v>2.00500154E9</v>
      </c>
      <c r="F764" s="8">
        <v>6.000157E7</v>
      </c>
      <c r="G764" s="8" t="s">
        <v>9115</v>
      </c>
      <c r="H764" s="8" t="s">
        <v>29</v>
      </c>
      <c r="I764" s="8" t="s">
        <v>9116</v>
      </c>
      <c r="J764" s="8" t="s">
        <v>122</v>
      </c>
      <c r="K764" s="10"/>
      <c r="L764" s="10"/>
      <c r="M764" s="8" t="s">
        <v>5383</v>
      </c>
      <c r="N764" s="8" t="s">
        <v>9117</v>
      </c>
      <c r="O764" s="8" t="s">
        <v>9114</v>
      </c>
      <c r="P764" s="8" t="s">
        <v>9118</v>
      </c>
      <c r="Q764" s="8" t="s">
        <v>9116</v>
      </c>
      <c r="R764" s="8" t="s">
        <v>9119</v>
      </c>
      <c r="S764" s="11" t="s">
        <v>127</v>
      </c>
      <c r="T764" s="11" t="s">
        <v>383</v>
      </c>
      <c r="U764" s="8"/>
      <c r="V764" s="8" t="s">
        <v>800</v>
      </c>
      <c r="W764" s="8" t="s">
        <v>734</v>
      </c>
      <c r="X764" s="8" t="s">
        <v>109</v>
      </c>
      <c r="Y764" s="10"/>
      <c r="Z764" s="10"/>
      <c r="AA764" s="10"/>
      <c r="AB764" s="8" t="s">
        <v>2313</v>
      </c>
      <c r="AC764" s="10"/>
      <c r="AD764" s="8" t="s">
        <v>9120</v>
      </c>
      <c r="AE764" s="8" t="s">
        <v>9121</v>
      </c>
      <c r="AF764" s="8" t="s">
        <v>9122</v>
      </c>
      <c r="AG764" s="8" t="s">
        <v>9123</v>
      </c>
      <c r="AH764" s="8" t="s">
        <v>9124</v>
      </c>
      <c r="AI764" s="8" t="s">
        <v>7252</v>
      </c>
      <c r="AJ764" s="8" t="s">
        <v>7253</v>
      </c>
      <c r="AK764" s="12" t="s">
        <v>9125</v>
      </c>
      <c r="AL764" s="8" t="s">
        <v>214</v>
      </c>
      <c r="AM764" s="8"/>
      <c r="AN764" s="8"/>
      <c r="AO764" s="8"/>
      <c r="AP764" s="8"/>
      <c r="AQ764" s="8"/>
      <c r="AR764" s="8"/>
      <c r="AS764" s="8"/>
      <c r="AT764" s="8"/>
      <c r="AU764" s="8"/>
      <c r="AV764" s="8"/>
    </row>
    <row r="765" ht="15.75" customHeight="1">
      <c r="A765" s="8" t="s">
        <v>9126</v>
      </c>
      <c r="B765" s="9" t="s">
        <v>97</v>
      </c>
      <c r="C765" s="9" t="s">
        <v>97</v>
      </c>
      <c r="D765" s="8" t="s">
        <v>9127</v>
      </c>
      <c r="E765" s="8">
        <v>2.005001495E9</v>
      </c>
      <c r="F765" s="8">
        <v>6.0001525E7</v>
      </c>
      <c r="G765" s="8" t="s">
        <v>9128</v>
      </c>
      <c r="H765" s="8" t="s">
        <v>28</v>
      </c>
      <c r="I765" s="8" t="s">
        <v>9129</v>
      </c>
      <c r="J765" s="8" t="s">
        <v>122</v>
      </c>
      <c r="K765" s="10"/>
      <c r="L765" s="10"/>
      <c r="M765" s="8" t="s">
        <v>745</v>
      </c>
      <c r="N765" s="8" t="s">
        <v>9130</v>
      </c>
      <c r="O765" s="8" t="s">
        <v>9131</v>
      </c>
      <c r="P765" s="8" t="s">
        <v>9132</v>
      </c>
      <c r="Q765" s="8" t="s">
        <v>9129</v>
      </c>
      <c r="R765" s="8" t="s">
        <v>9133</v>
      </c>
      <c r="S765" s="11" t="s">
        <v>9134</v>
      </c>
      <c r="T765" s="11" t="s">
        <v>9134</v>
      </c>
      <c r="U765" s="8"/>
      <c r="V765" s="8" t="s">
        <v>107</v>
      </c>
      <c r="W765" s="10"/>
      <c r="X765" s="8" t="s">
        <v>109</v>
      </c>
      <c r="Y765" s="10"/>
      <c r="Z765" s="10"/>
      <c r="AA765" s="8" t="s">
        <v>9135</v>
      </c>
      <c r="AB765" s="8" t="s">
        <v>492</v>
      </c>
      <c r="AC765" s="10"/>
      <c r="AD765" s="10"/>
      <c r="AE765" s="8" t="s">
        <v>9136</v>
      </c>
      <c r="AF765" s="8" t="s">
        <v>9137</v>
      </c>
      <c r="AG765" s="8" t="s">
        <v>9138</v>
      </c>
      <c r="AH765" s="10"/>
      <c r="AI765" s="8" t="s">
        <v>5319</v>
      </c>
      <c r="AJ765" s="8" t="s">
        <v>9139</v>
      </c>
      <c r="AK765" s="12" t="s">
        <v>9140</v>
      </c>
      <c r="AL765" s="8" t="s">
        <v>214</v>
      </c>
      <c r="AM765" s="8"/>
      <c r="AN765" s="8"/>
      <c r="AO765" s="8"/>
      <c r="AP765" s="8"/>
      <c r="AQ765" s="8"/>
      <c r="AR765" s="8"/>
      <c r="AS765" s="8"/>
      <c r="AT765" s="8"/>
      <c r="AU765" s="8"/>
      <c r="AV765" s="8"/>
    </row>
    <row r="766" ht="15.75" customHeight="1">
      <c r="A766" s="8" t="s">
        <v>9141</v>
      </c>
      <c r="B766" s="9" t="s">
        <v>97</v>
      </c>
      <c r="C766" s="9" t="s">
        <v>97</v>
      </c>
      <c r="D766" s="8" t="s">
        <v>9142</v>
      </c>
      <c r="E766" s="8">
        <v>2.005000608E9</v>
      </c>
      <c r="F766" s="8">
        <v>6.0000625E7</v>
      </c>
      <c r="G766" s="8" t="s">
        <v>9143</v>
      </c>
      <c r="H766" s="8" t="s">
        <v>27</v>
      </c>
      <c r="I766" s="8" t="s">
        <v>9144</v>
      </c>
      <c r="J766" s="8" t="s">
        <v>122</v>
      </c>
      <c r="K766" s="10"/>
      <c r="L766" s="10"/>
      <c r="M766" s="8" t="s">
        <v>47</v>
      </c>
      <c r="N766" s="8" t="s">
        <v>9145</v>
      </c>
      <c r="O766" s="8" t="s">
        <v>9142</v>
      </c>
      <c r="P766" s="8" t="s">
        <v>9146</v>
      </c>
      <c r="Q766" s="8" t="s">
        <v>9144</v>
      </c>
      <c r="R766" s="8" t="s">
        <v>9147</v>
      </c>
      <c r="S766" s="11" t="s">
        <v>2930</v>
      </c>
      <c r="T766" s="11" t="s">
        <v>2930</v>
      </c>
      <c r="U766" s="8"/>
      <c r="V766" s="8" t="s">
        <v>107</v>
      </c>
      <c r="W766" s="8" t="s">
        <v>108</v>
      </c>
      <c r="X766" s="8" t="s">
        <v>109</v>
      </c>
      <c r="Y766" s="10"/>
      <c r="Z766" s="10"/>
      <c r="AA766" s="10"/>
      <c r="AB766" s="8" t="s">
        <v>705</v>
      </c>
      <c r="AC766" s="10"/>
      <c r="AD766" s="10"/>
      <c r="AE766" s="8" t="s">
        <v>9148</v>
      </c>
      <c r="AF766" s="10"/>
      <c r="AG766" s="8" t="s">
        <v>9149</v>
      </c>
      <c r="AH766" s="8" t="s">
        <v>9150</v>
      </c>
      <c r="AI766" s="8" t="s">
        <v>115</v>
      </c>
      <c r="AJ766" s="8" t="s">
        <v>9151</v>
      </c>
      <c r="AK766" s="12" t="s">
        <v>9152</v>
      </c>
      <c r="AL766" s="8" t="s">
        <v>214</v>
      </c>
      <c r="AM766" s="8"/>
      <c r="AN766" s="8"/>
      <c r="AO766" s="8"/>
      <c r="AP766" s="8"/>
      <c r="AQ766" s="8"/>
      <c r="AR766" s="8"/>
      <c r="AS766" s="8"/>
      <c r="AT766" s="8"/>
      <c r="AU766" s="8"/>
      <c r="AV766" s="8"/>
    </row>
    <row r="767" ht="15.75" customHeight="1">
      <c r="A767" s="8" t="s">
        <v>9153</v>
      </c>
      <c r="B767" s="9" t="s">
        <v>97</v>
      </c>
      <c r="C767" s="9" t="s">
        <v>97</v>
      </c>
      <c r="D767" s="8" t="s">
        <v>9154</v>
      </c>
      <c r="E767" s="8">
        <v>2.005001535E9</v>
      </c>
      <c r="F767" s="8">
        <v>6.0001565E7</v>
      </c>
      <c r="G767" s="8" t="s">
        <v>9155</v>
      </c>
      <c r="H767" s="8" t="s">
        <v>26</v>
      </c>
      <c r="I767" s="8" t="s">
        <v>9156</v>
      </c>
      <c r="J767" s="8" t="s">
        <v>122</v>
      </c>
      <c r="K767" s="10"/>
      <c r="L767" s="10"/>
      <c r="M767" s="8" t="s">
        <v>745</v>
      </c>
      <c r="N767" s="8" t="s">
        <v>9157</v>
      </c>
      <c r="O767" s="8" t="s">
        <v>9158</v>
      </c>
      <c r="P767" s="8" t="s">
        <v>9159</v>
      </c>
      <c r="Q767" s="8" t="s">
        <v>9156</v>
      </c>
      <c r="R767" s="8" t="s">
        <v>1505</v>
      </c>
      <c r="S767" s="11" t="s">
        <v>9160</v>
      </c>
      <c r="T767" s="11" t="s">
        <v>9160</v>
      </c>
      <c r="U767" s="8"/>
      <c r="V767" s="8" t="s">
        <v>107</v>
      </c>
      <c r="W767" s="10"/>
      <c r="X767" s="8" t="s">
        <v>109</v>
      </c>
      <c r="Y767" s="10"/>
      <c r="Z767" s="10"/>
      <c r="AA767" s="10"/>
      <c r="AB767" s="8" t="s">
        <v>492</v>
      </c>
      <c r="AC767" s="10"/>
      <c r="AD767" s="10"/>
      <c r="AE767" s="8" t="s">
        <v>9161</v>
      </c>
      <c r="AF767" s="8" t="s">
        <v>9162</v>
      </c>
      <c r="AG767" s="8" t="s">
        <v>9163</v>
      </c>
      <c r="AH767" s="10"/>
      <c r="AI767" s="8" t="s">
        <v>5319</v>
      </c>
      <c r="AJ767" s="8" t="s">
        <v>9139</v>
      </c>
      <c r="AK767" s="12" t="s">
        <v>9164</v>
      </c>
      <c r="AL767" s="8" t="s">
        <v>214</v>
      </c>
      <c r="AM767" s="8"/>
      <c r="AN767" s="8"/>
      <c r="AO767" s="8"/>
      <c r="AP767" s="8"/>
      <c r="AQ767" s="8"/>
      <c r="AR767" s="8"/>
      <c r="AS767" s="8"/>
      <c r="AT767" s="8"/>
      <c r="AU767" s="8"/>
      <c r="AV767" s="8"/>
    </row>
    <row r="768" ht="15.75" customHeight="1">
      <c r="A768" s="8" t="s">
        <v>9165</v>
      </c>
      <c r="B768" s="9" t="s">
        <v>97</v>
      </c>
      <c r="C768" s="9" t="s">
        <v>97</v>
      </c>
      <c r="D768" s="8" t="s">
        <v>9166</v>
      </c>
      <c r="E768" s="8">
        <v>2.005001403E9</v>
      </c>
      <c r="F768" s="8">
        <v>6.0001433E7</v>
      </c>
      <c r="G768" s="8" t="s">
        <v>9167</v>
      </c>
      <c r="H768" s="8" t="s">
        <v>25</v>
      </c>
      <c r="I768" s="8" t="s">
        <v>9168</v>
      </c>
      <c r="J768" s="8" t="s">
        <v>390</v>
      </c>
      <c r="K768" s="10"/>
      <c r="L768" s="10"/>
      <c r="M768" s="8" t="s">
        <v>14</v>
      </c>
      <c r="N768" s="8" t="s">
        <v>9169</v>
      </c>
      <c r="O768" s="8" t="s">
        <v>9166</v>
      </c>
      <c r="P768" s="8" t="s">
        <v>9167</v>
      </c>
      <c r="Q768" s="8" t="s">
        <v>9168</v>
      </c>
      <c r="R768" s="8" t="s">
        <v>1655</v>
      </c>
      <c r="S768" s="11" t="s">
        <v>7627</v>
      </c>
      <c r="T768" s="11" t="s">
        <v>7627</v>
      </c>
      <c r="U768" s="10"/>
      <c r="V768" s="10"/>
      <c r="W768" s="10"/>
      <c r="X768" s="8" t="s">
        <v>140</v>
      </c>
      <c r="Y768" s="8" t="s">
        <v>7774</v>
      </c>
      <c r="Z768" s="8" t="s">
        <v>200</v>
      </c>
      <c r="AA768" s="10"/>
      <c r="AB768" s="8" t="s">
        <v>492</v>
      </c>
      <c r="AC768" s="10"/>
      <c r="AD768" s="10"/>
      <c r="AE768" s="8" t="s">
        <v>9170</v>
      </c>
      <c r="AF768" s="8" t="s">
        <v>9171</v>
      </c>
      <c r="AG768" s="10"/>
      <c r="AH768" s="10"/>
      <c r="AI768" s="8" t="s">
        <v>9172</v>
      </c>
      <c r="AJ768" s="8" t="s">
        <v>9173</v>
      </c>
      <c r="AK768" s="12" t="s">
        <v>9174</v>
      </c>
      <c r="AL768" s="8" t="s">
        <v>214</v>
      </c>
      <c r="AM768" s="8"/>
      <c r="AN768" s="8"/>
      <c r="AO768" s="8"/>
      <c r="AP768" s="8"/>
      <c r="AQ768" s="8"/>
      <c r="AR768" s="8"/>
      <c r="AS768" s="8"/>
      <c r="AT768" s="8"/>
      <c r="AU768" s="8"/>
      <c r="AV768" s="8"/>
    </row>
    <row r="769" ht="15.75" customHeight="1">
      <c r="A769" s="8" t="s">
        <v>9175</v>
      </c>
      <c r="B769" s="9" t="s">
        <v>97</v>
      </c>
      <c r="C769" s="9" t="s">
        <v>97</v>
      </c>
      <c r="D769" s="8" t="s">
        <v>9176</v>
      </c>
      <c r="E769" s="8">
        <v>2.005001416E9</v>
      </c>
      <c r="F769" s="8">
        <v>6.0001446E7</v>
      </c>
      <c r="G769" s="8" t="s">
        <v>9177</v>
      </c>
      <c r="H769" s="8" t="s">
        <v>30</v>
      </c>
      <c r="I769" s="8" t="s">
        <v>9178</v>
      </c>
      <c r="J769" s="8" t="s">
        <v>102</v>
      </c>
      <c r="K769" s="10"/>
      <c r="L769" s="10"/>
      <c r="M769" s="8" t="s">
        <v>745</v>
      </c>
      <c r="N769" s="8" t="s">
        <v>9179</v>
      </c>
      <c r="O769" s="8" t="s">
        <v>9176</v>
      </c>
      <c r="P769" s="8" t="s">
        <v>9180</v>
      </c>
      <c r="Q769" s="8" t="s">
        <v>9178</v>
      </c>
      <c r="R769" s="8" t="s">
        <v>9181</v>
      </c>
      <c r="S769" s="11" t="s">
        <v>6552</v>
      </c>
      <c r="T769" s="11" t="s">
        <v>7849</v>
      </c>
      <c r="U769" s="8"/>
      <c r="V769" s="8" t="s">
        <v>800</v>
      </c>
      <c r="W769" s="8" t="s">
        <v>734</v>
      </c>
      <c r="X769" s="8" t="s">
        <v>109</v>
      </c>
      <c r="Y769" s="10"/>
      <c r="Z769" s="10"/>
      <c r="AA769" s="10"/>
      <c r="AB769" s="8" t="s">
        <v>628</v>
      </c>
      <c r="AC769" s="8" t="s">
        <v>749</v>
      </c>
      <c r="AD769" s="8" t="s">
        <v>9182</v>
      </c>
      <c r="AE769" s="8" t="s">
        <v>9183</v>
      </c>
      <c r="AF769" s="8" t="s">
        <v>9184</v>
      </c>
      <c r="AG769" s="8" t="s">
        <v>9185</v>
      </c>
      <c r="AH769" s="8" t="s">
        <v>9186</v>
      </c>
      <c r="AI769" s="8" t="s">
        <v>5319</v>
      </c>
      <c r="AJ769" s="8" t="s">
        <v>7292</v>
      </c>
      <c r="AK769" s="12" t="s">
        <v>9187</v>
      </c>
      <c r="AL769" s="8" t="s">
        <v>214</v>
      </c>
      <c r="AM769" s="8"/>
      <c r="AN769" s="8"/>
      <c r="AO769" s="8"/>
      <c r="AP769" s="8"/>
      <c r="AQ769" s="8"/>
      <c r="AR769" s="8"/>
      <c r="AS769" s="8"/>
      <c r="AT769" s="8"/>
      <c r="AU769" s="8"/>
      <c r="AV769" s="8"/>
    </row>
    <row r="770" ht="15.75" customHeight="1">
      <c r="A770" s="8" t="s">
        <v>9188</v>
      </c>
      <c r="B770" s="9" t="s">
        <v>97</v>
      </c>
      <c r="C770" s="9" t="s">
        <v>97</v>
      </c>
      <c r="D770" s="8" t="s">
        <v>9189</v>
      </c>
      <c r="E770" s="8">
        <v>2.005001084E9</v>
      </c>
      <c r="F770" s="8">
        <v>6.0001102E7</v>
      </c>
      <c r="G770" s="8" t="s">
        <v>9190</v>
      </c>
      <c r="H770" s="8" t="s">
        <v>30</v>
      </c>
      <c r="I770" s="8" t="s">
        <v>9191</v>
      </c>
      <c r="J770" s="8" t="s">
        <v>122</v>
      </c>
      <c r="K770" s="10"/>
      <c r="L770" s="10"/>
      <c r="M770" s="8" t="s">
        <v>30</v>
      </c>
      <c r="N770" s="8" t="s">
        <v>9192</v>
      </c>
      <c r="O770" s="8" t="s">
        <v>9189</v>
      </c>
      <c r="P770" s="8" t="s">
        <v>9193</v>
      </c>
      <c r="Q770" s="8" t="s">
        <v>9191</v>
      </c>
      <c r="R770" s="8" t="s">
        <v>9194</v>
      </c>
      <c r="S770" s="11" t="s">
        <v>891</v>
      </c>
      <c r="T770" s="11" t="s">
        <v>9195</v>
      </c>
      <c r="U770" s="8"/>
      <c r="V770" s="8" t="s">
        <v>800</v>
      </c>
      <c r="W770" s="8" t="s">
        <v>734</v>
      </c>
      <c r="X770" s="8" t="s">
        <v>109</v>
      </c>
      <c r="Y770" s="10"/>
      <c r="Z770" s="10"/>
      <c r="AA770" s="10"/>
      <c r="AB770" s="8" t="s">
        <v>211</v>
      </c>
      <c r="AC770" s="10"/>
      <c r="AD770" s="8" t="s">
        <v>9196</v>
      </c>
      <c r="AE770" s="8" t="s">
        <v>9197</v>
      </c>
      <c r="AF770" s="8" t="s">
        <v>9198</v>
      </c>
      <c r="AG770" s="8" t="s">
        <v>9199</v>
      </c>
      <c r="AH770" s="8" t="s">
        <v>9200</v>
      </c>
      <c r="AI770" s="8" t="s">
        <v>5319</v>
      </c>
      <c r="AJ770" s="8" t="s">
        <v>7292</v>
      </c>
      <c r="AK770" s="12" t="s">
        <v>9201</v>
      </c>
      <c r="AL770" s="8" t="s">
        <v>214</v>
      </c>
      <c r="AM770" s="8"/>
      <c r="AN770" s="8"/>
      <c r="AO770" s="8"/>
      <c r="AP770" s="8"/>
      <c r="AQ770" s="8"/>
      <c r="AR770" s="8"/>
      <c r="AS770" s="8"/>
      <c r="AT770" s="8"/>
      <c r="AU770" s="8"/>
      <c r="AV770" s="8"/>
    </row>
    <row r="771" ht="15.75" customHeight="1">
      <c r="A771" s="8" t="s">
        <v>9202</v>
      </c>
      <c r="B771" s="9" t="s">
        <v>97</v>
      </c>
      <c r="C771" s="9" t="s">
        <v>97</v>
      </c>
      <c r="D771" s="8" t="s">
        <v>9203</v>
      </c>
      <c r="E771" s="8">
        <v>2.005000274E9</v>
      </c>
      <c r="F771" s="8">
        <v>6.000029E7</v>
      </c>
      <c r="G771" s="8" t="s">
        <v>9204</v>
      </c>
      <c r="H771" s="8" t="s">
        <v>24</v>
      </c>
      <c r="I771" s="8" t="s">
        <v>9205</v>
      </c>
      <c r="J771" s="8" t="s">
        <v>326</v>
      </c>
      <c r="K771" s="10"/>
      <c r="L771" s="10"/>
      <c r="M771" s="8" t="s">
        <v>47</v>
      </c>
      <c r="N771" s="8" t="s">
        <v>9206</v>
      </c>
      <c r="O771" s="8" t="s">
        <v>9203</v>
      </c>
      <c r="P771" s="8" t="s">
        <v>9207</v>
      </c>
      <c r="Q771" s="8" t="s">
        <v>9205</v>
      </c>
      <c r="R771" s="8" t="s">
        <v>1655</v>
      </c>
      <c r="S771" s="11" t="s">
        <v>9208</v>
      </c>
      <c r="T771" s="11" t="s">
        <v>9208</v>
      </c>
      <c r="U771" s="10"/>
      <c r="V771" s="10"/>
      <c r="W771" s="8" t="s">
        <v>108</v>
      </c>
      <c r="X771" s="8" t="s">
        <v>140</v>
      </c>
      <c r="Y771" s="8" t="s">
        <v>9209</v>
      </c>
      <c r="Z771" s="8" t="s">
        <v>7525</v>
      </c>
      <c r="AA771" s="10"/>
      <c r="AB771" s="8" t="s">
        <v>492</v>
      </c>
      <c r="AC771" s="10"/>
      <c r="AD771" s="8" t="s">
        <v>9210</v>
      </c>
      <c r="AE771" s="8" t="s">
        <v>9211</v>
      </c>
      <c r="AF771" s="8" t="s">
        <v>9212</v>
      </c>
      <c r="AG771" s="10"/>
      <c r="AH771" s="10"/>
      <c r="AI771" s="8" t="s">
        <v>1400</v>
      </c>
      <c r="AJ771" s="8" t="s">
        <v>1401</v>
      </c>
      <c r="AK771" s="12" t="s">
        <v>9213</v>
      </c>
      <c r="AL771" s="8" t="s">
        <v>214</v>
      </c>
      <c r="AM771" s="8"/>
      <c r="AN771" s="8"/>
      <c r="AO771" s="8"/>
      <c r="AP771" s="8"/>
      <c r="AQ771" s="8"/>
      <c r="AR771" s="8"/>
      <c r="AS771" s="8"/>
      <c r="AT771" s="8"/>
      <c r="AU771" s="8"/>
      <c r="AV771" s="8"/>
    </row>
    <row r="772" ht="15.75" customHeight="1">
      <c r="A772" s="8" t="s">
        <v>9214</v>
      </c>
      <c r="B772" s="9" t="s">
        <v>97</v>
      </c>
      <c r="C772" s="9" t="s">
        <v>97</v>
      </c>
      <c r="D772" s="8" t="s">
        <v>9215</v>
      </c>
      <c r="E772" s="8">
        <v>2.005001627E9</v>
      </c>
      <c r="F772" s="8">
        <v>6.0001657E7</v>
      </c>
      <c r="G772" s="8" t="s">
        <v>9216</v>
      </c>
      <c r="H772" s="8" t="s">
        <v>23</v>
      </c>
      <c r="I772" s="8" t="s">
        <v>9217</v>
      </c>
      <c r="J772" s="8" t="s">
        <v>413</v>
      </c>
      <c r="K772" s="10"/>
      <c r="L772" s="10"/>
      <c r="M772" s="8" t="s">
        <v>23</v>
      </c>
      <c r="N772" s="8" t="s">
        <v>9218</v>
      </c>
      <c r="O772" s="8" t="s">
        <v>9219</v>
      </c>
      <c r="P772" s="8" t="s">
        <v>9220</v>
      </c>
      <c r="Q772" s="8" t="s">
        <v>9217</v>
      </c>
      <c r="R772" s="8" t="s">
        <v>9221</v>
      </c>
      <c r="S772" s="11" t="s">
        <v>9222</v>
      </c>
      <c r="T772" s="11" t="s">
        <v>6786</v>
      </c>
      <c r="U772" s="8"/>
      <c r="V772" s="8" t="s">
        <v>107</v>
      </c>
      <c r="W772" s="8" t="s">
        <v>108</v>
      </c>
      <c r="X772" s="8" t="s">
        <v>109</v>
      </c>
      <c r="Y772" s="10"/>
      <c r="Z772" s="10"/>
      <c r="AA772" s="10"/>
      <c r="AB772" s="8" t="s">
        <v>628</v>
      </c>
      <c r="AC772" s="10"/>
      <c r="AD772" s="8" t="s">
        <v>1394</v>
      </c>
      <c r="AE772" s="8" t="s">
        <v>9223</v>
      </c>
      <c r="AF772" s="10"/>
      <c r="AG772" s="8" t="s">
        <v>9224</v>
      </c>
      <c r="AH772" s="10"/>
      <c r="AI772" s="8" t="s">
        <v>9225</v>
      </c>
      <c r="AJ772" s="8" t="s">
        <v>9226</v>
      </c>
      <c r="AK772" s="12" t="s">
        <v>9227</v>
      </c>
      <c r="AL772" s="8" t="s">
        <v>214</v>
      </c>
      <c r="AM772" s="8"/>
      <c r="AN772" s="8"/>
      <c r="AO772" s="8"/>
      <c r="AP772" s="8"/>
      <c r="AQ772" s="8"/>
      <c r="AR772" s="8"/>
      <c r="AS772" s="8"/>
      <c r="AT772" s="8"/>
      <c r="AU772" s="8"/>
      <c r="AV772" s="8"/>
    </row>
    <row r="773" ht="15.75" customHeight="1">
      <c r="A773" s="8" t="s">
        <v>9228</v>
      </c>
      <c r="B773" s="9" t="s">
        <v>97</v>
      </c>
      <c r="C773" s="9" t="s">
        <v>97</v>
      </c>
      <c r="D773" s="8" t="s">
        <v>9229</v>
      </c>
      <c r="E773" s="8">
        <v>1.005001175E9</v>
      </c>
      <c r="F773" s="8">
        <v>5.0001175E7</v>
      </c>
      <c r="G773" s="8" t="s">
        <v>9230</v>
      </c>
      <c r="H773" s="8" t="s">
        <v>23</v>
      </c>
      <c r="I773" s="8" t="s">
        <v>9231</v>
      </c>
      <c r="J773" s="8" t="s">
        <v>122</v>
      </c>
      <c r="K773" s="10"/>
      <c r="L773" s="10"/>
      <c r="M773" s="8" t="s">
        <v>23</v>
      </c>
      <c r="N773" s="8" t="s">
        <v>9232</v>
      </c>
      <c r="O773" s="8" t="s">
        <v>9233</v>
      </c>
      <c r="P773" s="8" t="s">
        <v>9234</v>
      </c>
      <c r="Q773" s="8" t="s">
        <v>9231</v>
      </c>
      <c r="R773" s="8" t="s">
        <v>9235</v>
      </c>
      <c r="S773" s="11" t="s">
        <v>732</v>
      </c>
      <c r="T773" s="11" t="s">
        <v>952</v>
      </c>
      <c r="U773" s="8"/>
      <c r="V773" s="8" t="s">
        <v>107</v>
      </c>
      <c r="W773" s="8" t="s">
        <v>734</v>
      </c>
      <c r="X773" s="8" t="s">
        <v>109</v>
      </c>
      <c r="Y773" s="10"/>
      <c r="Z773" s="10"/>
      <c r="AA773" s="10"/>
      <c r="AB773" s="8" t="s">
        <v>1642</v>
      </c>
      <c r="AC773" s="10"/>
      <c r="AD773" s="8" t="s">
        <v>1394</v>
      </c>
      <c r="AE773" s="8" t="s">
        <v>9236</v>
      </c>
      <c r="AF773" s="10"/>
      <c r="AG773" s="8" t="s">
        <v>9237</v>
      </c>
      <c r="AH773" s="10"/>
      <c r="AI773" s="8" t="s">
        <v>9225</v>
      </c>
      <c r="AJ773" s="8" t="s">
        <v>9226</v>
      </c>
      <c r="AK773" s="12" t="s">
        <v>9238</v>
      </c>
      <c r="AL773" s="8" t="s">
        <v>214</v>
      </c>
      <c r="AM773" s="8"/>
      <c r="AN773" s="8"/>
      <c r="AO773" s="8"/>
      <c r="AP773" s="8"/>
      <c r="AQ773" s="8"/>
      <c r="AR773" s="8"/>
      <c r="AS773" s="8"/>
      <c r="AT773" s="8"/>
      <c r="AU773" s="8"/>
      <c r="AV773" s="8"/>
    </row>
    <row r="774" ht="15.75" customHeight="1">
      <c r="A774" s="8" t="s">
        <v>9239</v>
      </c>
      <c r="B774" s="9" t="s">
        <v>97</v>
      </c>
      <c r="C774" s="9" t="s">
        <v>97</v>
      </c>
      <c r="D774" s="8" t="s">
        <v>9240</v>
      </c>
      <c r="E774" s="8">
        <v>1.00500065E9</v>
      </c>
      <c r="F774" s="8">
        <v>5.000065E7</v>
      </c>
      <c r="G774" s="8" t="s">
        <v>9241</v>
      </c>
      <c r="H774" s="8" t="s">
        <v>23</v>
      </c>
      <c r="I774" s="8" t="s">
        <v>9242</v>
      </c>
      <c r="J774" s="8" t="s">
        <v>122</v>
      </c>
      <c r="K774" s="10"/>
      <c r="L774" s="10"/>
      <c r="M774" s="8" t="s">
        <v>23</v>
      </c>
      <c r="N774" s="8" t="s">
        <v>9243</v>
      </c>
      <c r="O774" s="8" t="s">
        <v>9244</v>
      </c>
      <c r="P774" s="8" t="s">
        <v>9245</v>
      </c>
      <c r="Q774" s="8" t="s">
        <v>9242</v>
      </c>
      <c r="R774" s="8" t="s">
        <v>9246</v>
      </c>
      <c r="S774" s="11" t="s">
        <v>2131</v>
      </c>
      <c r="T774" s="11" t="s">
        <v>732</v>
      </c>
      <c r="U774" s="8"/>
      <c r="V774" s="8" t="s">
        <v>107</v>
      </c>
      <c r="W774" s="8" t="s">
        <v>734</v>
      </c>
      <c r="X774" s="8" t="s">
        <v>109</v>
      </c>
      <c r="Y774" s="10"/>
      <c r="Z774" s="10"/>
      <c r="AA774" s="10"/>
      <c r="AB774" s="8" t="s">
        <v>211</v>
      </c>
      <c r="AC774" s="10"/>
      <c r="AD774" s="8" t="s">
        <v>1394</v>
      </c>
      <c r="AE774" s="8" t="s">
        <v>9247</v>
      </c>
      <c r="AF774" s="10"/>
      <c r="AG774" s="8" t="s">
        <v>9248</v>
      </c>
      <c r="AH774" s="10"/>
      <c r="AI774" s="8" t="s">
        <v>9225</v>
      </c>
      <c r="AJ774" s="8" t="s">
        <v>9226</v>
      </c>
      <c r="AK774" s="12" t="s">
        <v>9249</v>
      </c>
      <c r="AL774" s="8" t="s">
        <v>214</v>
      </c>
      <c r="AM774" s="8"/>
      <c r="AN774" s="8"/>
      <c r="AO774" s="8"/>
      <c r="AP774" s="8"/>
      <c r="AQ774" s="8"/>
      <c r="AR774" s="8"/>
      <c r="AS774" s="8"/>
      <c r="AT774" s="8"/>
      <c r="AU774" s="8"/>
      <c r="AV774" s="8"/>
    </row>
    <row r="775" ht="15.75" customHeight="1">
      <c r="A775" s="8" t="s">
        <v>9250</v>
      </c>
      <c r="B775" s="9" t="s">
        <v>97</v>
      </c>
      <c r="C775" s="9" t="s">
        <v>97</v>
      </c>
      <c r="D775" s="8" t="s">
        <v>9251</v>
      </c>
      <c r="E775" s="8">
        <v>2.005000265E9</v>
      </c>
      <c r="F775" s="8">
        <v>6.0000281E7</v>
      </c>
      <c r="G775" s="8" t="s">
        <v>9252</v>
      </c>
      <c r="H775" s="8" t="s">
        <v>23</v>
      </c>
      <c r="I775" s="8" t="s">
        <v>9253</v>
      </c>
      <c r="J775" s="8" t="s">
        <v>102</v>
      </c>
      <c r="K775" s="10"/>
      <c r="L775" s="10"/>
      <c r="M775" s="8" t="s">
        <v>23</v>
      </c>
      <c r="N775" s="8" t="s">
        <v>9254</v>
      </c>
      <c r="O775" s="8" t="s">
        <v>9251</v>
      </c>
      <c r="P775" s="8" t="s">
        <v>9255</v>
      </c>
      <c r="Q775" s="8" t="s">
        <v>9253</v>
      </c>
      <c r="R775" s="8" t="s">
        <v>9256</v>
      </c>
      <c r="S775" s="11" t="s">
        <v>9257</v>
      </c>
      <c r="T775" s="11" t="s">
        <v>9257</v>
      </c>
      <c r="U775" s="8"/>
      <c r="V775" s="8" t="s">
        <v>107</v>
      </c>
      <c r="W775" s="8" t="s">
        <v>108</v>
      </c>
      <c r="X775" s="8" t="s">
        <v>109</v>
      </c>
      <c r="Y775" s="10"/>
      <c r="Z775" s="10"/>
      <c r="AA775" s="10"/>
      <c r="AB775" s="8" t="s">
        <v>705</v>
      </c>
      <c r="AC775" s="10"/>
      <c r="AD775" s="8" t="s">
        <v>1394</v>
      </c>
      <c r="AE775" s="8" t="s">
        <v>9258</v>
      </c>
      <c r="AF775" s="10"/>
      <c r="AG775" s="8" t="s">
        <v>9259</v>
      </c>
      <c r="AH775" s="10"/>
      <c r="AI775" s="8" t="s">
        <v>9225</v>
      </c>
      <c r="AJ775" s="8" t="s">
        <v>9226</v>
      </c>
      <c r="AK775" s="12" t="s">
        <v>9260</v>
      </c>
      <c r="AL775" s="8" t="s">
        <v>214</v>
      </c>
      <c r="AM775" s="8"/>
      <c r="AN775" s="8"/>
      <c r="AO775" s="8"/>
      <c r="AP775" s="8"/>
      <c r="AQ775" s="8"/>
      <c r="AR775" s="8"/>
      <c r="AS775" s="8"/>
      <c r="AT775" s="8"/>
      <c r="AU775" s="8"/>
      <c r="AV775" s="8"/>
    </row>
    <row r="776" ht="15.75" customHeight="1">
      <c r="A776" s="8" t="s">
        <v>9261</v>
      </c>
      <c r="B776" s="9" t="s">
        <v>97</v>
      </c>
      <c r="C776" s="9" t="s">
        <v>97</v>
      </c>
      <c r="D776" s="8" t="s">
        <v>9262</v>
      </c>
      <c r="E776" s="8">
        <v>2.000906044E9</v>
      </c>
      <c r="F776" s="8">
        <v>2.3310008E7</v>
      </c>
      <c r="G776" s="8" t="s">
        <v>9263</v>
      </c>
      <c r="H776" s="8" t="s">
        <v>23</v>
      </c>
      <c r="I776" s="8" t="s">
        <v>9264</v>
      </c>
      <c r="J776" s="8" t="s">
        <v>390</v>
      </c>
      <c r="K776" s="10"/>
      <c r="L776" s="10"/>
      <c r="M776" s="8" t="s">
        <v>23</v>
      </c>
      <c r="N776" s="8" t="s">
        <v>9265</v>
      </c>
      <c r="O776" s="8" t="s">
        <v>9262</v>
      </c>
      <c r="P776" s="8" t="s">
        <v>9266</v>
      </c>
      <c r="Q776" s="8" t="s">
        <v>9264</v>
      </c>
      <c r="R776" s="8" t="s">
        <v>9267</v>
      </c>
      <c r="S776" s="11" t="s">
        <v>3173</v>
      </c>
      <c r="T776" s="11" t="s">
        <v>2930</v>
      </c>
      <c r="U776" s="10"/>
      <c r="V776" s="10"/>
      <c r="W776" s="10"/>
      <c r="X776" s="8" t="s">
        <v>140</v>
      </c>
      <c r="Y776" s="8" t="s">
        <v>212</v>
      </c>
      <c r="Z776" s="8" t="s">
        <v>142</v>
      </c>
      <c r="AA776" s="10"/>
      <c r="AB776" s="8" t="s">
        <v>211</v>
      </c>
      <c r="AC776" s="10"/>
      <c r="AD776" s="8" t="s">
        <v>212</v>
      </c>
      <c r="AE776" s="8" t="s">
        <v>9268</v>
      </c>
      <c r="AF776" s="10"/>
      <c r="AG776" s="10"/>
      <c r="AH776" s="10"/>
      <c r="AI776" s="8" t="s">
        <v>9225</v>
      </c>
      <c r="AJ776" s="8" t="s">
        <v>9226</v>
      </c>
      <c r="AK776" s="12" t="s">
        <v>9269</v>
      </c>
      <c r="AL776" s="8" t="s">
        <v>214</v>
      </c>
      <c r="AM776" s="8"/>
      <c r="AN776" s="8"/>
      <c r="AO776" s="8"/>
      <c r="AP776" s="8"/>
      <c r="AQ776" s="8"/>
      <c r="AR776" s="8"/>
      <c r="AS776" s="8"/>
      <c r="AT776" s="8"/>
      <c r="AU776" s="8"/>
      <c r="AV776" s="8"/>
    </row>
    <row r="777" ht="15.75" customHeight="1">
      <c r="A777" s="8" t="s">
        <v>9270</v>
      </c>
      <c r="B777" s="9" t="s">
        <v>97</v>
      </c>
      <c r="C777" s="9" t="s">
        <v>97</v>
      </c>
      <c r="D777" s="8" t="s">
        <v>9271</v>
      </c>
      <c r="E777" s="8">
        <v>2.002300047E9</v>
      </c>
      <c r="F777" s="8">
        <v>2.3310007E7</v>
      </c>
      <c r="G777" s="8" t="s">
        <v>9272</v>
      </c>
      <c r="H777" s="8" t="s">
        <v>23</v>
      </c>
      <c r="I777" s="8" t="s">
        <v>9273</v>
      </c>
      <c r="J777" s="8" t="s">
        <v>390</v>
      </c>
      <c r="K777" s="10"/>
      <c r="L777" s="10"/>
      <c r="M777" s="8" t="s">
        <v>23</v>
      </c>
      <c r="N777" s="8" t="s">
        <v>9274</v>
      </c>
      <c r="O777" s="8" t="s">
        <v>9271</v>
      </c>
      <c r="P777" s="8" t="s">
        <v>9275</v>
      </c>
      <c r="Q777" s="8" t="s">
        <v>9273</v>
      </c>
      <c r="R777" s="8" t="s">
        <v>9276</v>
      </c>
      <c r="S777" s="11" t="s">
        <v>4741</v>
      </c>
      <c r="T777" s="11" t="s">
        <v>1688</v>
      </c>
      <c r="U777" s="8"/>
      <c r="V777" s="8" t="s">
        <v>107</v>
      </c>
      <c r="W777" s="8" t="s">
        <v>108</v>
      </c>
      <c r="X777" s="8" t="s">
        <v>109</v>
      </c>
      <c r="Y777" s="10"/>
      <c r="Z777" s="10"/>
      <c r="AA777" s="10"/>
      <c r="AB777" s="8" t="s">
        <v>492</v>
      </c>
      <c r="AC777" s="10"/>
      <c r="AD777" s="8" t="s">
        <v>1394</v>
      </c>
      <c r="AE777" s="8" t="s">
        <v>9277</v>
      </c>
      <c r="AF777" s="10"/>
      <c r="AG777" s="8" t="s">
        <v>9278</v>
      </c>
      <c r="AH777" s="10"/>
      <c r="AI777" s="8" t="s">
        <v>9225</v>
      </c>
      <c r="AJ777" s="8" t="s">
        <v>9226</v>
      </c>
      <c r="AK777" s="12" t="s">
        <v>9279</v>
      </c>
      <c r="AL777" s="8" t="s">
        <v>214</v>
      </c>
      <c r="AM777" s="8"/>
      <c r="AN777" s="8"/>
      <c r="AO777" s="8"/>
      <c r="AP777" s="8"/>
      <c r="AQ777" s="8"/>
      <c r="AR777" s="8"/>
      <c r="AS777" s="8"/>
      <c r="AT777" s="8"/>
      <c r="AU777" s="8"/>
      <c r="AV777" s="8"/>
    </row>
    <row r="778" ht="15.75" customHeight="1">
      <c r="A778" s="8" t="s">
        <v>9280</v>
      </c>
      <c r="B778" s="9" t="s">
        <v>97</v>
      </c>
      <c r="C778" s="9" t="s">
        <v>97</v>
      </c>
      <c r="D778" s="8" t="s">
        <v>9281</v>
      </c>
      <c r="E778" s="8">
        <v>2.200104999E9</v>
      </c>
      <c r="F778" s="8" t="s">
        <v>9282</v>
      </c>
      <c r="G778" s="8" t="s">
        <v>9283</v>
      </c>
      <c r="H778" s="8" t="s">
        <v>23</v>
      </c>
      <c r="I778" s="8" t="s">
        <v>9284</v>
      </c>
      <c r="J778" s="8" t="s">
        <v>390</v>
      </c>
      <c r="K778" s="10"/>
      <c r="L778" s="10"/>
      <c r="M778" s="8" t="s">
        <v>23</v>
      </c>
      <c r="N778" s="8" t="s">
        <v>9285</v>
      </c>
      <c r="O778" s="8" t="s">
        <v>9281</v>
      </c>
      <c r="P778" s="8" t="s">
        <v>9286</v>
      </c>
      <c r="Q778" s="8" t="s">
        <v>9284</v>
      </c>
      <c r="R778" s="8" t="s">
        <v>9287</v>
      </c>
      <c r="S778" s="11" t="s">
        <v>575</v>
      </c>
      <c r="T778" s="11" t="s">
        <v>1667</v>
      </c>
      <c r="U778" s="8"/>
      <c r="V778" s="8" t="s">
        <v>107</v>
      </c>
      <c r="W778" s="8" t="s">
        <v>108</v>
      </c>
      <c r="X778" s="8" t="s">
        <v>109</v>
      </c>
      <c r="Y778" s="10"/>
      <c r="Z778" s="10"/>
      <c r="AA778" s="10"/>
      <c r="AB778" s="8" t="s">
        <v>4715</v>
      </c>
      <c r="AC778" s="10"/>
      <c r="AD778" s="8" t="s">
        <v>1394</v>
      </c>
      <c r="AE778" s="8" t="s">
        <v>9288</v>
      </c>
      <c r="AF778" s="10"/>
      <c r="AG778" s="8" t="s">
        <v>9289</v>
      </c>
      <c r="AH778" s="10"/>
      <c r="AI778" s="8" t="s">
        <v>9225</v>
      </c>
      <c r="AJ778" s="8" t="s">
        <v>9226</v>
      </c>
      <c r="AK778" s="12" t="s">
        <v>9290</v>
      </c>
      <c r="AL778" s="8" t="s">
        <v>214</v>
      </c>
      <c r="AM778" s="8"/>
      <c r="AN778" s="8"/>
      <c r="AO778" s="8"/>
      <c r="AP778" s="8"/>
      <c r="AQ778" s="8"/>
      <c r="AR778" s="8"/>
      <c r="AS778" s="8"/>
      <c r="AT778" s="8"/>
      <c r="AU778" s="8"/>
      <c r="AV778" s="8"/>
    </row>
    <row r="779" ht="15.75" customHeight="1">
      <c r="A779" s="8" t="s">
        <v>9291</v>
      </c>
      <c r="B779" s="9" t="s">
        <v>97</v>
      </c>
      <c r="C779" s="9" t="s">
        <v>97</v>
      </c>
      <c r="D779" s="8" t="s">
        <v>9292</v>
      </c>
      <c r="E779" s="8">
        <v>2.200109931E9</v>
      </c>
      <c r="F779" s="8" t="s">
        <v>9293</v>
      </c>
      <c r="G779" s="8" t="s">
        <v>9294</v>
      </c>
      <c r="H779" s="8" t="s">
        <v>23</v>
      </c>
      <c r="I779" s="8" t="s">
        <v>9295</v>
      </c>
      <c r="J779" s="8" t="s">
        <v>390</v>
      </c>
      <c r="K779" s="10"/>
      <c r="L779" s="10"/>
      <c r="M779" s="8" t="s">
        <v>23</v>
      </c>
      <c r="N779" s="8" t="s">
        <v>9296</v>
      </c>
      <c r="O779" s="8" t="s">
        <v>9292</v>
      </c>
      <c r="P779" s="8" t="s">
        <v>9297</v>
      </c>
      <c r="Q779" s="8" t="s">
        <v>9295</v>
      </c>
      <c r="R779" s="8" t="s">
        <v>9298</v>
      </c>
      <c r="S779" s="11" t="s">
        <v>528</v>
      </c>
      <c r="T779" s="11" t="s">
        <v>562</v>
      </c>
      <c r="U779" s="8"/>
      <c r="V779" s="8" t="s">
        <v>107</v>
      </c>
      <c r="W779" s="8" t="s">
        <v>108</v>
      </c>
      <c r="X779" s="8" t="s">
        <v>109</v>
      </c>
      <c r="Y779" s="10"/>
      <c r="Z779" s="10"/>
      <c r="AA779" s="10"/>
      <c r="AB779" s="8" t="s">
        <v>492</v>
      </c>
      <c r="AC779" s="10"/>
      <c r="AD779" s="8" t="s">
        <v>1394</v>
      </c>
      <c r="AE779" s="8" t="s">
        <v>9299</v>
      </c>
      <c r="AF779" s="10"/>
      <c r="AG779" s="8" t="s">
        <v>9300</v>
      </c>
      <c r="AH779" s="10"/>
      <c r="AI779" s="8" t="s">
        <v>9225</v>
      </c>
      <c r="AJ779" s="8" t="s">
        <v>9226</v>
      </c>
      <c r="AK779" s="12" t="s">
        <v>9301</v>
      </c>
      <c r="AL779" s="8" t="s">
        <v>214</v>
      </c>
      <c r="AM779" s="8"/>
      <c r="AN779" s="8"/>
      <c r="AO779" s="8"/>
      <c r="AP779" s="8"/>
      <c r="AQ779" s="8"/>
      <c r="AR779" s="8"/>
      <c r="AS779" s="8"/>
      <c r="AT779" s="8"/>
      <c r="AU779" s="8"/>
      <c r="AV779" s="8"/>
    </row>
    <row r="780" ht="15.75" customHeight="1">
      <c r="A780" s="8" t="s">
        <v>9302</v>
      </c>
      <c r="B780" s="9" t="s">
        <v>97</v>
      </c>
      <c r="C780" s="9" t="s">
        <v>97</v>
      </c>
      <c r="D780" s="8" t="s">
        <v>9303</v>
      </c>
      <c r="E780" s="8">
        <v>2.000601834E9</v>
      </c>
      <c r="F780" s="8" t="s">
        <v>9304</v>
      </c>
      <c r="G780" s="8" t="s">
        <v>9305</v>
      </c>
      <c r="H780" s="8" t="s">
        <v>22</v>
      </c>
      <c r="I780" s="8" t="s">
        <v>9306</v>
      </c>
      <c r="J780" s="8" t="s">
        <v>4661</v>
      </c>
      <c r="K780" s="10"/>
      <c r="L780" s="10"/>
      <c r="M780" s="8" t="s">
        <v>23</v>
      </c>
      <c r="N780" s="8" t="s">
        <v>9307</v>
      </c>
      <c r="O780" s="8" t="s">
        <v>9308</v>
      </c>
      <c r="P780" s="8" t="s">
        <v>9309</v>
      </c>
      <c r="Q780" s="8" t="s">
        <v>9306</v>
      </c>
      <c r="R780" s="8" t="s">
        <v>9310</v>
      </c>
      <c r="S780" s="11" t="s">
        <v>2231</v>
      </c>
      <c r="T780" s="11" t="s">
        <v>1998</v>
      </c>
      <c r="U780" s="10"/>
      <c r="V780" s="10"/>
      <c r="W780" s="8" t="s">
        <v>108</v>
      </c>
      <c r="X780" s="8" t="s">
        <v>140</v>
      </c>
      <c r="Y780" s="8" t="s">
        <v>9311</v>
      </c>
      <c r="Z780" s="8" t="s">
        <v>7525</v>
      </c>
      <c r="AA780" s="10"/>
      <c r="AB780" s="8" t="s">
        <v>9312</v>
      </c>
      <c r="AC780" s="10"/>
      <c r="AD780" s="8" t="s">
        <v>9313</v>
      </c>
      <c r="AE780" s="8" t="s">
        <v>9314</v>
      </c>
      <c r="AF780" s="10"/>
      <c r="AG780" s="8" t="s">
        <v>9315</v>
      </c>
      <c r="AH780" s="10"/>
      <c r="AI780" s="8" t="s">
        <v>9316</v>
      </c>
      <c r="AJ780" s="8" t="s">
        <v>9317</v>
      </c>
      <c r="AK780" s="12" t="s">
        <v>9318</v>
      </c>
      <c r="AL780" s="8" t="s">
        <v>214</v>
      </c>
      <c r="AM780" s="8"/>
      <c r="AN780" s="8"/>
      <c r="AO780" s="8"/>
      <c r="AP780" s="8"/>
      <c r="AQ780" s="8"/>
      <c r="AR780" s="8"/>
      <c r="AS780" s="8"/>
      <c r="AT780" s="8"/>
      <c r="AU780" s="8"/>
      <c r="AV780" s="8"/>
    </row>
    <row r="781" ht="15.75" customHeight="1">
      <c r="A781" s="8" t="s">
        <v>9319</v>
      </c>
      <c r="B781" s="9" t="s">
        <v>97</v>
      </c>
      <c r="C781" s="9" t="s">
        <v>97</v>
      </c>
      <c r="D781" s="8" t="s">
        <v>9303</v>
      </c>
      <c r="E781" s="8">
        <v>2.000601834E9</v>
      </c>
      <c r="F781" s="8" t="s">
        <v>9320</v>
      </c>
      <c r="G781" s="8" t="s">
        <v>9305</v>
      </c>
      <c r="H781" s="8" t="s">
        <v>22</v>
      </c>
      <c r="I781" s="8" t="s">
        <v>9306</v>
      </c>
      <c r="J781" s="8" t="s">
        <v>4661</v>
      </c>
      <c r="K781" s="10"/>
      <c r="L781" s="10"/>
      <c r="M781" s="8" t="s">
        <v>23</v>
      </c>
      <c r="N781" s="8" t="s">
        <v>9307</v>
      </c>
      <c r="O781" s="8" t="s">
        <v>9308</v>
      </c>
      <c r="P781" s="8" t="s">
        <v>9321</v>
      </c>
      <c r="Q781" s="8" t="s">
        <v>9306</v>
      </c>
      <c r="R781" s="8" t="s">
        <v>9322</v>
      </c>
      <c r="S781" s="11" t="s">
        <v>4779</v>
      </c>
      <c r="T781" s="11" t="s">
        <v>4690</v>
      </c>
      <c r="U781" s="10"/>
      <c r="V781" s="10"/>
      <c r="W781" s="8" t="s">
        <v>108</v>
      </c>
      <c r="X781" s="8" t="s">
        <v>140</v>
      </c>
      <c r="Y781" s="8" t="s">
        <v>9323</v>
      </c>
      <c r="Z781" s="8" t="s">
        <v>142</v>
      </c>
      <c r="AA781" s="10"/>
      <c r="AB781" s="8" t="s">
        <v>9324</v>
      </c>
      <c r="AC781" s="10"/>
      <c r="AD781" s="8" t="s">
        <v>9325</v>
      </c>
      <c r="AE781" s="8" t="s">
        <v>9326</v>
      </c>
      <c r="AF781" s="10"/>
      <c r="AG781" s="8" t="s">
        <v>9327</v>
      </c>
      <c r="AH781" s="10"/>
      <c r="AI781" s="8" t="s">
        <v>9316</v>
      </c>
      <c r="AJ781" s="8" t="s">
        <v>9317</v>
      </c>
      <c r="AK781" s="12" t="s">
        <v>9328</v>
      </c>
      <c r="AL781" s="8" t="s">
        <v>214</v>
      </c>
      <c r="AM781" s="8"/>
      <c r="AN781" s="8"/>
      <c r="AO781" s="8"/>
      <c r="AP781" s="8"/>
      <c r="AQ781" s="8"/>
      <c r="AR781" s="8"/>
      <c r="AS781" s="8"/>
      <c r="AT781" s="8"/>
      <c r="AU781" s="8"/>
      <c r="AV781" s="8"/>
    </row>
    <row r="782" ht="15.75" customHeight="1">
      <c r="A782" s="8" t="s">
        <v>9329</v>
      </c>
      <c r="B782" s="9" t="s">
        <v>97</v>
      </c>
      <c r="C782" s="9" t="s">
        <v>97</v>
      </c>
      <c r="D782" s="8" t="s">
        <v>9303</v>
      </c>
      <c r="E782" s="8">
        <v>2.000601834E9</v>
      </c>
      <c r="F782" s="8" t="s">
        <v>9330</v>
      </c>
      <c r="G782" s="8" t="s">
        <v>9305</v>
      </c>
      <c r="H782" s="8" t="s">
        <v>22</v>
      </c>
      <c r="I782" s="8" t="s">
        <v>9306</v>
      </c>
      <c r="J782" s="8" t="s">
        <v>4661</v>
      </c>
      <c r="K782" s="10"/>
      <c r="L782" s="10"/>
      <c r="M782" s="8" t="s">
        <v>23</v>
      </c>
      <c r="N782" s="8" t="s">
        <v>9307</v>
      </c>
      <c r="O782" s="8" t="s">
        <v>9308</v>
      </c>
      <c r="P782" s="8" t="s">
        <v>9309</v>
      </c>
      <c r="Q782" s="8" t="s">
        <v>9306</v>
      </c>
      <c r="R782" s="8" t="s">
        <v>6391</v>
      </c>
      <c r="S782" s="11" t="s">
        <v>9331</v>
      </c>
      <c r="T782" s="11" t="s">
        <v>9332</v>
      </c>
      <c r="U782" s="10"/>
      <c r="V782" s="10"/>
      <c r="W782" s="8" t="s">
        <v>108</v>
      </c>
      <c r="X782" s="8" t="s">
        <v>140</v>
      </c>
      <c r="Y782" s="8" t="s">
        <v>9333</v>
      </c>
      <c r="Z782" s="8" t="s">
        <v>7525</v>
      </c>
      <c r="AA782" s="10"/>
      <c r="AB782" s="8" t="s">
        <v>4715</v>
      </c>
      <c r="AC782" s="10"/>
      <c r="AD782" s="8" t="s">
        <v>9334</v>
      </c>
      <c r="AE782" s="8" t="s">
        <v>9335</v>
      </c>
      <c r="AF782" s="8" t="s">
        <v>9336</v>
      </c>
      <c r="AG782" s="10"/>
      <c r="AH782" s="10"/>
      <c r="AI782" s="8" t="s">
        <v>9316</v>
      </c>
      <c r="AJ782" s="8" t="s">
        <v>9317</v>
      </c>
      <c r="AK782" s="12" t="s">
        <v>9337</v>
      </c>
      <c r="AL782" s="8" t="s">
        <v>214</v>
      </c>
      <c r="AM782" s="8"/>
      <c r="AN782" s="8"/>
      <c r="AO782" s="8"/>
      <c r="AP782" s="8"/>
      <c r="AQ782" s="8"/>
      <c r="AR782" s="8"/>
      <c r="AS782" s="8"/>
      <c r="AT782" s="8"/>
      <c r="AU782" s="8"/>
      <c r="AV782" s="8"/>
    </row>
    <row r="783" ht="15.75" customHeight="1">
      <c r="A783" s="8" t="s">
        <v>9338</v>
      </c>
      <c r="B783" s="9" t="s">
        <v>97</v>
      </c>
      <c r="C783" s="9" t="s">
        <v>97</v>
      </c>
      <c r="D783" s="8" t="s">
        <v>9339</v>
      </c>
      <c r="E783" s="8">
        <v>2.000601845E9</v>
      </c>
      <c r="F783" s="8" t="s">
        <v>9340</v>
      </c>
      <c r="G783" s="8" t="s">
        <v>9341</v>
      </c>
      <c r="H783" s="8" t="s">
        <v>22</v>
      </c>
      <c r="I783" s="8" t="s">
        <v>9342</v>
      </c>
      <c r="J783" s="8" t="s">
        <v>390</v>
      </c>
      <c r="K783" s="10"/>
      <c r="L783" s="10"/>
      <c r="M783" s="8" t="s">
        <v>23</v>
      </c>
      <c r="N783" s="8" t="s">
        <v>9343</v>
      </c>
      <c r="O783" s="8" t="s">
        <v>9344</v>
      </c>
      <c r="P783" s="8" t="s">
        <v>9345</v>
      </c>
      <c r="Q783" s="8" t="s">
        <v>9342</v>
      </c>
      <c r="R783" s="8" t="s">
        <v>9346</v>
      </c>
      <c r="S783" s="11" t="s">
        <v>9347</v>
      </c>
      <c r="T783" s="11" t="s">
        <v>9348</v>
      </c>
      <c r="U783" s="8"/>
      <c r="V783" s="8" t="s">
        <v>800</v>
      </c>
      <c r="W783" s="8" t="s">
        <v>108</v>
      </c>
      <c r="X783" s="8" t="s">
        <v>109</v>
      </c>
      <c r="Y783" s="10"/>
      <c r="Z783" s="10"/>
      <c r="AA783" s="10"/>
      <c r="AB783" s="8" t="s">
        <v>211</v>
      </c>
      <c r="AC783" s="10"/>
      <c r="AD783" s="8" t="s">
        <v>9349</v>
      </c>
      <c r="AE783" s="8" t="s">
        <v>9350</v>
      </c>
      <c r="AF783" s="8" t="s">
        <v>9351</v>
      </c>
      <c r="AG783" s="8" t="s">
        <v>9352</v>
      </c>
      <c r="AH783" s="8" t="s">
        <v>9353</v>
      </c>
      <c r="AI783" s="8" t="s">
        <v>9316</v>
      </c>
      <c r="AJ783" s="8" t="s">
        <v>9317</v>
      </c>
      <c r="AK783" s="12" t="s">
        <v>9354</v>
      </c>
      <c r="AL783" s="8" t="s">
        <v>214</v>
      </c>
      <c r="AM783" s="8"/>
      <c r="AN783" s="8"/>
      <c r="AO783" s="8"/>
      <c r="AP783" s="8"/>
      <c r="AQ783" s="8"/>
      <c r="AR783" s="8"/>
      <c r="AS783" s="8"/>
      <c r="AT783" s="8"/>
      <c r="AU783" s="8"/>
      <c r="AV783" s="8"/>
    </row>
    <row r="784" ht="15.75" customHeight="1">
      <c r="A784" s="8" t="s">
        <v>9355</v>
      </c>
      <c r="B784" s="9" t="s">
        <v>97</v>
      </c>
      <c r="C784" s="9" t="s">
        <v>97</v>
      </c>
      <c r="D784" s="8" t="s">
        <v>9356</v>
      </c>
      <c r="E784" s="8">
        <v>2.005001481E9</v>
      </c>
      <c r="F784" s="8">
        <v>6.0001511E7</v>
      </c>
      <c r="G784" s="8" t="s">
        <v>9357</v>
      </c>
      <c r="H784" s="8" t="s">
        <v>42</v>
      </c>
      <c r="I784" s="8" t="s">
        <v>9358</v>
      </c>
      <c r="J784" s="8" t="s">
        <v>122</v>
      </c>
      <c r="K784" s="10"/>
      <c r="L784" s="10"/>
      <c r="M784" s="8" t="s">
        <v>23</v>
      </c>
      <c r="N784" s="8" t="s">
        <v>9359</v>
      </c>
      <c r="O784" s="8" t="s">
        <v>9356</v>
      </c>
      <c r="P784" s="8" t="s">
        <v>9360</v>
      </c>
      <c r="Q784" s="8" t="s">
        <v>9358</v>
      </c>
      <c r="R784" s="8" t="s">
        <v>9361</v>
      </c>
      <c r="S784" s="11" t="s">
        <v>1562</v>
      </c>
      <c r="T784" s="11" t="s">
        <v>1007</v>
      </c>
      <c r="U784" s="8"/>
      <c r="V784" s="8" t="s">
        <v>107</v>
      </c>
      <c r="W784" s="8" t="s">
        <v>108</v>
      </c>
      <c r="X784" s="8" t="s">
        <v>109</v>
      </c>
      <c r="Y784" s="10"/>
      <c r="Z784" s="8" t="s">
        <v>4515</v>
      </c>
      <c r="AA784" s="10"/>
      <c r="AB784" s="8" t="s">
        <v>492</v>
      </c>
      <c r="AC784" s="10"/>
      <c r="AD784" s="8" t="s">
        <v>9362</v>
      </c>
      <c r="AE784" s="8" t="s">
        <v>9363</v>
      </c>
      <c r="AF784" s="8" t="s">
        <v>9364</v>
      </c>
      <c r="AG784" s="8" t="s">
        <v>9365</v>
      </c>
      <c r="AH784" s="8" t="s">
        <v>9366</v>
      </c>
      <c r="AI784" s="8" t="s">
        <v>1632</v>
      </c>
      <c r="AJ784" s="8" t="s">
        <v>3179</v>
      </c>
      <c r="AK784" s="12" t="s">
        <v>9367</v>
      </c>
      <c r="AL784" s="8" t="s">
        <v>214</v>
      </c>
      <c r="AM784" s="8"/>
      <c r="AN784" s="8"/>
      <c r="AO784" s="8"/>
      <c r="AP784" s="8"/>
      <c r="AQ784" s="8"/>
      <c r="AR784" s="8"/>
      <c r="AS784" s="8"/>
      <c r="AT784" s="8"/>
      <c r="AU784" s="8"/>
      <c r="AV784" s="8"/>
    </row>
    <row r="785" ht="15.75" customHeight="1">
      <c r="A785" s="8" t="s">
        <v>9368</v>
      </c>
      <c r="B785" s="9" t="s">
        <v>97</v>
      </c>
      <c r="C785" s="9" t="s">
        <v>97</v>
      </c>
      <c r="D785" s="8" t="s">
        <v>9369</v>
      </c>
      <c r="E785" s="8">
        <v>2.005001484E9</v>
      </c>
      <c r="F785" s="8">
        <v>6.0001514E7</v>
      </c>
      <c r="G785" s="8" t="s">
        <v>9370</v>
      </c>
      <c r="H785" s="8" t="s">
        <v>23</v>
      </c>
      <c r="I785" s="8" t="s">
        <v>9371</v>
      </c>
      <c r="J785" s="8" t="s">
        <v>122</v>
      </c>
      <c r="K785" s="10"/>
      <c r="L785" s="10"/>
      <c r="M785" s="8" t="s">
        <v>23</v>
      </c>
      <c r="N785" s="8" t="s">
        <v>9372</v>
      </c>
      <c r="O785" s="8" t="s">
        <v>5197</v>
      </c>
      <c r="P785" s="8" t="s">
        <v>9373</v>
      </c>
      <c r="Q785" s="8" t="s">
        <v>9371</v>
      </c>
      <c r="R785" s="8" t="s">
        <v>9374</v>
      </c>
      <c r="S785" s="11" t="s">
        <v>1110</v>
      </c>
      <c r="T785" s="11" t="s">
        <v>5287</v>
      </c>
      <c r="U785" s="8"/>
      <c r="V785" s="8" t="s">
        <v>107</v>
      </c>
      <c r="W785" s="10"/>
      <c r="X785" s="8" t="s">
        <v>140</v>
      </c>
      <c r="Y785" s="8" t="s">
        <v>1482</v>
      </c>
      <c r="Z785" s="8" t="s">
        <v>245</v>
      </c>
      <c r="AA785" s="10"/>
      <c r="AB785" s="10"/>
      <c r="AC785" s="10"/>
      <c r="AD785" s="8" t="s">
        <v>1482</v>
      </c>
      <c r="AE785" s="8" t="s">
        <v>9375</v>
      </c>
      <c r="AF785" s="10"/>
      <c r="AG785" s="10"/>
      <c r="AH785" s="10"/>
      <c r="AI785" s="8" t="s">
        <v>9225</v>
      </c>
      <c r="AJ785" s="8" t="s">
        <v>9226</v>
      </c>
      <c r="AK785" s="12" t="s">
        <v>9376</v>
      </c>
      <c r="AL785" s="8" t="s">
        <v>214</v>
      </c>
      <c r="AM785" s="8"/>
      <c r="AN785" s="8"/>
      <c r="AO785" s="8"/>
      <c r="AP785" s="8"/>
      <c r="AQ785" s="8"/>
      <c r="AR785" s="8"/>
      <c r="AS785" s="8"/>
      <c r="AT785" s="8"/>
      <c r="AU785" s="8"/>
      <c r="AV785" s="8"/>
    </row>
    <row r="786" ht="15.75" customHeight="1">
      <c r="A786" s="8" t="s">
        <v>9377</v>
      </c>
      <c r="B786" s="9" t="s">
        <v>97</v>
      </c>
      <c r="C786" s="9" t="s">
        <v>97</v>
      </c>
      <c r="D786" s="8" t="s">
        <v>9378</v>
      </c>
      <c r="E786" s="8">
        <v>1.000107223E9</v>
      </c>
      <c r="F786" s="8" t="s">
        <v>9379</v>
      </c>
      <c r="G786" s="8" t="s">
        <v>9380</v>
      </c>
      <c r="H786" s="8" t="s">
        <v>21</v>
      </c>
      <c r="I786" s="8" t="s">
        <v>9381</v>
      </c>
      <c r="J786" s="8" t="s">
        <v>102</v>
      </c>
      <c r="K786" s="10"/>
      <c r="L786" s="10"/>
      <c r="M786" s="8" t="s">
        <v>762</v>
      </c>
      <c r="N786" s="8" t="s">
        <v>9382</v>
      </c>
      <c r="O786" s="8" t="s">
        <v>9383</v>
      </c>
      <c r="P786" s="8" t="s">
        <v>9384</v>
      </c>
      <c r="Q786" s="8" t="s">
        <v>9381</v>
      </c>
      <c r="R786" s="8" t="s">
        <v>9385</v>
      </c>
      <c r="S786" s="11" t="s">
        <v>3339</v>
      </c>
      <c r="T786" s="11" t="s">
        <v>3287</v>
      </c>
      <c r="U786" s="10"/>
      <c r="V786" s="10"/>
      <c r="W786" s="8" t="s">
        <v>734</v>
      </c>
      <c r="X786" s="8" t="s">
        <v>140</v>
      </c>
      <c r="Y786" s="8" t="s">
        <v>9386</v>
      </c>
      <c r="Z786" s="10"/>
      <c r="AA786" s="8" t="s">
        <v>9387</v>
      </c>
      <c r="AB786" s="10"/>
      <c r="AC786" s="10"/>
      <c r="AD786" s="8" t="s">
        <v>9388</v>
      </c>
      <c r="AE786" s="8" t="s">
        <v>9389</v>
      </c>
      <c r="AF786" s="8" t="s">
        <v>9390</v>
      </c>
      <c r="AG786" s="8" t="s">
        <v>9391</v>
      </c>
      <c r="AH786" s="8" t="s">
        <v>9392</v>
      </c>
      <c r="AI786" s="8" t="s">
        <v>754</v>
      </c>
      <c r="AJ786" s="8" t="s">
        <v>9393</v>
      </c>
      <c r="AK786" s="12" t="s">
        <v>9394</v>
      </c>
      <c r="AL786" s="8" t="s">
        <v>214</v>
      </c>
      <c r="AM786" s="8"/>
      <c r="AN786" s="8"/>
      <c r="AO786" s="8"/>
      <c r="AP786" s="8"/>
      <c r="AQ786" s="8"/>
      <c r="AR786" s="8"/>
      <c r="AS786" s="8"/>
      <c r="AT786" s="8"/>
      <c r="AU786" s="8"/>
      <c r="AV786" s="8"/>
    </row>
    <row r="787" ht="15.75" customHeight="1">
      <c r="A787" s="8" t="s">
        <v>9395</v>
      </c>
      <c r="B787" s="9" t="s">
        <v>97</v>
      </c>
      <c r="C787" s="9" t="s">
        <v>97</v>
      </c>
      <c r="D787" s="8" t="s">
        <v>9396</v>
      </c>
      <c r="E787" s="8">
        <v>1.00010519E9</v>
      </c>
      <c r="F787" s="8" t="s">
        <v>9397</v>
      </c>
      <c r="G787" s="8" t="s">
        <v>9398</v>
      </c>
      <c r="H787" s="8" t="s">
        <v>21</v>
      </c>
      <c r="I787" s="8" t="s">
        <v>9399</v>
      </c>
      <c r="J787" s="8" t="s">
        <v>102</v>
      </c>
      <c r="K787" s="10"/>
      <c r="L787" s="10"/>
      <c r="M787" s="8" t="s">
        <v>762</v>
      </c>
      <c r="N787" s="8" t="s">
        <v>9400</v>
      </c>
      <c r="O787" s="8" t="s">
        <v>9401</v>
      </c>
      <c r="P787" s="8" t="s">
        <v>9402</v>
      </c>
      <c r="Q787" s="8" t="s">
        <v>9399</v>
      </c>
      <c r="R787" s="8" t="s">
        <v>9403</v>
      </c>
      <c r="S787" s="11" t="s">
        <v>1769</v>
      </c>
      <c r="T787" s="11" t="s">
        <v>1337</v>
      </c>
      <c r="U787" s="10"/>
      <c r="V787" s="10"/>
      <c r="W787" s="8" t="s">
        <v>734</v>
      </c>
      <c r="X787" s="8" t="s">
        <v>109</v>
      </c>
      <c r="Y787" s="10"/>
      <c r="Z787" s="8" t="s">
        <v>1060</v>
      </c>
      <c r="AA787" s="10"/>
      <c r="AB787" s="8" t="s">
        <v>705</v>
      </c>
      <c r="AC787" s="10"/>
      <c r="AD787" s="8" t="s">
        <v>9404</v>
      </c>
      <c r="AE787" s="8" t="s">
        <v>9405</v>
      </c>
      <c r="AF787" s="8" t="s">
        <v>9406</v>
      </c>
      <c r="AG787" s="8" t="s">
        <v>9407</v>
      </c>
      <c r="AH787" s="8" t="s">
        <v>9408</v>
      </c>
      <c r="AI787" s="8" t="s">
        <v>754</v>
      </c>
      <c r="AJ787" s="8" t="s">
        <v>9393</v>
      </c>
      <c r="AK787" s="12" t="s">
        <v>9409</v>
      </c>
      <c r="AL787" s="8" t="s">
        <v>214</v>
      </c>
      <c r="AM787" s="8"/>
      <c r="AN787" s="8"/>
      <c r="AO787" s="8"/>
      <c r="AP787" s="8"/>
      <c r="AQ787" s="8"/>
      <c r="AR787" s="8"/>
      <c r="AS787" s="8"/>
      <c r="AT787" s="8"/>
      <c r="AU787" s="8"/>
      <c r="AV787" s="8"/>
    </row>
    <row r="788" ht="15.75" customHeight="1">
      <c r="A788" s="8" t="s">
        <v>9410</v>
      </c>
      <c r="B788" s="9" t="s">
        <v>97</v>
      </c>
      <c r="C788" s="9" t="s">
        <v>97</v>
      </c>
      <c r="D788" s="8" t="s">
        <v>9411</v>
      </c>
      <c r="E788" s="8">
        <v>2.005001479E9</v>
      </c>
      <c r="F788" s="8">
        <v>6.0001509E7</v>
      </c>
      <c r="G788" s="8" t="s">
        <v>9412</v>
      </c>
      <c r="H788" s="8" t="s">
        <v>21</v>
      </c>
      <c r="I788" s="8" t="s">
        <v>9371</v>
      </c>
      <c r="J788" s="8" t="s">
        <v>122</v>
      </c>
      <c r="K788" s="10"/>
      <c r="L788" s="10"/>
      <c r="M788" s="8" t="s">
        <v>762</v>
      </c>
      <c r="N788" s="8" t="s">
        <v>9413</v>
      </c>
      <c r="O788" s="8" t="s">
        <v>9414</v>
      </c>
      <c r="P788" s="8" t="s">
        <v>9415</v>
      </c>
      <c r="Q788" s="8" t="s">
        <v>9371</v>
      </c>
      <c r="R788" s="8" t="s">
        <v>9416</v>
      </c>
      <c r="S788" s="11" t="s">
        <v>3250</v>
      </c>
      <c r="T788" s="11" t="s">
        <v>9417</v>
      </c>
      <c r="U788" s="8"/>
      <c r="V788" s="8" t="s">
        <v>107</v>
      </c>
      <c r="W788" s="8" t="s">
        <v>108</v>
      </c>
      <c r="X788" s="8" t="s">
        <v>109</v>
      </c>
      <c r="Y788" s="10"/>
      <c r="Z788" s="10"/>
      <c r="AA788" s="8" t="s">
        <v>9404</v>
      </c>
      <c r="AB788" s="8" t="s">
        <v>705</v>
      </c>
      <c r="AC788" s="10"/>
      <c r="AD788" s="8" t="s">
        <v>9404</v>
      </c>
      <c r="AE788" s="8" t="s">
        <v>9418</v>
      </c>
      <c r="AF788" s="8" t="s">
        <v>9419</v>
      </c>
      <c r="AG788" s="8" t="s">
        <v>9420</v>
      </c>
      <c r="AH788" s="8" t="s">
        <v>9421</v>
      </c>
      <c r="AI788" s="8" t="s">
        <v>754</v>
      </c>
      <c r="AJ788" s="8" t="s">
        <v>9393</v>
      </c>
      <c r="AK788" s="12" t="s">
        <v>9422</v>
      </c>
      <c r="AL788" s="8" t="s">
        <v>214</v>
      </c>
      <c r="AM788" s="8"/>
      <c r="AN788" s="8"/>
      <c r="AO788" s="8"/>
      <c r="AP788" s="8"/>
      <c r="AQ788" s="8"/>
      <c r="AR788" s="8"/>
      <c r="AS788" s="8"/>
      <c r="AT788" s="8"/>
      <c r="AU788" s="8"/>
      <c r="AV788" s="8"/>
    </row>
    <row r="789" ht="15.75" customHeight="1">
      <c r="A789" s="8" t="s">
        <v>9423</v>
      </c>
      <c r="B789" s="9" t="s">
        <v>97</v>
      </c>
      <c r="C789" s="9" t="s">
        <v>97</v>
      </c>
      <c r="D789" s="8" t="s">
        <v>9424</v>
      </c>
      <c r="E789" s="8">
        <v>2.005001476E9</v>
      </c>
      <c r="F789" s="8">
        <v>6.0001506E7</v>
      </c>
      <c r="G789" s="8" t="s">
        <v>9425</v>
      </c>
      <c r="H789" s="8" t="s">
        <v>21</v>
      </c>
      <c r="I789" s="8" t="s">
        <v>9371</v>
      </c>
      <c r="J789" s="8" t="s">
        <v>122</v>
      </c>
      <c r="K789" s="10"/>
      <c r="L789" s="10"/>
      <c r="M789" s="8" t="s">
        <v>762</v>
      </c>
      <c r="N789" s="8" t="s">
        <v>9426</v>
      </c>
      <c r="O789" s="8" t="s">
        <v>9427</v>
      </c>
      <c r="P789" s="8" t="s">
        <v>9428</v>
      </c>
      <c r="Q789" s="8" t="s">
        <v>9371</v>
      </c>
      <c r="R789" s="8" t="s">
        <v>9429</v>
      </c>
      <c r="S789" s="11" t="s">
        <v>106</v>
      </c>
      <c r="T789" s="11" t="s">
        <v>5625</v>
      </c>
      <c r="U789" s="10"/>
      <c r="V789" s="10"/>
      <c r="W789" s="8" t="s">
        <v>108</v>
      </c>
      <c r="X789" s="8" t="s">
        <v>109</v>
      </c>
      <c r="Y789" s="10"/>
      <c r="Z789" s="10"/>
      <c r="AA789" s="8" t="s">
        <v>9404</v>
      </c>
      <c r="AB789" s="8" t="s">
        <v>705</v>
      </c>
      <c r="AC789" s="10"/>
      <c r="AD789" s="8" t="s">
        <v>9404</v>
      </c>
      <c r="AE789" s="8" t="s">
        <v>9430</v>
      </c>
      <c r="AF789" s="8" t="s">
        <v>9431</v>
      </c>
      <c r="AG789" s="8" t="s">
        <v>9432</v>
      </c>
      <c r="AH789" s="8" t="s">
        <v>9433</v>
      </c>
      <c r="AI789" s="8" t="s">
        <v>754</v>
      </c>
      <c r="AJ789" s="8" t="s">
        <v>9393</v>
      </c>
      <c r="AK789" s="12" t="s">
        <v>9434</v>
      </c>
      <c r="AL789" s="8" t="s">
        <v>214</v>
      </c>
      <c r="AM789" s="8"/>
      <c r="AN789" s="8"/>
      <c r="AO789" s="8"/>
      <c r="AP789" s="8"/>
      <c r="AQ789" s="8"/>
      <c r="AR789" s="8"/>
      <c r="AS789" s="8"/>
      <c r="AT789" s="8"/>
      <c r="AU789" s="8"/>
      <c r="AV789" s="8"/>
    </row>
    <row r="790" ht="15.75" customHeight="1">
      <c r="A790" s="8" t="s">
        <v>9435</v>
      </c>
      <c r="B790" s="9" t="s">
        <v>97</v>
      </c>
      <c r="C790" s="9" t="s">
        <v>97</v>
      </c>
      <c r="D790" s="8" t="s">
        <v>9436</v>
      </c>
      <c r="E790" s="8">
        <v>1.005001229E9</v>
      </c>
      <c r="F790" s="8">
        <v>5.0001229E7</v>
      </c>
      <c r="G790" s="8" t="s">
        <v>9437</v>
      </c>
      <c r="H790" s="8" t="s">
        <v>21</v>
      </c>
      <c r="I790" s="8" t="s">
        <v>951</v>
      </c>
      <c r="J790" s="8" t="s">
        <v>122</v>
      </c>
      <c r="K790" s="10"/>
      <c r="L790" s="10"/>
      <c r="M790" s="8" t="s">
        <v>762</v>
      </c>
      <c r="N790" s="8" t="s">
        <v>9243</v>
      </c>
      <c r="O790" s="8" t="s">
        <v>9438</v>
      </c>
      <c r="P790" s="8" t="s">
        <v>9439</v>
      </c>
      <c r="Q790" s="8" t="s">
        <v>951</v>
      </c>
      <c r="R790" s="8" t="s">
        <v>9440</v>
      </c>
      <c r="S790" s="11" t="s">
        <v>7443</v>
      </c>
      <c r="T790" s="11" t="s">
        <v>7032</v>
      </c>
      <c r="U790" s="10"/>
      <c r="V790" s="10"/>
      <c r="W790" s="8" t="s">
        <v>734</v>
      </c>
      <c r="X790" s="8" t="s">
        <v>109</v>
      </c>
      <c r="Y790" s="10"/>
      <c r="Z790" s="10"/>
      <c r="AA790" s="8" t="s">
        <v>9404</v>
      </c>
      <c r="AB790" s="8" t="s">
        <v>1642</v>
      </c>
      <c r="AC790" s="10"/>
      <c r="AD790" s="8" t="s">
        <v>9404</v>
      </c>
      <c r="AE790" s="8" t="s">
        <v>9441</v>
      </c>
      <c r="AF790" s="8" t="s">
        <v>9442</v>
      </c>
      <c r="AG790" s="8" t="s">
        <v>9443</v>
      </c>
      <c r="AH790" s="8" t="s">
        <v>9444</v>
      </c>
      <c r="AI790" s="8" t="s">
        <v>754</v>
      </c>
      <c r="AJ790" s="8" t="s">
        <v>9393</v>
      </c>
      <c r="AK790" s="12" t="s">
        <v>9445</v>
      </c>
      <c r="AL790" s="8" t="s">
        <v>214</v>
      </c>
      <c r="AM790" s="8"/>
      <c r="AN790" s="8"/>
      <c r="AO790" s="8"/>
      <c r="AP790" s="8"/>
      <c r="AQ790" s="8"/>
      <c r="AR790" s="8"/>
      <c r="AS790" s="8"/>
      <c r="AT790" s="8"/>
      <c r="AU790" s="8"/>
      <c r="AV790" s="8"/>
    </row>
    <row r="791" ht="15.75" customHeight="1">
      <c r="A791" s="8" t="s">
        <v>9446</v>
      </c>
      <c r="B791" s="9" t="s">
        <v>97</v>
      </c>
      <c r="C791" s="9" t="s">
        <v>97</v>
      </c>
      <c r="D791" s="8" t="s">
        <v>9447</v>
      </c>
      <c r="E791" s="8">
        <v>2.005001439E9</v>
      </c>
      <c r="F791" s="8">
        <v>6.0001469E7</v>
      </c>
      <c r="G791" s="8" t="s">
        <v>9448</v>
      </c>
      <c r="H791" s="8" t="s">
        <v>21</v>
      </c>
      <c r="I791" s="8" t="s">
        <v>9449</v>
      </c>
      <c r="J791" s="8" t="s">
        <v>326</v>
      </c>
      <c r="K791" s="10"/>
      <c r="L791" s="10"/>
      <c r="M791" s="8" t="s">
        <v>762</v>
      </c>
      <c r="N791" s="8" t="s">
        <v>9450</v>
      </c>
      <c r="O791" s="8" t="s">
        <v>9451</v>
      </c>
      <c r="P791" s="8" t="s">
        <v>9452</v>
      </c>
      <c r="Q791" s="8" t="s">
        <v>9449</v>
      </c>
      <c r="R791" s="8" t="s">
        <v>9453</v>
      </c>
      <c r="S791" s="11" t="s">
        <v>5625</v>
      </c>
      <c r="T791" s="11" t="s">
        <v>5542</v>
      </c>
      <c r="U791" s="10"/>
      <c r="V791" s="10"/>
      <c r="W791" s="8" t="s">
        <v>108</v>
      </c>
      <c r="X791" s="8" t="s">
        <v>109</v>
      </c>
      <c r="Y791" s="10"/>
      <c r="Z791" s="10"/>
      <c r="AA791" s="8" t="s">
        <v>9404</v>
      </c>
      <c r="AB791" s="8" t="s">
        <v>4715</v>
      </c>
      <c r="AC791" s="10"/>
      <c r="AD791" s="8" t="s">
        <v>9404</v>
      </c>
      <c r="AE791" s="8" t="s">
        <v>9454</v>
      </c>
      <c r="AF791" s="8" t="s">
        <v>9455</v>
      </c>
      <c r="AG791" s="8" t="s">
        <v>9456</v>
      </c>
      <c r="AH791" s="8" t="s">
        <v>9457</v>
      </c>
      <c r="AI791" s="8" t="s">
        <v>754</v>
      </c>
      <c r="AJ791" s="8" t="s">
        <v>9393</v>
      </c>
      <c r="AK791" s="12" t="s">
        <v>9458</v>
      </c>
      <c r="AL791" s="8" t="s">
        <v>214</v>
      </c>
      <c r="AM791" s="8"/>
      <c r="AN791" s="8"/>
      <c r="AO791" s="8"/>
      <c r="AP791" s="8"/>
      <c r="AQ791" s="8"/>
      <c r="AR791" s="8"/>
      <c r="AS791" s="8"/>
      <c r="AT791" s="8"/>
      <c r="AU791" s="8"/>
      <c r="AV791" s="8"/>
    </row>
    <row r="792" ht="15.75" customHeight="1">
      <c r="A792" s="8" t="s">
        <v>9459</v>
      </c>
      <c r="B792" s="9" t="s">
        <v>97</v>
      </c>
      <c r="C792" s="9" t="s">
        <v>97</v>
      </c>
      <c r="D792" s="8" t="s">
        <v>9460</v>
      </c>
      <c r="E792" s="8">
        <v>2.005001437E9</v>
      </c>
      <c r="F792" s="8">
        <v>6.0001467E7</v>
      </c>
      <c r="G792" s="8" t="s">
        <v>9461</v>
      </c>
      <c r="H792" s="8" t="s">
        <v>21</v>
      </c>
      <c r="I792" s="8" t="s">
        <v>9462</v>
      </c>
      <c r="J792" s="8" t="s">
        <v>326</v>
      </c>
      <c r="K792" s="10"/>
      <c r="L792" s="10"/>
      <c r="M792" s="8" t="s">
        <v>762</v>
      </c>
      <c r="N792" s="8" t="s">
        <v>9463</v>
      </c>
      <c r="O792" s="8" t="s">
        <v>9460</v>
      </c>
      <c r="P792" s="8" t="s">
        <v>9464</v>
      </c>
      <c r="Q792" s="8" t="s">
        <v>9462</v>
      </c>
      <c r="R792" s="10"/>
      <c r="S792" s="11" t="s">
        <v>5624</v>
      </c>
      <c r="T792" s="11" t="s">
        <v>5624</v>
      </c>
      <c r="U792" s="10"/>
      <c r="V792" s="10"/>
      <c r="W792" s="10"/>
      <c r="X792" s="8" t="s">
        <v>140</v>
      </c>
      <c r="Y792" s="10"/>
      <c r="Z792" s="10"/>
      <c r="AA792" s="10"/>
      <c r="AB792" s="8" t="s">
        <v>705</v>
      </c>
      <c r="AC792" s="10"/>
      <c r="AD792" s="8" t="s">
        <v>9465</v>
      </c>
      <c r="AE792" s="8" t="s">
        <v>9466</v>
      </c>
      <c r="AF792" s="8" t="s">
        <v>9467</v>
      </c>
      <c r="AG792" s="10"/>
      <c r="AH792" s="10"/>
      <c r="AI792" s="8" t="s">
        <v>754</v>
      </c>
      <c r="AJ792" s="8" t="s">
        <v>980</v>
      </c>
      <c r="AK792" s="12" t="s">
        <v>9468</v>
      </c>
      <c r="AL792" s="8" t="s">
        <v>214</v>
      </c>
      <c r="AM792" s="8"/>
      <c r="AN792" s="8"/>
      <c r="AO792" s="8"/>
      <c r="AP792" s="8"/>
      <c r="AQ792" s="8"/>
      <c r="AR792" s="8"/>
      <c r="AS792" s="8"/>
      <c r="AT792" s="8"/>
      <c r="AU792" s="8"/>
      <c r="AV792" s="8"/>
    </row>
    <row r="793" ht="15.75" customHeight="1">
      <c r="A793" s="8" t="s">
        <v>9469</v>
      </c>
      <c r="B793" s="9" t="s">
        <v>97</v>
      </c>
      <c r="C793" s="9" t="s">
        <v>97</v>
      </c>
      <c r="D793" s="8" t="s">
        <v>9470</v>
      </c>
      <c r="E793" s="8">
        <v>2.005001398E9</v>
      </c>
      <c r="F793" s="8">
        <v>6.0001428E7</v>
      </c>
      <c r="G793" s="8" t="s">
        <v>9471</v>
      </c>
      <c r="H793" s="8" t="s">
        <v>21</v>
      </c>
      <c r="I793" s="8" t="s">
        <v>9472</v>
      </c>
      <c r="J793" s="8" t="s">
        <v>326</v>
      </c>
      <c r="K793" s="10"/>
      <c r="L793" s="10"/>
      <c r="M793" s="8" t="s">
        <v>762</v>
      </c>
      <c r="N793" s="8" t="s">
        <v>9473</v>
      </c>
      <c r="O793" s="8" t="s">
        <v>9474</v>
      </c>
      <c r="P793" s="8" t="s">
        <v>9475</v>
      </c>
      <c r="Q793" s="8" t="s">
        <v>9472</v>
      </c>
      <c r="R793" s="10"/>
      <c r="S793" s="11" t="s">
        <v>732</v>
      </c>
      <c r="T793" s="11" t="s">
        <v>732</v>
      </c>
      <c r="U793" s="8"/>
      <c r="V793" s="8" t="s">
        <v>107</v>
      </c>
      <c r="W793" s="8" t="s">
        <v>108</v>
      </c>
      <c r="X793" s="8" t="s">
        <v>109</v>
      </c>
      <c r="Y793" s="10"/>
      <c r="Z793" s="10"/>
      <c r="AA793" s="10"/>
      <c r="AB793" s="8" t="s">
        <v>628</v>
      </c>
      <c r="AC793" s="10"/>
      <c r="AD793" s="10"/>
      <c r="AE793" s="8" t="s">
        <v>9476</v>
      </c>
      <c r="AF793" s="8" t="s">
        <v>9477</v>
      </c>
      <c r="AG793" s="8" t="s">
        <v>9478</v>
      </c>
      <c r="AH793" s="8" t="s">
        <v>9479</v>
      </c>
      <c r="AI793" s="8" t="s">
        <v>754</v>
      </c>
      <c r="AJ793" s="8" t="s">
        <v>980</v>
      </c>
      <c r="AK793" s="12" t="s">
        <v>9480</v>
      </c>
      <c r="AL793" s="8" t="s">
        <v>214</v>
      </c>
      <c r="AM793" s="8"/>
      <c r="AN793" s="8"/>
      <c r="AO793" s="8"/>
      <c r="AP793" s="8"/>
      <c r="AQ793" s="8"/>
      <c r="AR793" s="8"/>
      <c r="AS793" s="8"/>
      <c r="AT793" s="8"/>
      <c r="AU793" s="8"/>
      <c r="AV793" s="8"/>
    </row>
    <row r="794" ht="15.75" customHeight="1">
      <c r="A794" s="8" t="s">
        <v>9481</v>
      </c>
      <c r="B794" s="9" t="s">
        <v>97</v>
      </c>
      <c r="C794" s="9" t="s">
        <v>97</v>
      </c>
      <c r="D794" s="8" t="s">
        <v>9482</v>
      </c>
      <c r="E794" s="8">
        <v>2.005001321E9</v>
      </c>
      <c r="F794" s="8">
        <v>6.0001351E7</v>
      </c>
      <c r="G794" s="8" t="s">
        <v>9483</v>
      </c>
      <c r="H794" s="8" t="s">
        <v>21</v>
      </c>
      <c r="I794" s="8" t="s">
        <v>9484</v>
      </c>
      <c r="J794" s="8" t="s">
        <v>102</v>
      </c>
      <c r="K794" s="10"/>
      <c r="L794" s="10"/>
      <c r="M794" s="8" t="s">
        <v>762</v>
      </c>
      <c r="N794" s="8" t="s">
        <v>9485</v>
      </c>
      <c r="O794" s="8" t="s">
        <v>9482</v>
      </c>
      <c r="P794" s="8" t="s">
        <v>9486</v>
      </c>
      <c r="Q794" s="8" t="s">
        <v>9484</v>
      </c>
      <c r="R794" s="10"/>
      <c r="S794" s="11" t="s">
        <v>3536</v>
      </c>
      <c r="T794" s="11" t="s">
        <v>3536</v>
      </c>
      <c r="U794" s="8"/>
      <c r="V794" s="8" t="s">
        <v>107</v>
      </c>
      <c r="W794" s="8" t="s">
        <v>734</v>
      </c>
      <c r="X794" s="8" t="s">
        <v>109</v>
      </c>
      <c r="Y794" s="10"/>
      <c r="Z794" s="10"/>
      <c r="AA794" s="10"/>
      <c r="AB794" s="8" t="s">
        <v>1715</v>
      </c>
      <c r="AC794" s="10"/>
      <c r="AD794" s="8" t="s">
        <v>9487</v>
      </c>
      <c r="AE794" s="8" t="s">
        <v>9488</v>
      </c>
      <c r="AF794" s="8" t="s">
        <v>9489</v>
      </c>
      <c r="AG794" s="8" t="s">
        <v>9490</v>
      </c>
      <c r="AH794" s="8" t="s">
        <v>9491</v>
      </c>
      <c r="AI794" s="8" t="s">
        <v>754</v>
      </c>
      <c r="AJ794" s="8" t="s">
        <v>980</v>
      </c>
      <c r="AK794" s="12" t="s">
        <v>9492</v>
      </c>
      <c r="AL794" s="8" t="s">
        <v>214</v>
      </c>
      <c r="AM794" s="8"/>
      <c r="AN794" s="8"/>
      <c r="AO794" s="8"/>
      <c r="AP794" s="8"/>
      <c r="AQ794" s="8"/>
      <c r="AR794" s="8"/>
      <c r="AS794" s="8"/>
      <c r="AT794" s="8"/>
      <c r="AU794" s="8"/>
      <c r="AV794" s="8"/>
    </row>
    <row r="795" ht="15.75" customHeight="1">
      <c r="A795" s="8" t="s">
        <v>9493</v>
      </c>
      <c r="B795" s="9" t="s">
        <v>97</v>
      </c>
      <c r="C795" s="9" t="s">
        <v>97</v>
      </c>
      <c r="D795" s="8" t="s">
        <v>9494</v>
      </c>
      <c r="E795" s="8">
        <v>2.005001238E9</v>
      </c>
      <c r="F795" s="8">
        <v>6.0001268E7</v>
      </c>
      <c r="G795" s="8" t="s">
        <v>9495</v>
      </c>
      <c r="H795" s="8" t="s">
        <v>21</v>
      </c>
      <c r="I795" s="8" t="s">
        <v>9496</v>
      </c>
      <c r="J795" s="8" t="s">
        <v>102</v>
      </c>
      <c r="K795" s="10"/>
      <c r="L795" s="10"/>
      <c r="M795" s="8" t="s">
        <v>762</v>
      </c>
      <c r="N795" s="8" t="s">
        <v>9497</v>
      </c>
      <c r="O795" s="8" t="s">
        <v>9494</v>
      </c>
      <c r="P795" s="8" t="s">
        <v>9498</v>
      </c>
      <c r="Q795" s="8" t="s">
        <v>9496</v>
      </c>
      <c r="R795" s="10"/>
      <c r="S795" s="11" t="s">
        <v>6786</v>
      </c>
      <c r="T795" s="11" t="s">
        <v>6786</v>
      </c>
      <c r="U795" s="8"/>
      <c r="V795" s="8" t="s">
        <v>107</v>
      </c>
      <c r="W795" s="8" t="s">
        <v>734</v>
      </c>
      <c r="X795" s="8" t="s">
        <v>109</v>
      </c>
      <c r="Y795" s="10"/>
      <c r="Z795" s="10"/>
      <c r="AA795" s="10"/>
      <c r="AB795" s="8" t="s">
        <v>492</v>
      </c>
      <c r="AC795" s="10"/>
      <c r="AD795" s="8" t="s">
        <v>9499</v>
      </c>
      <c r="AE795" s="8" t="s">
        <v>9500</v>
      </c>
      <c r="AF795" s="8" t="s">
        <v>9501</v>
      </c>
      <c r="AG795" s="8" t="s">
        <v>9502</v>
      </c>
      <c r="AH795" s="8" t="s">
        <v>9503</v>
      </c>
      <c r="AI795" s="8" t="s">
        <v>754</v>
      </c>
      <c r="AJ795" s="8" t="s">
        <v>980</v>
      </c>
      <c r="AK795" s="12" t="s">
        <v>9504</v>
      </c>
      <c r="AL795" s="8" t="s">
        <v>214</v>
      </c>
      <c r="AM795" s="8"/>
      <c r="AN795" s="8"/>
      <c r="AO795" s="8"/>
      <c r="AP795" s="8"/>
      <c r="AQ795" s="8"/>
      <c r="AR795" s="8"/>
      <c r="AS795" s="8"/>
      <c r="AT795" s="8"/>
      <c r="AU795" s="8"/>
      <c r="AV795" s="8"/>
    </row>
    <row r="796" ht="15.75" customHeight="1">
      <c r="A796" s="8" t="s">
        <v>9505</v>
      </c>
      <c r="B796" s="9" t="s">
        <v>97</v>
      </c>
      <c r="C796" s="9" t="s">
        <v>97</v>
      </c>
      <c r="D796" s="8" t="s">
        <v>9506</v>
      </c>
      <c r="E796" s="8">
        <v>2.005001261E9</v>
      </c>
      <c r="F796" s="8">
        <v>6.0001291E7</v>
      </c>
      <c r="G796" s="8" t="s">
        <v>9507</v>
      </c>
      <c r="H796" s="8" t="s">
        <v>21</v>
      </c>
      <c r="I796" s="8" t="s">
        <v>9508</v>
      </c>
      <c r="J796" s="8" t="s">
        <v>122</v>
      </c>
      <c r="K796" s="10"/>
      <c r="L796" s="10"/>
      <c r="M796" s="8" t="s">
        <v>762</v>
      </c>
      <c r="N796" s="8" t="s">
        <v>9509</v>
      </c>
      <c r="O796" s="8" t="s">
        <v>9506</v>
      </c>
      <c r="P796" s="8" t="s">
        <v>9510</v>
      </c>
      <c r="Q796" s="8" t="s">
        <v>9508</v>
      </c>
      <c r="R796" s="10"/>
      <c r="S796" s="11" t="s">
        <v>1231</v>
      </c>
      <c r="T796" s="11" t="s">
        <v>1231</v>
      </c>
      <c r="U796" s="8"/>
      <c r="V796" s="8" t="s">
        <v>107</v>
      </c>
      <c r="W796" s="8" t="s">
        <v>108</v>
      </c>
      <c r="X796" s="8" t="s">
        <v>109</v>
      </c>
      <c r="Y796" s="10"/>
      <c r="Z796" s="10"/>
      <c r="AA796" s="10"/>
      <c r="AB796" s="8" t="s">
        <v>492</v>
      </c>
      <c r="AC796" s="10"/>
      <c r="AD796" s="8" t="s">
        <v>9511</v>
      </c>
      <c r="AE796" s="8" t="s">
        <v>9512</v>
      </c>
      <c r="AF796" s="8" t="s">
        <v>9513</v>
      </c>
      <c r="AG796" s="8" t="s">
        <v>9514</v>
      </c>
      <c r="AH796" s="8" t="s">
        <v>9515</v>
      </c>
      <c r="AI796" s="8" t="s">
        <v>754</v>
      </c>
      <c r="AJ796" s="8" t="s">
        <v>980</v>
      </c>
      <c r="AK796" s="12" t="s">
        <v>9516</v>
      </c>
      <c r="AL796" s="8" t="s">
        <v>214</v>
      </c>
      <c r="AM796" s="8"/>
      <c r="AN796" s="8"/>
      <c r="AO796" s="8"/>
      <c r="AP796" s="8"/>
      <c r="AQ796" s="8"/>
      <c r="AR796" s="8"/>
      <c r="AS796" s="8"/>
      <c r="AT796" s="8"/>
      <c r="AU796" s="8"/>
      <c r="AV796" s="8"/>
    </row>
    <row r="797" ht="15.75" customHeight="1">
      <c r="A797" s="8" t="s">
        <v>9517</v>
      </c>
      <c r="B797" s="9" t="s">
        <v>97</v>
      </c>
      <c r="C797" s="9" t="s">
        <v>97</v>
      </c>
      <c r="D797" s="8" t="s">
        <v>9518</v>
      </c>
      <c r="E797" s="8">
        <v>1.005000229E9</v>
      </c>
      <c r="F797" s="8">
        <v>5.0000229E7</v>
      </c>
      <c r="G797" s="8" t="s">
        <v>9519</v>
      </c>
      <c r="H797" s="8" t="s">
        <v>21</v>
      </c>
      <c r="I797" s="8" t="s">
        <v>9520</v>
      </c>
      <c r="J797" s="8" t="s">
        <v>122</v>
      </c>
      <c r="K797" s="10"/>
      <c r="L797" s="10"/>
      <c r="M797" s="8" t="s">
        <v>762</v>
      </c>
      <c r="N797" s="8" t="s">
        <v>9521</v>
      </c>
      <c r="O797" s="8" t="s">
        <v>9522</v>
      </c>
      <c r="P797" s="8" t="s">
        <v>9523</v>
      </c>
      <c r="Q797" s="8" t="s">
        <v>9520</v>
      </c>
      <c r="R797" s="8" t="s">
        <v>9524</v>
      </c>
      <c r="S797" s="11" t="s">
        <v>4824</v>
      </c>
      <c r="T797" s="11" t="s">
        <v>1348</v>
      </c>
      <c r="U797" s="10"/>
      <c r="V797" s="10"/>
      <c r="W797" s="8" t="s">
        <v>734</v>
      </c>
      <c r="X797" s="8" t="s">
        <v>109</v>
      </c>
      <c r="Y797" s="10"/>
      <c r="Z797" s="10"/>
      <c r="AA797" s="8" t="s">
        <v>9404</v>
      </c>
      <c r="AB797" s="8" t="s">
        <v>492</v>
      </c>
      <c r="AC797" s="10"/>
      <c r="AD797" s="8" t="s">
        <v>9404</v>
      </c>
      <c r="AE797" s="8" t="s">
        <v>9525</v>
      </c>
      <c r="AF797" s="8" t="s">
        <v>9526</v>
      </c>
      <c r="AG797" s="8" t="s">
        <v>9527</v>
      </c>
      <c r="AH797" s="8" t="s">
        <v>9528</v>
      </c>
      <c r="AI797" s="8" t="s">
        <v>754</v>
      </c>
      <c r="AJ797" s="8" t="s">
        <v>9393</v>
      </c>
      <c r="AK797" s="12" t="s">
        <v>9529</v>
      </c>
      <c r="AL797" s="8" t="s">
        <v>214</v>
      </c>
      <c r="AM797" s="8"/>
      <c r="AN797" s="8"/>
      <c r="AO797" s="8"/>
      <c r="AP797" s="8"/>
      <c r="AQ797" s="8"/>
      <c r="AR797" s="8"/>
      <c r="AS797" s="8"/>
      <c r="AT797" s="8"/>
      <c r="AU797" s="8"/>
      <c r="AV797" s="8"/>
    </row>
    <row r="798" ht="15.75" customHeight="1">
      <c r="A798" s="8" t="s">
        <v>9530</v>
      </c>
      <c r="B798" s="9" t="s">
        <v>97</v>
      </c>
      <c r="C798" s="9" t="s">
        <v>97</v>
      </c>
      <c r="D798" s="8" t="s">
        <v>9531</v>
      </c>
      <c r="E798" s="8">
        <v>2.005001125E9</v>
      </c>
      <c r="F798" s="8">
        <v>6.0001153E7</v>
      </c>
      <c r="G798" s="8" t="s">
        <v>9532</v>
      </c>
      <c r="H798" s="8" t="s">
        <v>21</v>
      </c>
      <c r="I798" s="8" t="s">
        <v>9533</v>
      </c>
      <c r="J798" s="8" t="s">
        <v>102</v>
      </c>
      <c r="K798" s="10"/>
      <c r="L798" s="10"/>
      <c r="M798" s="8" t="s">
        <v>762</v>
      </c>
      <c r="N798" s="8" t="s">
        <v>5212</v>
      </c>
      <c r="O798" s="8" t="s">
        <v>9531</v>
      </c>
      <c r="P798" s="8" t="s">
        <v>9534</v>
      </c>
      <c r="Q798" s="8" t="s">
        <v>9533</v>
      </c>
      <c r="R798" s="10"/>
      <c r="S798" s="11" t="s">
        <v>9222</v>
      </c>
      <c r="T798" s="11" t="s">
        <v>9222</v>
      </c>
      <c r="U798" s="8"/>
      <c r="V798" s="8" t="s">
        <v>107</v>
      </c>
      <c r="W798" s="8" t="s">
        <v>734</v>
      </c>
      <c r="X798" s="8" t="s">
        <v>109</v>
      </c>
      <c r="Y798" s="10"/>
      <c r="Z798" s="10"/>
      <c r="AA798" s="10"/>
      <c r="AB798" s="8" t="s">
        <v>1715</v>
      </c>
      <c r="AC798" s="10"/>
      <c r="AD798" s="8" t="s">
        <v>9535</v>
      </c>
      <c r="AE798" s="8" t="s">
        <v>9536</v>
      </c>
      <c r="AF798" s="8" t="s">
        <v>9537</v>
      </c>
      <c r="AG798" s="8" t="s">
        <v>9538</v>
      </c>
      <c r="AH798" s="8" t="s">
        <v>9539</v>
      </c>
      <c r="AI798" s="8" t="s">
        <v>754</v>
      </c>
      <c r="AJ798" s="8" t="s">
        <v>980</v>
      </c>
      <c r="AK798" s="12" t="s">
        <v>9540</v>
      </c>
      <c r="AL798" s="8" t="s">
        <v>214</v>
      </c>
      <c r="AM798" s="8"/>
      <c r="AN798" s="8"/>
      <c r="AO798" s="8"/>
      <c r="AP798" s="8"/>
      <c r="AQ798" s="8"/>
      <c r="AR798" s="8"/>
      <c r="AS798" s="8"/>
      <c r="AT798" s="8"/>
      <c r="AU798" s="8"/>
      <c r="AV798" s="8"/>
    </row>
    <row r="799" ht="15.75" customHeight="1">
      <c r="A799" s="8" t="s">
        <v>9541</v>
      </c>
      <c r="B799" s="9" t="s">
        <v>97</v>
      </c>
      <c r="C799" s="9" t="s">
        <v>97</v>
      </c>
      <c r="D799" s="8" t="s">
        <v>9542</v>
      </c>
      <c r="E799" s="8">
        <v>1.005000134E9</v>
      </c>
      <c r="F799" s="8">
        <v>5.0000134E7</v>
      </c>
      <c r="G799" s="8" t="s">
        <v>9543</v>
      </c>
      <c r="H799" s="8" t="s">
        <v>21</v>
      </c>
      <c r="I799" s="8" t="s">
        <v>9544</v>
      </c>
      <c r="J799" s="8" t="s">
        <v>122</v>
      </c>
      <c r="K799" s="10"/>
      <c r="L799" s="10"/>
      <c r="M799" s="8" t="s">
        <v>762</v>
      </c>
      <c r="N799" s="8" t="s">
        <v>5440</v>
      </c>
      <c r="O799" s="8" t="s">
        <v>9545</v>
      </c>
      <c r="P799" s="8" t="s">
        <v>9546</v>
      </c>
      <c r="Q799" s="8" t="s">
        <v>9544</v>
      </c>
      <c r="R799" s="8" t="s">
        <v>9547</v>
      </c>
      <c r="S799" s="11" t="s">
        <v>9222</v>
      </c>
      <c r="T799" s="11" t="s">
        <v>2483</v>
      </c>
      <c r="U799" s="8"/>
      <c r="V799" s="8" t="s">
        <v>107</v>
      </c>
      <c r="W799" s="8" t="s">
        <v>734</v>
      </c>
      <c r="X799" s="8" t="s">
        <v>109</v>
      </c>
      <c r="Y799" s="10"/>
      <c r="Z799" s="10"/>
      <c r="AA799" s="8" t="s">
        <v>9548</v>
      </c>
      <c r="AB799" s="8" t="s">
        <v>748</v>
      </c>
      <c r="AC799" s="10"/>
      <c r="AD799" s="8" t="s">
        <v>9549</v>
      </c>
      <c r="AE799" s="8" t="s">
        <v>9550</v>
      </c>
      <c r="AF799" s="8" t="s">
        <v>9551</v>
      </c>
      <c r="AG799" s="8" t="s">
        <v>9552</v>
      </c>
      <c r="AH799" s="8" t="s">
        <v>9553</v>
      </c>
      <c r="AI799" s="8" t="s">
        <v>754</v>
      </c>
      <c r="AJ799" s="8" t="s">
        <v>9393</v>
      </c>
      <c r="AK799" s="12" t="s">
        <v>9554</v>
      </c>
      <c r="AL799" s="8" t="s">
        <v>214</v>
      </c>
      <c r="AM799" s="8"/>
      <c r="AN799" s="8"/>
      <c r="AO799" s="8"/>
      <c r="AP799" s="8"/>
      <c r="AQ799" s="8"/>
      <c r="AR799" s="8"/>
      <c r="AS799" s="8"/>
      <c r="AT799" s="8"/>
      <c r="AU799" s="8"/>
      <c r="AV799" s="8"/>
    </row>
    <row r="800" ht="15.75" customHeight="1">
      <c r="A800" s="8" t="s">
        <v>9555</v>
      </c>
      <c r="B800" s="9" t="s">
        <v>97</v>
      </c>
      <c r="C800" s="9" t="s">
        <v>97</v>
      </c>
      <c r="D800" s="8" t="s">
        <v>9556</v>
      </c>
      <c r="E800" s="8">
        <v>1.005000086E9</v>
      </c>
      <c r="F800" s="8">
        <v>5.0000086E7</v>
      </c>
      <c r="G800" s="8" t="s">
        <v>9557</v>
      </c>
      <c r="H800" s="8" t="s">
        <v>21</v>
      </c>
      <c r="I800" s="8" t="s">
        <v>9558</v>
      </c>
      <c r="J800" s="8" t="s">
        <v>122</v>
      </c>
      <c r="K800" s="10"/>
      <c r="L800" s="10"/>
      <c r="M800" s="8" t="s">
        <v>762</v>
      </c>
      <c r="N800" s="8" t="s">
        <v>9559</v>
      </c>
      <c r="O800" s="8" t="s">
        <v>9545</v>
      </c>
      <c r="P800" s="8" t="s">
        <v>9560</v>
      </c>
      <c r="Q800" s="8" t="s">
        <v>9558</v>
      </c>
      <c r="R800" s="8" t="s">
        <v>9561</v>
      </c>
      <c r="S800" s="11" t="s">
        <v>5760</v>
      </c>
      <c r="T800" s="11" t="s">
        <v>2381</v>
      </c>
      <c r="U800" s="8"/>
      <c r="V800" s="8" t="s">
        <v>107</v>
      </c>
      <c r="W800" s="8" t="s">
        <v>734</v>
      </c>
      <c r="X800" s="8" t="s">
        <v>140</v>
      </c>
      <c r="Y800" s="8" t="s">
        <v>9562</v>
      </c>
      <c r="Z800" s="10"/>
      <c r="AA800" s="8" t="s">
        <v>9562</v>
      </c>
      <c r="AB800" s="8" t="s">
        <v>1715</v>
      </c>
      <c r="AC800" s="10"/>
      <c r="AD800" s="8" t="s">
        <v>9563</v>
      </c>
      <c r="AE800" s="8" t="s">
        <v>9564</v>
      </c>
      <c r="AF800" s="8" t="s">
        <v>9565</v>
      </c>
      <c r="AG800" s="8" t="s">
        <v>9566</v>
      </c>
      <c r="AH800" s="10"/>
      <c r="AI800" s="8" t="s">
        <v>754</v>
      </c>
      <c r="AJ800" s="8" t="s">
        <v>9393</v>
      </c>
      <c r="AK800" s="12" t="s">
        <v>9567</v>
      </c>
      <c r="AL800" s="8" t="s">
        <v>214</v>
      </c>
      <c r="AM800" s="8"/>
      <c r="AN800" s="8"/>
      <c r="AO800" s="8"/>
      <c r="AP800" s="8"/>
      <c r="AQ800" s="8"/>
      <c r="AR800" s="8"/>
      <c r="AS800" s="8"/>
      <c r="AT800" s="8"/>
      <c r="AU800" s="8"/>
      <c r="AV800" s="8"/>
    </row>
    <row r="801" ht="15.75" customHeight="1">
      <c r="A801" s="8" t="s">
        <v>9568</v>
      </c>
      <c r="B801" s="9" t="s">
        <v>97</v>
      </c>
      <c r="C801" s="9" t="s">
        <v>97</v>
      </c>
      <c r="D801" s="8" t="s">
        <v>9569</v>
      </c>
      <c r="E801" s="8">
        <v>2.005000909E9</v>
      </c>
      <c r="F801" s="8">
        <v>6.0000926E7</v>
      </c>
      <c r="G801" s="8" t="s">
        <v>9570</v>
      </c>
      <c r="H801" s="8" t="s">
        <v>21</v>
      </c>
      <c r="I801" s="8" t="s">
        <v>9571</v>
      </c>
      <c r="J801" s="8" t="s">
        <v>122</v>
      </c>
      <c r="K801" s="10"/>
      <c r="L801" s="10"/>
      <c r="M801" s="8" t="s">
        <v>762</v>
      </c>
      <c r="N801" s="8" t="s">
        <v>9572</v>
      </c>
      <c r="O801" s="8" t="s">
        <v>9569</v>
      </c>
      <c r="P801" s="8" t="s">
        <v>9573</v>
      </c>
      <c r="Q801" s="8" t="s">
        <v>9571</v>
      </c>
      <c r="R801" s="10"/>
      <c r="S801" s="11" t="s">
        <v>864</v>
      </c>
      <c r="T801" s="11" t="s">
        <v>864</v>
      </c>
      <c r="U801" s="10"/>
      <c r="V801" s="10"/>
      <c r="W801" s="10"/>
      <c r="X801" s="8" t="s">
        <v>140</v>
      </c>
      <c r="Y801" s="10"/>
      <c r="Z801" s="10"/>
      <c r="AA801" s="10"/>
      <c r="AB801" s="8" t="s">
        <v>1715</v>
      </c>
      <c r="AC801" s="10"/>
      <c r="AD801" s="8" t="s">
        <v>9574</v>
      </c>
      <c r="AE801" s="8" t="s">
        <v>9575</v>
      </c>
      <c r="AF801" s="8" t="s">
        <v>9576</v>
      </c>
      <c r="AG801" s="10"/>
      <c r="AH801" s="10"/>
      <c r="AI801" s="8" t="s">
        <v>754</v>
      </c>
      <c r="AJ801" s="8" t="s">
        <v>980</v>
      </c>
      <c r="AK801" s="12" t="s">
        <v>9577</v>
      </c>
      <c r="AL801" s="8" t="s">
        <v>214</v>
      </c>
      <c r="AM801" s="8"/>
      <c r="AN801" s="8"/>
      <c r="AO801" s="8"/>
      <c r="AP801" s="8"/>
      <c r="AQ801" s="8"/>
      <c r="AR801" s="8"/>
      <c r="AS801" s="8"/>
      <c r="AT801" s="8"/>
      <c r="AU801" s="8"/>
      <c r="AV801" s="8"/>
    </row>
    <row r="802" ht="15.75" customHeight="1">
      <c r="A802" s="8" t="s">
        <v>9578</v>
      </c>
      <c r="B802" s="9" t="s">
        <v>97</v>
      </c>
      <c r="C802" s="9" t="s">
        <v>97</v>
      </c>
      <c r="D802" s="8" t="s">
        <v>9579</v>
      </c>
      <c r="E802" s="8">
        <v>2.005000386E9</v>
      </c>
      <c r="F802" s="8">
        <v>6.0000402E7</v>
      </c>
      <c r="G802" s="8" t="s">
        <v>9580</v>
      </c>
      <c r="H802" s="8" t="s">
        <v>21</v>
      </c>
      <c r="I802" s="8" t="s">
        <v>9581</v>
      </c>
      <c r="J802" s="8" t="s">
        <v>122</v>
      </c>
      <c r="K802" s="10"/>
      <c r="L802" s="10"/>
      <c r="M802" s="8" t="s">
        <v>762</v>
      </c>
      <c r="N802" s="8" t="s">
        <v>9582</v>
      </c>
      <c r="O802" s="8" t="s">
        <v>9579</v>
      </c>
      <c r="P802" s="8" t="s">
        <v>9583</v>
      </c>
      <c r="Q802" s="8" t="s">
        <v>9581</v>
      </c>
      <c r="R802" s="10"/>
      <c r="S802" s="11" t="s">
        <v>1803</v>
      </c>
      <c r="T802" s="11" t="s">
        <v>1803</v>
      </c>
      <c r="U802" s="10"/>
      <c r="V802" s="10"/>
      <c r="W802" s="8" t="s">
        <v>734</v>
      </c>
      <c r="X802" s="8" t="s">
        <v>109</v>
      </c>
      <c r="Y802" s="10"/>
      <c r="Z802" s="10"/>
      <c r="AA802" s="10"/>
      <c r="AB802" s="8" t="s">
        <v>628</v>
      </c>
      <c r="AC802" s="10"/>
      <c r="AD802" s="8" t="s">
        <v>9584</v>
      </c>
      <c r="AE802" s="8" t="s">
        <v>9585</v>
      </c>
      <c r="AF802" s="8" t="s">
        <v>9586</v>
      </c>
      <c r="AG802" s="8" t="s">
        <v>9587</v>
      </c>
      <c r="AH802" s="8" t="s">
        <v>9588</v>
      </c>
      <c r="AI802" s="8" t="s">
        <v>754</v>
      </c>
      <c r="AJ802" s="8" t="s">
        <v>980</v>
      </c>
      <c r="AK802" s="12" t="s">
        <v>9589</v>
      </c>
      <c r="AL802" s="8" t="s">
        <v>214</v>
      </c>
      <c r="AM802" s="8"/>
      <c r="AN802" s="8"/>
      <c r="AO802" s="8"/>
      <c r="AP802" s="8"/>
      <c r="AQ802" s="8"/>
      <c r="AR802" s="8"/>
      <c r="AS802" s="8"/>
      <c r="AT802" s="8"/>
      <c r="AU802" s="8"/>
      <c r="AV802" s="8"/>
    </row>
    <row r="803" ht="15.75" customHeight="1">
      <c r="A803" s="8" t="s">
        <v>9590</v>
      </c>
      <c r="B803" s="9" t="s">
        <v>97</v>
      </c>
      <c r="C803" s="9" t="s">
        <v>97</v>
      </c>
      <c r="D803" s="8" t="s">
        <v>9591</v>
      </c>
      <c r="E803" s="8">
        <v>2.005000244E9</v>
      </c>
      <c r="F803" s="8">
        <v>6.0000259E7</v>
      </c>
      <c r="G803" s="8" t="s">
        <v>9592</v>
      </c>
      <c r="H803" s="8" t="s">
        <v>21</v>
      </c>
      <c r="I803" s="8" t="s">
        <v>9593</v>
      </c>
      <c r="J803" s="8" t="s">
        <v>760</v>
      </c>
      <c r="K803" s="10"/>
      <c r="L803" s="10"/>
      <c r="M803" s="8" t="s">
        <v>762</v>
      </c>
      <c r="N803" s="8" t="s">
        <v>9594</v>
      </c>
      <c r="O803" s="8" t="s">
        <v>9595</v>
      </c>
      <c r="P803" s="8" t="s">
        <v>9596</v>
      </c>
      <c r="Q803" s="8" t="s">
        <v>9593</v>
      </c>
      <c r="R803" s="8" t="s">
        <v>9597</v>
      </c>
      <c r="S803" s="11" t="s">
        <v>552</v>
      </c>
      <c r="T803" s="11" t="s">
        <v>4741</v>
      </c>
      <c r="U803" s="10"/>
      <c r="V803" s="10"/>
      <c r="W803" s="8" t="s">
        <v>734</v>
      </c>
      <c r="X803" s="8" t="s">
        <v>140</v>
      </c>
      <c r="Y803" s="8" t="s">
        <v>6002</v>
      </c>
      <c r="Z803" s="8" t="s">
        <v>245</v>
      </c>
      <c r="AA803" s="10"/>
      <c r="AB803" s="8" t="s">
        <v>492</v>
      </c>
      <c r="AC803" s="10"/>
      <c r="AD803" s="8" t="s">
        <v>9598</v>
      </c>
      <c r="AE803" s="8" t="s">
        <v>9599</v>
      </c>
      <c r="AF803" s="8" t="s">
        <v>9600</v>
      </c>
      <c r="AG803" s="8" t="s">
        <v>9601</v>
      </c>
      <c r="AH803" s="10"/>
      <c r="AI803" s="8" t="s">
        <v>754</v>
      </c>
      <c r="AJ803" s="8" t="s">
        <v>9393</v>
      </c>
      <c r="AK803" s="12" t="s">
        <v>9602</v>
      </c>
      <c r="AL803" s="8" t="s">
        <v>214</v>
      </c>
      <c r="AM803" s="8"/>
      <c r="AN803" s="8"/>
      <c r="AO803" s="8"/>
      <c r="AP803" s="8"/>
      <c r="AQ803" s="8"/>
      <c r="AR803" s="8"/>
      <c r="AS803" s="8"/>
      <c r="AT803" s="8"/>
      <c r="AU803" s="8"/>
      <c r="AV803" s="8"/>
    </row>
    <row r="804" ht="15.75" customHeight="1">
      <c r="A804" s="8" t="s">
        <v>9603</v>
      </c>
      <c r="B804" s="9" t="s">
        <v>97</v>
      </c>
      <c r="C804" s="9" t="s">
        <v>97</v>
      </c>
      <c r="D804" s="8" t="s">
        <v>9591</v>
      </c>
      <c r="E804" s="8">
        <v>2.005000244E9</v>
      </c>
      <c r="F804" s="8">
        <v>6.0000258E7</v>
      </c>
      <c r="G804" s="8" t="s">
        <v>9592</v>
      </c>
      <c r="H804" s="8" t="s">
        <v>21</v>
      </c>
      <c r="I804" s="8" t="s">
        <v>9593</v>
      </c>
      <c r="J804" s="8" t="s">
        <v>760</v>
      </c>
      <c r="K804" s="10"/>
      <c r="L804" s="10"/>
      <c r="M804" s="8" t="s">
        <v>762</v>
      </c>
      <c r="N804" s="8" t="s">
        <v>9594</v>
      </c>
      <c r="O804" s="8" t="s">
        <v>9604</v>
      </c>
      <c r="P804" s="8" t="s">
        <v>9605</v>
      </c>
      <c r="Q804" s="8" t="s">
        <v>9593</v>
      </c>
      <c r="R804" s="8" t="s">
        <v>9597</v>
      </c>
      <c r="S804" s="11" t="s">
        <v>7731</v>
      </c>
      <c r="T804" s="11" t="s">
        <v>820</v>
      </c>
      <c r="U804" s="10"/>
      <c r="V804" s="10"/>
      <c r="W804" s="8" t="s">
        <v>734</v>
      </c>
      <c r="X804" s="8" t="s">
        <v>140</v>
      </c>
      <c r="Y804" s="8" t="s">
        <v>6002</v>
      </c>
      <c r="Z804" s="8" t="s">
        <v>245</v>
      </c>
      <c r="AA804" s="10"/>
      <c r="AB804" s="8" t="s">
        <v>705</v>
      </c>
      <c r="AC804" s="10"/>
      <c r="AD804" s="8" t="s">
        <v>9606</v>
      </c>
      <c r="AE804" s="8" t="s">
        <v>9607</v>
      </c>
      <c r="AF804" s="8" t="s">
        <v>9608</v>
      </c>
      <c r="AG804" s="8" t="s">
        <v>9609</v>
      </c>
      <c r="AH804" s="10"/>
      <c r="AI804" s="8" t="s">
        <v>754</v>
      </c>
      <c r="AJ804" s="8" t="s">
        <v>9393</v>
      </c>
      <c r="AK804" s="12" t="s">
        <v>9610</v>
      </c>
      <c r="AL804" s="8" t="s">
        <v>214</v>
      </c>
      <c r="AM804" s="8"/>
      <c r="AN804" s="8"/>
      <c r="AO804" s="8"/>
      <c r="AP804" s="8"/>
      <c r="AQ804" s="8"/>
      <c r="AR804" s="8"/>
      <c r="AS804" s="8"/>
      <c r="AT804" s="8"/>
      <c r="AU804" s="8"/>
      <c r="AV804" s="8"/>
    </row>
    <row r="805" ht="15.75" customHeight="1">
      <c r="A805" s="8" t="s">
        <v>9611</v>
      </c>
      <c r="B805" s="9" t="s">
        <v>97</v>
      </c>
      <c r="C805" s="9" t="s">
        <v>97</v>
      </c>
      <c r="D805" s="8" t="s">
        <v>9591</v>
      </c>
      <c r="E805" s="8">
        <v>2.005000244E9</v>
      </c>
      <c r="F805" s="8">
        <v>6.0000257E7</v>
      </c>
      <c r="G805" s="8" t="s">
        <v>9592</v>
      </c>
      <c r="H805" s="8" t="s">
        <v>21</v>
      </c>
      <c r="I805" s="8" t="s">
        <v>9593</v>
      </c>
      <c r="J805" s="8" t="s">
        <v>760</v>
      </c>
      <c r="K805" s="10"/>
      <c r="L805" s="10"/>
      <c r="M805" s="8" t="s">
        <v>762</v>
      </c>
      <c r="N805" s="8" t="s">
        <v>9594</v>
      </c>
      <c r="O805" s="8" t="s">
        <v>9604</v>
      </c>
      <c r="P805" s="8" t="s">
        <v>9612</v>
      </c>
      <c r="Q805" s="8" t="s">
        <v>9593</v>
      </c>
      <c r="R805" s="8" t="s">
        <v>9597</v>
      </c>
      <c r="S805" s="11" t="s">
        <v>1841</v>
      </c>
      <c r="T805" s="11" t="s">
        <v>2446</v>
      </c>
      <c r="U805" s="10"/>
      <c r="V805" s="10"/>
      <c r="W805" s="8" t="s">
        <v>734</v>
      </c>
      <c r="X805" s="8" t="s">
        <v>140</v>
      </c>
      <c r="Y805" s="8" t="s">
        <v>9613</v>
      </c>
      <c r="Z805" s="8" t="s">
        <v>245</v>
      </c>
      <c r="AA805" s="10"/>
      <c r="AB805" s="8" t="s">
        <v>1715</v>
      </c>
      <c r="AC805" s="10"/>
      <c r="AD805" s="8" t="s">
        <v>9614</v>
      </c>
      <c r="AE805" s="8" t="s">
        <v>9615</v>
      </c>
      <c r="AF805" s="8" t="s">
        <v>9616</v>
      </c>
      <c r="AG805" s="8" t="s">
        <v>9617</v>
      </c>
      <c r="AH805" s="10"/>
      <c r="AI805" s="8" t="s">
        <v>754</v>
      </c>
      <c r="AJ805" s="8" t="s">
        <v>9393</v>
      </c>
      <c r="AK805" s="12" t="s">
        <v>9618</v>
      </c>
      <c r="AL805" s="8" t="s">
        <v>214</v>
      </c>
      <c r="AM805" s="8"/>
      <c r="AN805" s="8"/>
      <c r="AO805" s="8"/>
      <c r="AP805" s="8"/>
      <c r="AQ805" s="8"/>
      <c r="AR805" s="8"/>
      <c r="AS805" s="8"/>
      <c r="AT805" s="8"/>
      <c r="AU805" s="8"/>
      <c r="AV805" s="8"/>
    </row>
    <row r="806" ht="15.75" customHeight="1">
      <c r="A806" s="8" t="s">
        <v>9619</v>
      </c>
      <c r="B806" s="9" t="s">
        <v>97</v>
      </c>
      <c r="C806" s="9" t="s">
        <v>97</v>
      </c>
      <c r="D806" s="8" t="s">
        <v>9620</v>
      </c>
      <c r="E806" s="8">
        <v>2.005001244E9</v>
      </c>
      <c r="F806" s="8">
        <v>6.0001274E7</v>
      </c>
      <c r="G806" s="8" t="s">
        <v>9621</v>
      </c>
      <c r="H806" s="8" t="s">
        <v>21</v>
      </c>
      <c r="I806" s="8" t="s">
        <v>9622</v>
      </c>
      <c r="J806" s="8" t="s">
        <v>326</v>
      </c>
      <c r="K806" s="10"/>
      <c r="L806" s="10"/>
      <c r="M806" s="8" t="s">
        <v>762</v>
      </c>
      <c r="N806" s="8" t="s">
        <v>9623</v>
      </c>
      <c r="O806" s="8" t="s">
        <v>9624</v>
      </c>
      <c r="P806" s="8" t="s">
        <v>9625</v>
      </c>
      <c r="Q806" s="8" t="s">
        <v>9622</v>
      </c>
      <c r="R806" s="10"/>
      <c r="S806" s="11" t="s">
        <v>3601</v>
      </c>
      <c r="T806" s="11" t="s">
        <v>3601</v>
      </c>
      <c r="U806" s="10"/>
      <c r="V806" s="10"/>
      <c r="W806" s="8" t="s">
        <v>108</v>
      </c>
      <c r="X806" s="8" t="s">
        <v>109</v>
      </c>
      <c r="Y806" s="10"/>
      <c r="Z806" s="10"/>
      <c r="AA806" s="10"/>
      <c r="AB806" s="8" t="s">
        <v>9626</v>
      </c>
      <c r="AC806" s="10"/>
      <c r="AD806" s="8" t="s">
        <v>9627</v>
      </c>
      <c r="AE806" s="8" t="s">
        <v>9628</v>
      </c>
      <c r="AF806" s="8" t="s">
        <v>9629</v>
      </c>
      <c r="AG806" s="10"/>
      <c r="AH806" s="10"/>
      <c r="AI806" s="8" t="s">
        <v>754</v>
      </c>
      <c r="AJ806" s="8" t="s">
        <v>980</v>
      </c>
      <c r="AK806" s="12" t="s">
        <v>9630</v>
      </c>
      <c r="AL806" s="8" t="s">
        <v>214</v>
      </c>
      <c r="AM806" s="8"/>
      <c r="AN806" s="8"/>
      <c r="AO806" s="8"/>
      <c r="AP806" s="8"/>
      <c r="AQ806" s="8"/>
      <c r="AR806" s="8"/>
      <c r="AS806" s="8"/>
      <c r="AT806" s="8"/>
      <c r="AU806" s="8"/>
      <c r="AV806" s="8"/>
    </row>
    <row r="807" ht="15.75" customHeight="1">
      <c r="A807" s="8" t="s">
        <v>9631</v>
      </c>
      <c r="B807" s="9" t="s">
        <v>97</v>
      </c>
      <c r="C807" s="9" t="s">
        <v>97</v>
      </c>
      <c r="D807" s="8" t="s">
        <v>9632</v>
      </c>
      <c r="E807" s="8">
        <v>2.005000362E9</v>
      </c>
      <c r="F807" s="8">
        <v>6.0000378E7</v>
      </c>
      <c r="G807" s="8" t="s">
        <v>9633</v>
      </c>
      <c r="H807" s="8" t="s">
        <v>21</v>
      </c>
      <c r="I807" s="8" t="s">
        <v>9634</v>
      </c>
      <c r="J807" s="8" t="s">
        <v>326</v>
      </c>
      <c r="K807" s="10"/>
      <c r="L807" s="10"/>
      <c r="M807" s="8" t="s">
        <v>762</v>
      </c>
      <c r="N807" s="8" t="s">
        <v>9635</v>
      </c>
      <c r="O807" s="8" t="s">
        <v>9636</v>
      </c>
      <c r="P807" s="8" t="s">
        <v>9637</v>
      </c>
      <c r="Q807" s="8" t="s">
        <v>9634</v>
      </c>
      <c r="R807" s="8" t="s">
        <v>9638</v>
      </c>
      <c r="S807" s="11" t="s">
        <v>1700</v>
      </c>
      <c r="T807" s="11" t="s">
        <v>3016</v>
      </c>
      <c r="U807" s="10"/>
      <c r="V807" s="10"/>
      <c r="W807" s="8" t="s">
        <v>108</v>
      </c>
      <c r="X807" s="8" t="s">
        <v>140</v>
      </c>
      <c r="Y807" s="8" t="s">
        <v>9639</v>
      </c>
      <c r="Z807" s="8" t="s">
        <v>142</v>
      </c>
      <c r="AA807" s="10"/>
      <c r="AB807" s="8" t="s">
        <v>492</v>
      </c>
      <c r="AC807" s="10"/>
      <c r="AD807" s="8" t="s">
        <v>9640</v>
      </c>
      <c r="AE807" s="8" t="s">
        <v>9641</v>
      </c>
      <c r="AF807" s="8" t="s">
        <v>9642</v>
      </c>
      <c r="AG807" s="10"/>
      <c r="AH807" s="10"/>
      <c r="AI807" s="8" t="s">
        <v>754</v>
      </c>
      <c r="AJ807" s="8" t="s">
        <v>9393</v>
      </c>
      <c r="AK807" s="12" t="s">
        <v>9643</v>
      </c>
      <c r="AL807" s="8" t="s">
        <v>214</v>
      </c>
      <c r="AM807" s="8"/>
      <c r="AN807" s="8"/>
      <c r="AO807" s="8"/>
      <c r="AP807" s="8"/>
      <c r="AQ807" s="8"/>
      <c r="AR807" s="8"/>
      <c r="AS807" s="8"/>
      <c r="AT807" s="8"/>
      <c r="AU807" s="8"/>
      <c r="AV807" s="8"/>
    </row>
    <row r="808" ht="15.75" customHeight="1">
      <c r="A808" s="8" t="s">
        <v>9644</v>
      </c>
      <c r="B808" s="9" t="s">
        <v>97</v>
      </c>
      <c r="C808" s="9" t="s">
        <v>97</v>
      </c>
      <c r="D808" s="8" t="s">
        <v>9645</v>
      </c>
      <c r="E808" s="8">
        <v>2.200104066E9</v>
      </c>
      <c r="F808" s="8" t="s">
        <v>9646</v>
      </c>
      <c r="G808" s="8" t="s">
        <v>9647</v>
      </c>
      <c r="H808" s="8" t="s">
        <v>21</v>
      </c>
      <c r="I808" s="8" t="s">
        <v>9648</v>
      </c>
      <c r="J808" s="8" t="s">
        <v>390</v>
      </c>
      <c r="K808" s="10"/>
      <c r="L808" s="10"/>
      <c r="M808" s="8" t="s">
        <v>762</v>
      </c>
      <c r="N808" s="8" t="s">
        <v>9649</v>
      </c>
      <c r="O808" s="8" t="s">
        <v>9650</v>
      </c>
      <c r="P808" s="8" t="s">
        <v>9651</v>
      </c>
      <c r="Q808" s="8" t="s">
        <v>9648</v>
      </c>
      <c r="R808" s="8" t="s">
        <v>9652</v>
      </c>
      <c r="S808" s="11" t="s">
        <v>4897</v>
      </c>
      <c r="T808" s="11" t="s">
        <v>1049</v>
      </c>
      <c r="U808" s="10"/>
      <c r="V808" s="10"/>
      <c r="W808" s="8" t="s">
        <v>108</v>
      </c>
      <c r="X808" s="8" t="s">
        <v>109</v>
      </c>
      <c r="Y808" s="10"/>
      <c r="Z808" s="10"/>
      <c r="AA808" s="8" t="s">
        <v>9404</v>
      </c>
      <c r="AB808" s="8" t="s">
        <v>705</v>
      </c>
      <c r="AC808" s="10"/>
      <c r="AD808" s="8" t="s">
        <v>9653</v>
      </c>
      <c r="AE808" s="8" t="s">
        <v>9654</v>
      </c>
      <c r="AF808" s="8" t="s">
        <v>9655</v>
      </c>
      <c r="AG808" s="8" t="s">
        <v>9656</v>
      </c>
      <c r="AH808" s="8" t="s">
        <v>9657</v>
      </c>
      <c r="AI808" s="8" t="s">
        <v>754</v>
      </c>
      <c r="AJ808" s="8" t="s">
        <v>9393</v>
      </c>
      <c r="AK808" s="12" t="s">
        <v>9658</v>
      </c>
      <c r="AL808" s="8" t="s">
        <v>214</v>
      </c>
      <c r="AM808" s="8"/>
      <c r="AN808" s="8"/>
      <c r="AO808" s="8"/>
      <c r="AP808" s="8"/>
      <c r="AQ808" s="8"/>
      <c r="AR808" s="8"/>
      <c r="AS808" s="8"/>
      <c r="AT808" s="8"/>
      <c r="AU808" s="8"/>
      <c r="AV808" s="8"/>
    </row>
    <row r="809" ht="15.75" customHeight="1">
      <c r="A809" s="8" t="s">
        <v>9659</v>
      </c>
      <c r="B809" s="9" t="s">
        <v>97</v>
      </c>
      <c r="C809" s="9" t="s">
        <v>97</v>
      </c>
      <c r="D809" s="8" t="s">
        <v>9660</v>
      </c>
      <c r="E809" s="8">
        <v>2.00010587E9</v>
      </c>
      <c r="F809" s="8" t="s">
        <v>9661</v>
      </c>
      <c r="G809" s="8" t="s">
        <v>9662</v>
      </c>
      <c r="H809" s="8" t="s">
        <v>21</v>
      </c>
      <c r="I809" s="8" t="s">
        <v>9663</v>
      </c>
      <c r="J809" s="8" t="s">
        <v>390</v>
      </c>
      <c r="K809" s="10"/>
      <c r="L809" s="10"/>
      <c r="M809" s="8" t="s">
        <v>762</v>
      </c>
      <c r="N809" s="8" t="s">
        <v>9664</v>
      </c>
      <c r="O809" s="8" t="s">
        <v>9665</v>
      </c>
      <c r="P809" s="8" t="s">
        <v>9666</v>
      </c>
      <c r="Q809" s="8" t="s">
        <v>9663</v>
      </c>
      <c r="R809" s="8" t="s">
        <v>9667</v>
      </c>
      <c r="S809" s="11" t="s">
        <v>5068</v>
      </c>
      <c r="T809" s="11" t="s">
        <v>456</v>
      </c>
      <c r="U809" s="8"/>
      <c r="V809" s="8" t="s">
        <v>107</v>
      </c>
      <c r="W809" s="8" t="s">
        <v>108</v>
      </c>
      <c r="X809" s="8" t="s">
        <v>109</v>
      </c>
      <c r="Y809" s="10"/>
      <c r="Z809" s="8" t="s">
        <v>1060</v>
      </c>
      <c r="AA809" s="10"/>
      <c r="AB809" s="8" t="s">
        <v>705</v>
      </c>
      <c r="AC809" s="8" t="s">
        <v>5974</v>
      </c>
      <c r="AD809" s="8" t="s">
        <v>9668</v>
      </c>
      <c r="AE809" s="8" t="s">
        <v>9669</v>
      </c>
      <c r="AF809" s="8" t="s">
        <v>9670</v>
      </c>
      <c r="AG809" s="8" t="s">
        <v>9671</v>
      </c>
      <c r="AH809" s="8" t="s">
        <v>9672</v>
      </c>
      <c r="AI809" s="8" t="s">
        <v>754</v>
      </c>
      <c r="AJ809" s="8" t="s">
        <v>9393</v>
      </c>
      <c r="AK809" s="12" t="s">
        <v>9673</v>
      </c>
      <c r="AL809" s="8" t="s">
        <v>214</v>
      </c>
      <c r="AM809" s="8"/>
      <c r="AN809" s="8"/>
      <c r="AO809" s="8"/>
      <c r="AP809" s="8"/>
      <c r="AQ809" s="8"/>
      <c r="AR809" s="8"/>
      <c r="AS809" s="8"/>
      <c r="AT809" s="8"/>
      <c r="AU809" s="8"/>
      <c r="AV809" s="8"/>
    </row>
    <row r="810" ht="15.75" customHeight="1">
      <c r="A810" s="8" t="s">
        <v>9674</v>
      </c>
      <c r="B810" s="9" t="s">
        <v>97</v>
      </c>
      <c r="C810" s="9" t="s">
        <v>97</v>
      </c>
      <c r="D810" s="8" t="s">
        <v>9675</v>
      </c>
      <c r="E810" s="8">
        <v>2.000111179E9</v>
      </c>
      <c r="F810" s="8" t="s">
        <v>9676</v>
      </c>
      <c r="G810" s="8" t="s">
        <v>9677</v>
      </c>
      <c r="H810" s="8" t="s">
        <v>17</v>
      </c>
      <c r="I810" s="8" t="s">
        <v>9678</v>
      </c>
      <c r="J810" s="8" t="s">
        <v>390</v>
      </c>
      <c r="K810" s="10"/>
      <c r="L810" s="10"/>
      <c r="M810" s="8" t="s">
        <v>762</v>
      </c>
      <c r="N810" s="8" t="s">
        <v>9679</v>
      </c>
      <c r="O810" s="8" t="s">
        <v>9675</v>
      </c>
      <c r="P810" s="8" t="s">
        <v>9680</v>
      </c>
      <c r="Q810" s="8" t="s">
        <v>9678</v>
      </c>
      <c r="R810" s="10"/>
      <c r="S810" s="11" t="s">
        <v>645</v>
      </c>
      <c r="T810" s="11" t="s">
        <v>645</v>
      </c>
      <c r="U810" s="8"/>
      <c r="V810" s="8" t="s">
        <v>107</v>
      </c>
      <c r="W810" s="8" t="s">
        <v>108</v>
      </c>
      <c r="X810" s="8" t="s">
        <v>109</v>
      </c>
      <c r="Y810" s="10"/>
      <c r="Z810" s="10"/>
      <c r="AA810" s="10"/>
      <c r="AB810" s="8" t="s">
        <v>492</v>
      </c>
      <c r="AC810" s="10"/>
      <c r="AD810" s="8" t="s">
        <v>9681</v>
      </c>
      <c r="AE810" s="8" t="s">
        <v>9682</v>
      </c>
      <c r="AF810" s="8" t="s">
        <v>9683</v>
      </c>
      <c r="AG810" s="8" t="s">
        <v>9684</v>
      </c>
      <c r="AH810" s="8" t="s">
        <v>9685</v>
      </c>
      <c r="AI810" s="8" t="s">
        <v>754</v>
      </c>
      <c r="AJ810" s="8" t="s">
        <v>980</v>
      </c>
      <c r="AK810" s="12" t="s">
        <v>9686</v>
      </c>
      <c r="AL810" s="8" t="s">
        <v>214</v>
      </c>
      <c r="AM810" s="8"/>
      <c r="AN810" s="8"/>
      <c r="AO810" s="8"/>
      <c r="AP810" s="8"/>
      <c r="AQ810" s="8"/>
      <c r="AR810" s="8"/>
      <c r="AS810" s="8"/>
      <c r="AT810" s="8"/>
      <c r="AU810" s="8"/>
      <c r="AV810" s="8"/>
    </row>
    <row r="811" ht="15.75" customHeight="1">
      <c r="A811" s="8" t="s">
        <v>9687</v>
      </c>
      <c r="B811" s="9" t="s">
        <v>97</v>
      </c>
      <c r="C811" s="9" t="s">
        <v>97</v>
      </c>
      <c r="D811" s="8" t="s">
        <v>9688</v>
      </c>
      <c r="E811" s="8">
        <v>2.000118322E9</v>
      </c>
      <c r="F811" s="8" t="s">
        <v>9689</v>
      </c>
      <c r="G811" s="8" t="s">
        <v>9690</v>
      </c>
      <c r="H811" s="8" t="s">
        <v>21</v>
      </c>
      <c r="I811" s="8" t="s">
        <v>9691</v>
      </c>
      <c r="J811" s="8" t="s">
        <v>390</v>
      </c>
      <c r="K811" s="10"/>
      <c r="L811" s="10"/>
      <c r="M811" s="8" t="s">
        <v>762</v>
      </c>
      <c r="N811" s="8" t="s">
        <v>9692</v>
      </c>
      <c r="O811" s="8" t="s">
        <v>9688</v>
      </c>
      <c r="P811" s="8" t="s">
        <v>9693</v>
      </c>
      <c r="Q811" s="8" t="s">
        <v>9691</v>
      </c>
      <c r="R811" s="10"/>
      <c r="S811" s="11" t="s">
        <v>701</v>
      </c>
      <c r="T811" s="11" t="s">
        <v>701</v>
      </c>
      <c r="U811" s="8"/>
      <c r="V811" s="8" t="s">
        <v>107</v>
      </c>
      <c r="W811" s="8" t="s">
        <v>108</v>
      </c>
      <c r="X811" s="8" t="s">
        <v>109</v>
      </c>
      <c r="Y811" s="10"/>
      <c r="Z811" s="10"/>
      <c r="AA811" s="10"/>
      <c r="AB811" s="8" t="s">
        <v>705</v>
      </c>
      <c r="AC811" s="10"/>
      <c r="AD811" s="8" t="s">
        <v>9694</v>
      </c>
      <c r="AE811" s="8" t="s">
        <v>9695</v>
      </c>
      <c r="AF811" s="8" t="s">
        <v>9696</v>
      </c>
      <c r="AG811" s="8" t="s">
        <v>9697</v>
      </c>
      <c r="AH811" s="8" t="s">
        <v>9698</v>
      </c>
      <c r="AI811" s="8" t="s">
        <v>754</v>
      </c>
      <c r="AJ811" s="8" t="s">
        <v>980</v>
      </c>
      <c r="AK811" s="12" t="s">
        <v>9699</v>
      </c>
      <c r="AL811" s="8" t="s">
        <v>214</v>
      </c>
      <c r="AM811" s="8"/>
      <c r="AN811" s="8"/>
      <c r="AO811" s="8"/>
      <c r="AP811" s="8"/>
      <c r="AQ811" s="8"/>
      <c r="AR811" s="8"/>
      <c r="AS811" s="8"/>
      <c r="AT811" s="8"/>
      <c r="AU811" s="8"/>
      <c r="AV811" s="8"/>
    </row>
    <row r="812" ht="15.75" customHeight="1">
      <c r="A812" s="8" t="s">
        <v>9700</v>
      </c>
      <c r="B812" s="9" t="s">
        <v>97</v>
      </c>
      <c r="C812" s="9" t="s">
        <v>97</v>
      </c>
      <c r="D812" s="8" t="s">
        <v>9688</v>
      </c>
      <c r="E812" s="8">
        <v>2.000118322E9</v>
      </c>
      <c r="F812" s="8" t="s">
        <v>9701</v>
      </c>
      <c r="G812" s="8" t="s">
        <v>9690</v>
      </c>
      <c r="H812" s="8" t="s">
        <v>21</v>
      </c>
      <c r="I812" s="8" t="s">
        <v>9691</v>
      </c>
      <c r="J812" s="8" t="s">
        <v>390</v>
      </c>
      <c r="K812" s="10"/>
      <c r="L812" s="10"/>
      <c r="M812" s="8" t="s">
        <v>762</v>
      </c>
      <c r="N812" s="8" t="s">
        <v>9692</v>
      </c>
      <c r="O812" s="8" t="s">
        <v>9688</v>
      </c>
      <c r="P812" s="8" t="s">
        <v>9693</v>
      </c>
      <c r="Q812" s="8" t="s">
        <v>9691</v>
      </c>
      <c r="R812" s="10"/>
      <c r="S812" s="11" t="s">
        <v>3546</v>
      </c>
      <c r="T812" s="11" t="s">
        <v>3546</v>
      </c>
      <c r="U812" s="8"/>
      <c r="V812" s="8" t="s">
        <v>107</v>
      </c>
      <c r="W812" s="8" t="s">
        <v>108</v>
      </c>
      <c r="X812" s="8" t="s">
        <v>109</v>
      </c>
      <c r="Y812" s="10"/>
      <c r="Z812" s="10"/>
      <c r="AA812" s="10"/>
      <c r="AB812" s="8" t="s">
        <v>492</v>
      </c>
      <c r="AC812" s="10"/>
      <c r="AD812" s="8" t="s">
        <v>9702</v>
      </c>
      <c r="AE812" s="8" t="s">
        <v>9703</v>
      </c>
      <c r="AF812" s="8" t="s">
        <v>9704</v>
      </c>
      <c r="AG812" s="8" t="s">
        <v>9705</v>
      </c>
      <c r="AH812" s="8" t="s">
        <v>9706</v>
      </c>
      <c r="AI812" s="8" t="s">
        <v>754</v>
      </c>
      <c r="AJ812" s="8" t="s">
        <v>980</v>
      </c>
      <c r="AK812" s="12" t="s">
        <v>9707</v>
      </c>
      <c r="AL812" s="8" t="s">
        <v>214</v>
      </c>
      <c r="AM812" s="8"/>
      <c r="AN812" s="8"/>
      <c r="AO812" s="8"/>
      <c r="AP812" s="8"/>
      <c r="AQ812" s="8"/>
      <c r="AR812" s="8"/>
      <c r="AS812" s="8"/>
      <c r="AT812" s="8"/>
      <c r="AU812" s="8"/>
      <c r="AV812" s="8"/>
    </row>
    <row r="813" ht="15.75" customHeight="1">
      <c r="A813" s="8" t="s">
        <v>9708</v>
      </c>
      <c r="B813" s="9" t="s">
        <v>97</v>
      </c>
      <c r="C813" s="9" t="s">
        <v>97</v>
      </c>
      <c r="D813" s="8" t="s">
        <v>9709</v>
      </c>
      <c r="E813" s="8">
        <v>2.000116607E9</v>
      </c>
      <c r="F813" s="8" t="s">
        <v>9710</v>
      </c>
      <c r="G813" s="8" t="s">
        <v>9711</v>
      </c>
      <c r="H813" s="8" t="s">
        <v>17</v>
      </c>
      <c r="I813" s="8" t="s">
        <v>9712</v>
      </c>
      <c r="J813" s="8" t="s">
        <v>390</v>
      </c>
      <c r="K813" s="10"/>
      <c r="L813" s="10"/>
      <c r="M813" s="8" t="s">
        <v>762</v>
      </c>
      <c r="N813" s="8" t="s">
        <v>2130</v>
      </c>
      <c r="O813" s="8" t="s">
        <v>9709</v>
      </c>
      <c r="P813" s="8" t="s">
        <v>9713</v>
      </c>
      <c r="Q813" s="8" t="s">
        <v>9712</v>
      </c>
      <c r="R813" s="10"/>
      <c r="S813" s="11" t="s">
        <v>1803</v>
      </c>
      <c r="T813" s="11" t="s">
        <v>1803</v>
      </c>
      <c r="U813" s="8"/>
      <c r="V813" s="8" t="s">
        <v>107</v>
      </c>
      <c r="W813" s="8" t="s">
        <v>734</v>
      </c>
      <c r="X813" s="8" t="s">
        <v>109</v>
      </c>
      <c r="Y813" s="10"/>
      <c r="Z813" s="10"/>
      <c r="AA813" s="10"/>
      <c r="AB813" s="8" t="s">
        <v>492</v>
      </c>
      <c r="AC813" s="10"/>
      <c r="AD813" s="8" t="s">
        <v>9714</v>
      </c>
      <c r="AE813" s="8" t="s">
        <v>9715</v>
      </c>
      <c r="AF813" s="8" t="s">
        <v>9716</v>
      </c>
      <c r="AG813" s="8" t="s">
        <v>9717</v>
      </c>
      <c r="AH813" s="8" t="s">
        <v>9718</v>
      </c>
      <c r="AI813" s="8" t="s">
        <v>754</v>
      </c>
      <c r="AJ813" s="8" t="s">
        <v>980</v>
      </c>
      <c r="AK813" s="12" t="s">
        <v>9719</v>
      </c>
      <c r="AL813" s="8" t="s">
        <v>214</v>
      </c>
      <c r="AM813" s="8"/>
      <c r="AN813" s="8"/>
      <c r="AO813" s="8"/>
      <c r="AP813" s="8"/>
      <c r="AQ813" s="8"/>
      <c r="AR813" s="8"/>
      <c r="AS813" s="8"/>
      <c r="AT813" s="8"/>
      <c r="AU813" s="8"/>
      <c r="AV813" s="8"/>
    </row>
    <row r="814" ht="15.75" customHeight="1">
      <c r="A814" s="8" t="s">
        <v>9720</v>
      </c>
      <c r="B814" s="9" t="s">
        <v>97</v>
      </c>
      <c r="C814" s="9" t="s">
        <v>97</v>
      </c>
      <c r="D814" s="8" t="s">
        <v>9688</v>
      </c>
      <c r="E814" s="8">
        <v>2.000118322E9</v>
      </c>
      <c r="F814" s="8" t="s">
        <v>9721</v>
      </c>
      <c r="G814" s="8" t="s">
        <v>9690</v>
      </c>
      <c r="H814" s="8" t="s">
        <v>21</v>
      </c>
      <c r="I814" s="8" t="s">
        <v>9691</v>
      </c>
      <c r="J814" s="8" t="s">
        <v>390</v>
      </c>
      <c r="K814" s="10"/>
      <c r="L814" s="10"/>
      <c r="M814" s="8" t="s">
        <v>762</v>
      </c>
      <c r="N814" s="8" t="s">
        <v>9692</v>
      </c>
      <c r="O814" s="8" t="s">
        <v>9688</v>
      </c>
      <c r="P814" s="8" t="s">
        <v>9693</v>
      </c>
      <c r="Q814" s="8" t="s">
        <v>9691</v>
      </c>
      <c r="R814" s="10"/>
      <c r="S814" s="11" t="s">
        <v>799</v>
      </c>
      <c r="T814" s="11" t="s">
        <v>799</v>
      </c>
      <c r="U814" s="8"/>
      <c r="V814" s="8" t="s">
        <v>107</v>
      </c>
      <c r="W814" s="8" t="s">
        <v>108</v>
      </c>
      <c r="X814" s="8" t="s">
        <v>109</v>
      </c>
      <c r="Y814" s="10"/>
      <c r="Z814" s="10"/>
      <c r="AA814" s="10"/>
      <c r="AB814" s="8" t="s">
        <v>492</v>
      </c>
      <c r="AC814" s="10"/>
      <c r="AD814" s="8" t="s">
        <v>9722</v>
      </c>
      <c r="AE814" s="8" t="s">
        <v>9723</v>
      </c>
      <c r="AF814" s="8" t="s">
        <v>9724</v>
      </c>
      <c r="AG814" s="8" t="s">
        <v>9725</v>
      </c>
      <c r="AH814" s="8" t="s">
        <v>9726</v>
      </c>
      <c r="AI814" s="8" t="s">
        <v>754</v>
      </c>
      <c r="AJ814" s="8" t="s">
        <v>980</v>
      </c>
      <c r="AK814" s="12" t="s">
        <v>9727</v>
      </c>
      <c r="AL814" s="8" t="s">
        <v>214</v>
      </c>
      <c r="AM814" s="8"/>
      <c r="AN814" s="8"/>
      <c r="AO814" s="8"/>
      <c r="AP814" s="8"/>
      <c r="AQ814" s="8"/>
      <c r="AR814" s="8"/>
      <c r="AS814" s="8"/>
      <c r="AT814" s="8"/>
      <c r="AU814" s="8"/>
      <c r="AV814" s="8"/>
    </row>
    <row r="815" ht="15.75" customHeight="1">
      <c r="A815" s="8" t="s">
        <v>9728</v>
      </c>
      <c r="B815" s="9" t="s">
        <v>97</v>
      </c>
      <c r="C815" s="9" t="s">
        <v>97</v>
      </c>
      <c r="D815" s="8" t="s">
        <v>9729</v>
      </c>
      <c r="E815" s="8">
        <v>2.000111235E9</v>
      </c>
      <c r="F815" s="8" t="s">
        <v>9730</v>
      </c>
      <c r="G815" s="8" t="s">
        <v>9731</v>
      </c>
      <c r="H815" s="8" t="s">
        <v>21</v>
      </c>
      <c r="I815" s="8" t="s">
        <v>9732</v>
      </c>
      <c r="J815" s="8" t="s">
        <v>390</v>
      </c>
      <c r="K815" s="10"/>
      <c r="L815" s="10"/>
      <c r="M815" s="8" t="s">
        <v>762</v>
      </c>
      <c r="N815" s="8" t="s">
        <v>9733</v>
      </c>
      <c r="O815" s="8" t="s">
        <v>9734</v>
      </c>
      <c r="P815" s="8" t="s">
        <v>9735</v>
      </c>
      <c r="Q815" s="8" t="s">
        <v>9732</v>
      </c>
      <c r="R815" s="8" t="s">
        <v>9736</v>
      </c>
      <c r="S815" s="11" t="s">
        <v>1276</v>
      </c>
      <c r="T815" s="11" t="s">
        <v>3173</v>
      </c>
      <c r="U815" s="10"/>
      <c r="V815" s="10"/>
      <c r="W815" s="8" t="s">
        <v>108</v>
      </c>
      <c r="X815" s="8" t="s">
        <v>140</v>
      </c>
      <c r="Y815" s="8" t="s">
        <v>6002</v>
      </c>
      <c r="Z815" s="8" t="s">
        <v>245</v>
      </c>
      <c r="AA815" s="10"/>
      <c r="AB815" s="10"/>
      <c r="AC815" s="10"/>
      <c r="AD815" s="8" t="s">
        <v>9737</v>
      </c>
      <c r="AE815" s="8" t="s">
        <v>9738</v>
      </c>
      <c r="AF815" s="8" t="s">
        <v>9739</v>
      </c>
      <c r="AG815" s="8" t="s">
        <v>9740</v>
      </c>
      <c r="AH815" s="8" t="s">
        <v>9741</v>
      </c>
      <c r="AI815" s="8" t="s">
        <v>754</v>
      </c>
      <c r="AJ815" s="8" t="s">
        <v>9393</v>
      </c>
      <c r="AK815" s="12" t="s">
        <v>9742</v>
      </c>
      <c r="AL815" s="8" t="s">
        <v>214</v>
      </c>
      <c r="AM815" s="8"/>
      <c r="AN815" s="8"/>
      <c r="AO815" s="8"/>
      <c r="AP815" s="8"/>
      <c r="AQ815" s="8"/>
      <c r="AR815" s="8"/>
      <c r="AS815" s="8"/>
      <c r="AT815" s="8"/>
      <c r="AU815" s="8"/>
      <c r="AV815" s="8"/>
    </row>
    <row r="816" ht="15.75" customHeight="1">
      <c r="A816" s="8" t="s">
        <v>9743</v>
      </c>
      <c r="B816" s="9" t="s">
        <v>97</v>
      </c>
      <c r="C816" s="9" t="s">
        <v>97</v>
      </c>
      <c r="D816" s="8" t="s">
        <v>9744</v>
      </c>
      <c r="E816" s="8">
        <v>2.000108688E9</v>
      </c>
      <c r="F816" s="8" t="s">
        <v>9745</v>
      </c>
      <c r="G816" s="8" t="s">
        <v>9746</v>
      </c>
      <c r="H816" s="8" t="s">
        <v>21</v>
      </c>
      <c r="I816" s="8" t="s">
        <v>9747</v>
      </c>
      <c r="J816" s="8" t="s">
        <v>390</v>
      </c>
      <c r="K816" s="10"/>
      <c r="L816" s="10"/>
      <c r="M816" s="8" t="s">
        <v>762</v>
      </c>
      <c r="N816" s="8" t="s">
        <v>9748</v>
      </c>
      <c r="O816" s="8" t="s">
        <v>9744</v>
      </c>
      <c r="P816" s="8" t="s">
        <v>9749</v>
      </c>
      <c r="Q816" s="8" t="s">
        <v>9747</v>
      </c>
      <c r="R816" s="10"/>
      <c r="S816" s="11" t="s">
        <v>952</v>
      </c>
      <c r="T816" s="11" t="s">
        <v>952</v>
      </c>
      <c r="U816" s="10"/>
      <c r="V816" s="10"/>
      <c r="W816" s="8" t="s">
        <v>108</v>
      </c>
      <c r="X816" s="8" t="s">
        <v>109</v>
      </c>
      <c r="Y816" s="10"/>
      <c r="Z816" s="8" t="s">
        <v>7525</v>
      </c>
      <c r="AA816" s="10"/>
      <c r="AB816" s="8" t="s">
        <v>628</v>
      </c>
      <c r="AC816" s="10"/>
      <c r="AD816" s="8" t="s">
        <v>9750</v>
      </c>
      <c r="AE816" s="8" t="s">
        <v>9751</v>
      </c>
      <c r="AF816" s="8" t="s">
        <v>9752</v>
      </c>
      <c r="AG816" s="10"/>
      <c r="AH816" s="10"/>
      <c r="AI816" s="8" t="s">
        <v>754</v>
      </c>
      <c r="AJ816" s="8" t="s">
        <v>980</v>
      </c>
      <c r="AK816" s="12" t="s">
        <v>9753</v>
      </c>
      <c r="AL816" s="8" t="s">
        <v>214</v>
      </c>
      <c r="AM816" s="8"/>
      <c r="AN816" s="8"/>
      <c r="AO816" s="8"/>
      <c r="AP816" s="8"/>
      <c r="AQ816" s="8"/>
      <c r="AR816" s="8"/>
      <c r="AS816" s="8"/>
      <c r="AT816" s="8"/>
      <c r="AU816" s="8"/>
      <c r="AV816" s="8"/>
    </row>
    <row r="817" ht="15.75" customHeight="1">
      <c r="A817" s="8" t="s">
        <v>9754</v>
      </c>
      <c r="B817" s="9" t="s">
        <v>97</v>
      </c>
      <c r="C817" s="9" t="s">
        <v>97</v>
      </c>
      <c r="D817" s="8" t="s">
        <v>9755</v>
      </c>
      <c r="E817" s="8">
        <v>2.200108032E9</v>
      </c>
      <c r="F817" s="8" t="s">
        <v>9756</v>
      </c>
      <c r="G817" s="8" t="s">
        <v>9757</v>
      </c>
      <c r="H817" s="8" t="s">
        <v>21</v>
      </c>
      <c r="I817" s="8" t="s">
        <v>9758</v>
      </c>
      <c r="J817" s="8" t="s">
        <v>390</v>
      </c>
      <c r="K817" s="10"/>
      <c r="L817" s="10"/>
      <c r="M817" s="8" t="s">
        <v>762</v>
      </c>
      <c r="N817" s="8" t="s">
        <v>9759</v>
      </c>
      <c r="O817" s="8" t="s">
        <v>9755</v>
      </c>
      <c r="P817" s="8" t="s">
        <v>9760</v>
      </c>
      <c r="Q817" s="8" t="s">
        <v>9758</v>
      </c>
      <c r="R817" s="10"/>
      <c r="S817" s="11" t="s">
        <v>1300</v>
      </c>
      <c r="T817" s="11" t="s">
        <v>1300</v>
      </c>
      <c r="U817" s="8"/>
      <c r="V817" s="8" t="s">
        <v>107</v>
      </c>
      <c r="W817" s="8" t="s">
        <v>108</v>
      </c>
      <c r="X817" s="8" t="s">
        <v>109</v>
      </c>
      <c r="Y817" s="10"/>
      <c r="Z817" s="10"/>
      <c r="AA817" s="10"/>
      <c r="AB817" s="8" t="s">
        <v>492</v>
      </c>
      <c r="AC817" s="10"/>
      <c r="AD817" s="8" t="s">
        <v>9761</v>
      </c>
      <c r="AE817" s="8" t="s">
        <v>9762</v>
      </c>
      <c r="AF817" s="8" t="s">
        <v>9763</v>
      </c>
      <c r="AG817" s="8" t="s">
        <v>9764</v>
      </c>
      <c r="AH817" s="8" t="s">
        <v>9765</v>
      </c>
      <c r="AI817" s="8" t="s">
        <v>754</v>
      </c>
      <c r="AJ817" s="8" t="s">
        <v>980</v>
      </c>
      <c r="AK817" s="12" t="s">
        <v>9766</v>
      </c>
      <c r="AL817" s="8" t="s">
        <v>214</v>
      </c>
      <c r="AM817" s="8"/>
      <c r="AN817" s="8"/>
      <c r="AO817" s="8"/>
      <c r="AP817" s="8"/>
      <c r="AQ817" s="8"/>
      <c r="AR817" s="8"/>
      <c r="AS817" s="8"/>
      <c r="AT817" s="8"/>
      <c r="AU817" s="8"/>
      <c r="AV817" s="8"/>
    </row>
    <row r="818" ht="15.75" customHeight="1">
      <c r="A818" s="8" t="s">
        <v>9767</v>
      </c>
      <c r="B818" s="9" t="s">
        <v>97</v>
      </c>
      <c r="C818" s="9" t="s">
        <v>97</v>
      </c>
      <c r="D818" s="8" t="s">
        <v>9688</v>
      </c>
      <c r="E818" s="8">
        <v>2.000118322E9</v>
      </c>
      <c r="F818" s="8" t="s">
        <v>9768</v>
      </c>
      <c r="G818" s="8" t="s">
        <v>9690</v>
      </c>
      <c r="H818" s="8" t="s">
        <v>21</v>
      </c>
      <c r="I818" s="8" t="s">
        <v>9691</v>
      </c>
      <c r="J818" s="8" t="s">
        <v>390</v>
      </c>
      <c r="K818" s="10"/>
      <c r="L818" s="10"/>
      <c r="M818" s="8" t="s">
        <v>762</v>
      </c>
      <c r="N818" s="8" t="s">
        <v>9692</v>
      </c>
      <c r="O818" s="8" t="s">
        <v>9688</v>
      </c>
      <c r="P818" s="8" t="s">
        <v>9693</v>
      </c>
      <c r="Q818" s="8" t="s">
        <v>9691</v>
      </c>
      <c r="R818" s="10"/>
      <c r="S818" s="11" t="s">
        <v>6642</v>
      </c>
      <c r="T818" s="11" t="s">
        <v>6642</v>
      </c>
      <c r="U818" s="8"/>
      <c r="V818" s="8" t="s">
        <v>107</v>
      </c>
      <c r="W818" s="8" t="s">
        <v>108</v>
      </c>
      <c r="X818" s="8" t="s">
        <v>109</v>
      </c>
      <c r="Y818" s="10"/>
      <c r="Z818" s="10"/>
      <c r="AA818" s="10"/>
      <c r="AB818" s="8" t="s">
        <v>492</v>
      </c>
      <c r="AC818" s="10"/>
      <c r="AD818" s="8" t="s">
        <v>9769</v>
      </c>
      <c r="AE818" s="8" t="s">
        <v>9770</v>
      </c>
      <c r="AF818" s="8" t="s">
        <v>9771</v>
      </c>
      <c r="AG818" s="8" t="s">
        <v>9772</v>
      </c>
      <c r="AH818" s="8" t="s">
        <v>9773</v>
      </c>
      <c r="AI818" s="8" t="s">
        <v>754</v>
      </c>
      <c r="AJ818" s="8" t="s">
        <v>980</v>
      </c>
      <c r="AK818" s="12" t="s">
        <v>9774</v>
      </c>
      <c r="AL818" s="8" t="s">
        <v>214</v>
      </c>
      <c r="AM818" s="8"/>
      <c r="AN818" s="8"/>
      <c r="AO818" s="8"/>
      <c r="AP818" s="8"/>
      <c r="AQ818" s="8"/>
      <c r="AR818" s="8"/>
      <c r="AS818" s="8"/>
      <c r="AT818" s="8"/>
      <c r="AU818" s="8"/>
      <c r="AV818" s="8"/>
    </row>
    <row r="819" ht="15.75" customHeight="1">
      <c r="A819" s="8" t="s">
        <v>9775</v>
      </c>
      <c r="B819" s="9" t="s">
        <v>97</v>
      </c>
      <c r="C819" s="9" t="s">
        <v>97</v>
      </c>
      <c r="D819" s="8" t="s">
        <v>9688</v>
      </c>
      <c r="E819" s="8">
        <v>2.000118322E9</v>
      </c>
      <c r="F819" s="8" t="s">
        <v>9776</v>
      </c>
      <c r="G819" s="8" t="s">
        <v>9690</v>
      </c>
      <c r="H819" s="8" t="s">
        <v>21</v>
      </c>
      <c r="I819" s="8" t="s">
        <v>9691</v>
      </c>
      <c r="J819" s="8" t="s">
        <v>390</v>
      </c>
      <c r="K819" s="10"/>
      <c r="L819" s="10"/>
      <c r="M819" s="8" t="s">
        <v>762</v>
      </c>
      <c r="N819" s="8" t="s">
        <v>9692</v>
      </c>
      <c r="O819" s="8" t="s">
        <v>9688</v>
      </c>
      <c r="P819" s="8" t="s">
        <v>9693</v>
      </c>
      <c r="Q819" s="8" t="s">
        <v>9691</v>
      </c>
      <c r="R819" s="10"/>
      <c r="S819" s="11" t="s">
        <v>6786</v>
      </c>
      <c r="T819" s="11" t="s">
        <v>6786</v>
      </c>
      <c r="U819" s="8"/>
      <c r="V819" s="8" t="s">
        <v>107</v>
      </c>
      <c r="W819" s="8" t="s">
        <v>108</v>
      </c>
      <c r="X819" s="8" t="s">
        <v>109</v>
      </c>
      <c r="Y819" s="10"/>
      <c r="Z819" s="10"/>
      <c r="AA819" s="10"/>
      <c r="AB819" s="8" t="s">
        <v>628</v>
      </c>
      <c r="AC819" s="10"/>
      <c r="AD819" s="8" t="s">
        <v>9777</v>
      </c>
      <c r="AE819" s="8" t="s">
        <v>9778</v>
      </c>
      <c r="AF819" s="8" t="s">
        <v>9779</v>
      </c>
      <c r="AG819" s="8" t="s">
        <v>9780</v>
      </c>
      <c r="AH819" s="8" t="s">
        <v>9781</v>
      </c>
      <c r="AI819" s="8" t="s">
        <v>754</v>
      </c>
      <c r="AJ819" s="8" t="s">
        <v>980</v>
      </c>
      <c r="AK819" s="12" t="s">
        <v>9782</v>
      </c>
      <c r="AL819" s="8" t="s">
        <v>214</v>
      </c>
      <c r="AM819" s="8"/>
      <c r="AN819" s="8"/>
      <c r="AO819" s="8"/>
      <c r="AP819" s="8"/>
      <c r="AQ819" s="8"/>
      <c r="AR819" s="8"/>
      <c r="AS819" s="8"/>
      <c r="AT819" s="8"/>
      <c r="AU819" s="8"/>
      <c r="AV819" s="8"/>
    </row>
    <row r="820" ht="15.75" customHeight="1">
      <c r="A820" s="8" t="s">
        <v>9783</v>
      </c>
      <c r="B820" s="9" t="s">
        <v>97</v>
      </c>
      <c r="C820" s="9" t="s">
        <v>97</v>
      </c>
      <c r="D820" s="8" t="s">
        <v>9688</v>
      </c>
      <c r="E820" s="8">
        <v>2.000118322E9</v>
      </c>
      <c r="F820" s="8" t="s">
        <v>9784</v>
      </c>
      <c r="G820" s="8" t="s">
        <v>9690</v>
      </c>
      <c r="H820" s="8" t="s">
        <v>21</v>
      </c>
      <c r="I820" s="8" t="s">
        <v>9691</v>
      </c>
      <c r="J820" s="8" t="s">
        <v>390</v>
      </c>
      <c r="K820" s="10"/>
      <c r="L820" s="10"/>
      <c r="M820" s="8" t="s">
        <v>762</v>
      </c>
      <c r="N820" s="8" t="s">
        <v>9692</v>
      </c>
      <c r="O820" s="8" t="s">
        <v>9688</v>
      </c>
      <c r="P820" s="8" t="s">
        <v>9693</v>
      </c>
      <c r="Q820" s="8" t="s">
        <v>9691</v>
      </c>
      <c r="R820" s="10"/>
      <c r="S820" s="11" t="s">
        <v>6318</v>
      </c>
      <c r="T820" s="11" t="s">
        <v>6318</v>
      </c>
      <c r="U820" s="8"/>
      <c r="V820" s="8" t="s">
        <v>107</v>
      </c>
      <c r="W820" s="8" t="s">
        <v>108</v>
      </c>
      <c r="X820" s="8" t="s">
        <v>109</v>
      </c>
      <c r="Y820" s="10"/>
      <c r="Z820" s="10"/>
      <c r="AA820" s="10"/>
      <c r="AB820" s="10"/>
      <c r="AC820" s="10"/>
      <c r="AD820" s="8" t="s">
        <v>9785</v>
      </c>
      <c r="AE820" s="8" t="s">
        <v>9786</v>
      </c>
      <c r="AF820" s="8" t="s">
        <v>9787</v>
      </c>
      <c r="AG820" s="8" t="s">
        <v>9788</v>
      </c>
      <c r="AH820" s="8" t="s">
        <v>9789</v>
      </c>
      <c r="AI820" s="8" t="s">
        <v>754</v>
      </c>
      <c r="AJ820" s="8" t="s">
        <v>980</v>
      </c>
      <c r="AK820" s="12" t="s">
        <v>9790</v>
      </c>
      <c r="AL820" s="8" t="s">
        <v>214</v>
      </c>
      <c r="AM820" s="8"/>
      <c r="AN820" s="8"/>
      <c r="AO820" s="8"/>
      <c r="AP820" s="8"/>
      <c r="AQ820" s="8"/>
      <c r="AR820" s="8"/>
      <c r="AS820" s="8"/>
      <c r="AT820" s="8"/>
      <c r="AU820" s="8"/>
      <c r="AV820" s="8"/>
    </row>
    <row r="821" ht="15.75" customHeight="1">
      <c r="A821" s="8" t="s">
        <v>9791</v>
      </c>
      <c r="B821" s="9" t="s">
        <v>97</v>
      </c>
      <c r="C821" s="9" t="s">
        <v>97</v>
      </c>
      <c r="D821" s="8" t="s">
        <v>9688</v>
      </c>
      <c r="E821" s="8">
        <v>2.000118322E9</v>
      </c>
      <c r="F821" s="8" t="s">
        <v>9792</v>
      </c>
      <c r="G821" s="8" t="s">
        <v>9690</v>
      </c>
      <c r="H821" s="8" t="s">
        <v>21</v>
      </c>
      <c r="I821" s="8" t="s">
        <v>9691</v>
      </c>
      <c r="J821" s="8" t="s">
        <v>390</v>
      </c>
      <c r="K821" s="10"/>
      <c r="L821" s="10"/>
      <c r="M821" s="8" t="s">
        <v>762</v>
      </c>
      <c r="N821" s="8" t="s">
        <v>9692</v>
      </c>
      <c r="O821" s="8" t="s">
        <v>9688</v>
      </c>
      <c r="P821" s="8" t="s">
        <v>9693</v>
      </c>
      <c r="Q821" s="8" t="s">
        <v>9691</v>
      </c>
      <c r="R821" s="10"/>
      <c r="S821" s="11" t="s">
        <v>9793</v>
      </c>
      <c r="T821" s="11" t="s">
        <v>9793</v>
      </c>
      <c r="U821" s="8"/>
      <c r="V821" s="8" t="s">
        <v>107</v>
      </c>
      <c r="W821" s="8" t="s">
        <v>108</v>
      </c>
      <c r="X821" s="8" t="s">
        <v>109</v>
      </c>
      <c r="Y821" s="10"/>
      <c r="Z821" s="10"/>
      <c r="AA821" s="10"/>
      <c r="AB821" s="8" t="s">
        <v>9794</v>
      </c>
      <c r="AC821" s="10"/>
      <c r="AD821" s="8" t="s">
        <v>9795</v>
      </c>
      <c r="AE821" s="8" t="s">
        <v>9796</v>
      </c>
      <c r="AF821" s="8" t="s">
        <v>9797</v>
      </c>
      <c r="AG821" s="8" t="s">
        <v>9798</v>
      </c>
      <c r="AH821" s="8" t="s">
        <v>9799</v>
      </c>
      <c r="AI821" s="8" t="s">
        <v>754</v>
      </c>
      <c r="AJ821" s="8" t="s">
        <v>980</v>
      </c>
      <c r="AK821" s="12" t="s">
        <v>9800</v>
      </c>
      <c r="AL821" s="8" t="s">
        <v>214</v>
      </c>
      <c r="AM821" s="8"/>
      <c r="AN821" s="8"/>
      <c r="AO821" s="8"/>
      <c r="AP821" s="8"/>
      <c r="AQ821" s="8"/>
      <c r="AR821" s="8"/>
      <c r="AS821" s="8"/>
      <c r="AT821" s="8"/>
      <c r="AU821" s="8"/>
      <c r="AV821" s="8"/>
    </row>
    <row r="822" ht="15.75" customHeight="1">
      <c r="A822" s="8" t="s">
        <v>9801</v>
      </c>
      <c r="B822" s="9" t="s">
        <v>97</v>
      </c>
      <c r="C822" s="9" t="s">
        <v>97</v>
      </c>
      <c r="D822" s="8" t="s">
        <v>9688</v>
      </c>
      <c r="E822" s="8">
        <v>2.000118322E9</v>
      </c>
      <c r="F822" s="8" t="s">
        <v>9802</v>
      </c>
      <c r="G822" s="8" t="s">
        <v>9690</v>
      </c>
      <c r="H822" s="8" t="s">
        <v>21</v>
      </c>
      <c r="I822" s="8" t="s">
        <v>9691</v>
      </c>
      <c r="J822" s="8" t="s">
        <v>390</v>
      </c>
      <c r="K822" s="10"/>
      <c r="L822" s="10"/>
      <c r="M822" s="8" t="s">
        <v>762</v>
      </c>
      <c r="N822" s="8" t="s">
        <v>9692</v>
      </c>
      <c r="O822" s="8" t="s">
        <v>9688</v>
      </c>
      <c r="P822" s="8" t="s">
        <v>9693</v>
      </c>
      <c r="Q822" s="8" t="s">
        <v>9691</v>
      </c>
      <c r="R822" s="10"/>
      <c r="S822" s="11" t="s">
        <v>7627</v>
      </c>
      <c r="T822" s="11" t="s">
        <v>7627</v>
      </c>
      <c r="U822" s="8"/>
      <c r="V822" s="8" t="s">
        <v>703</v>
      </c>
      <c r="W822" s="8" t="s">
        <v>108</v>
      </c>
      <c r="X822" s="8" t="s">
        <v>109</v>
      </c>
      <c r="Y822" s="10"/>
      <c r="Z822" s="10"/>
      <c r="AA822" s="10"/>
      <c r="AB822" s="8" t="s">
        <v>9794</v>
      </c>
      <c r="AC822" s="10"/>
      <c r="AD822" s="8" t="s">
        <v>9803</v>
      </c>
      <c r="AE822" s="8" t="s">
        <v>9804</v>
      </c>
      <c r="AF822" s="8" t="s">
        <v>9805</v>
      </c>
      <c r="AG822" s="8" t="s">
        <v>9806</v>
      </c>
      <c r="AH822" s="8" t="s">
        <v>9807</v>
      </c>
      <c r="AI822" s="8" t="s">
        <v>754</v>
      </c>
      <c r="AJ822" s="8" t="s">
        <v>980</v>
      </c>
      <c r="AK822" s="12" t="s">
        <v>9808</v>
      </c>
      <c r="AL822" s="8" t="s">
        <v>214</v>
      </c>
      <c r="AM822" s="8"/>
      <c r="AN822" s="8"/>
      <c r="AO822" s="8"/>
      <c r="AP822" s="8"/>
      <c r="AQ822" s="8"/>
      <c r="AR822" s="8"/>
      <c r="AS822" s="8"/>
      <c r="AT822" s="8"/>
      <c r="AU822" s="8"/>
      <c r="AV822" s="8"/>
    </row>
    <row r="823" ht="15.75" customHeight="1">
      <c r="A823" s="8" t="s">
        <v>9809</v>
      </c>
      <c r="B823" s="9" t="s">
        <v>97</v>
      </c>
      <c r="C823" s="9" t="s">
        <v>97</v>
      </c>
      <c r="D823" s="8" t="s">
        <v>9688</v>
      </c>
      <c r="E823" s="8">
        <v>2.000118322E9</v>
      </c>
      <c r="F823" s="8" t="s">
        <v>9810</v>
      </c>
      <c r="G823" s="8" t="s">
        <v>9690</v>
      </c>
      <c r="H823" s="8" t="s">
        <v>21</v>
      </c>
      <c r="I823" s="8" t="s">
        <v>9691</v>
      </c>
      <c r="J823" s="8" t="s">
        <v>390</v>
      </c>
      <c r="K823" s="10"/>
      <c r="L823" s="10"/>
      <c r="M823" s="8" t="s">
        <v>762</v>
      </c>
      <c r="N823" s="8" t="s">
        <v>9692</v>
      </c>
      <c r="O823" s="8" t="s">
        <v>9688</v>
      </c>
      <c r="P823" s="8" t="s">
        <v>9693</v>
      </c>
      <c r="Q823" s="8" t="s">
        <v>9691</v>
      </c>
      <c r="R823" s="10"/>
      <c r="S823" s="11" t="s">
        <v>9222</v>
      </c>
      <c r="T823" s="11" t="s">
        <v>9222</v>
      </c>
      <c r="U823" s="8"/>
      <c r="V823" s="8" t="s">
        <v>107</v>
      </c>
      <c r="W823" s="8" t="s">
        <v>108</v>
      </c>
      <c r="X823" s="8" t="s">
        <v>109</v>
      </c>
      <c r="Y823" s="10"/>
      <c r="Z823" s="10"/>
      <c r="AA823" s="10"/>
      <c r="AB823" s="8" t="s">
        <v>9626</v>
      </c>
      <c r="AC823" s="10"/>
      <c r="AD823" s="8" t="s">
        <v>9811</v>
      </c>
      <c r="AE823" s="8" t="s">
        <v>9812</v>
      </c>
      <c r="AF823" s="8" t="s">
        <v>9813</v>
      </c>
      <c r="AG823" s="8" t="s">
        <v>9814</v>
      </c>
      <c r="AH823" s="8" t="s">
        <v>9815</v>
      </c>
      <c r="AI823" s="8" t="s">
        <v>754</v>
      </c>
      <c r="AJ823" s="8" t="s">
        <v>980</v>
      </c>
      <c r="AK823" s="12" t="s">
        <v>9816</v>
      </c>
      <c r="AL823" s="8" t="s">
        <v>214</v>
      </c>
      <c r="AM823" s="8"/>
      <c r="AN823" s="8"/>
      <c r="AO823" s="8"/>
      <c r="AP823" s="8"/>
      <c r="AQ823" s="8"/>
      <c r="AR823" s="8"/>
      <c r="AS823" s="8"/>
      <c r="AT823" s="8"/>
      <c r="AU823" s="8"/>
      <c r="AV823" s="8"/>
    </row>
    <row r="824" ht="15.75" customHeight="1">
      <c r="A824" s="8" t="s">
        <v>9817</v>
      </c>
      <c r="B824" s="9" t="s">
        <v>97</v>
      </c>
      <c r="C824" s="9" t="s">
        <v>97</v>
      </c>
      <c r="D824" s="8" t="s">
        <v>9688</v>
      </c>
      <c r="E824" s="8">
        <v>2.000118322E9</v>
      </c>
      <c r="F824" s="8" t="s">
        <v>9818</v>
      </c>
      <c r="G824" s="8" t="s">
        <v>9690</v>
      </c>
      <c r="H824" s="8" t="s">
        <v>21</v>
      </c>
      <c r="I824" s="8" t="s">
        <v>9691</v>
      </c>
      <c r="J824" s="8" t="s">
        <v>390</v>
      </c>
      <c r="K824" s="10"/>
      <c r="L824" s="10"/>
      <c r="M824" s="8" t="s">
        <v>762</v>
      </c>
      <c r="N824" s="8" t="s">
        <v>9692</v>
      </c>
      <c r="O824" s="8" t="s">
        <v>9688</v>
      </c>
      <c r="P824" s="8" t="s">
        <v>9693</v>
      </c>
      <c r="Q824" s="8" t="s">
        <v>9691</v>
      </c>
      <c r="R824" s="10"/>
      <c r="S824" s="11" t="s">
        <v>2483</v>
      </c>
      <c r="T824" s="11" t="s">
        <v>2483</v>
      </c>
      <c r="U824" s="8"/>
      <c r="V824" s="8" t="s">
        <v>107</v>
      </c>
      <c r="W824" s="8" t="s">
        <v>108</v>
      </c>
      <c r="X824" s="8" t="s">
        <v>109</v>
      </c>
      <c r="Y824" s="10"/>
      <c r="Z824" s="10"/>
      <c r="AA824" s="10"/>
      <c r="AB824" s="8" t="s">
        <v>492</v>
      </c>
      <c r="AC824" s="10"/>
      <c r="AD824" s="8" t="s">
        <v>9819</v>
      </c>
      <c r="AE824" s="8" t="s">
        <v>9820</v>
      </c>
      <c r="AF824" s="8" t="s">
        <v>9821</v>
      </c>
      <c r="AG824" s="8" t="s">
        <v>9822</v>
      </c>
      <c r="AH824" s="8" t="s">
        <v>9823</v>
      </c>
      <c r="AI824" s="8" t="s">
        <v>754</v>
      </c>
      <c r="AJ824" s="8" t="s">
        <v>980</v>
      </c>
      <c r="AK824" s="12" t="s">
        <v>9824</v>
      </c>
      <c r="AL824" s="8" t="s">
        <v>214</v>
      </c>
      <c r="AM824" s="8"/>
      <c r="AN824" s="8"/>
      <c r="AO824" s="8"/>
      <c r="AP824" s="8"/>
      <c r="AQ824" s="8"/>
      <c r="AR824" s="8"/>
      <c r="AS824" s="8"/>
      <c r="AT824" s="8"/>
      <c r="AU824" s="8"/>
      <c r="AV824" s="8"/>
    </row>
    <row r="825" ht="15.75" customHeight="1">
      <c r="A825" s="8" t="s">
        <v>9825</v>
      </c>
      <c r="B825" s="9" t="s">
        <v>97</v>
      </c>
      <c r="C825" s="9" t="s">
        <v>97</v>
      </c>
      <c r="D825" s="8" t="s">
        <v>9826</v>
      </c>
      <c r="E825" s="8">
        <v>2.000116707E9</v>
      </c>
      <c r="F825" s="8" t="s">
        <v>9827</v>
      </c>
      <c r="G825" s="8" t="s">
        <v>9828</v>
      </c>
      <c r="H825" s="8" t="s">
        <v>21</v>
      </c>
      <c r="I825" s="8" t="s">
        <v>9829</v>
      </c>
      <c r="J825" s="8" t="s">
        <v>390</v>
      </c>
      <c r="K825" s="10"/>
      <c r="L825" s="10"/>
      <c r="M825" s="8" t="s">
        <v>762</v>
      </c>
      <c r="N825" s="8" t="s">
        <v>9830</v>
      </c>
      <c r="O825" s="8" t="s">
        <v>9826</v>
      </c>
      <c r="P825" s="8" t="s">
        <v>9831</v>
      </c>
      <c r="Q825" s="8" t="s">
        <v>9829</v>
      </c>
      <c r="R825" s="10"/>
      <c r="S825" s="11" t="s">
        <v>4740</v>
      </c>
      <c r="T825" s="11" t="s">
        <v>4740</v>
      </c>
      <c r="U825" s="10"/>
      <c r="V825" s="10"/>
      <c r="W825" s="10"/>
      <c r="X825" s="8" t="s">
        <v>140</v>
      </c>
      <c r="Y825" s="10"/>
      <c r="Z825" s="10"/>
      <c r="AA825" s="10"/>
      <c r="AB825" s="8" t="s">
        <v>1642</v>
      </c>
      <c r="AC825" s="10"/>
      <c r="AD825" s="8" t="s">
        <v>9832</v>
      </c>
      <c r="AE825" s="8" t="s">
        <v>9833</v>
      </c>
      <c r="AF825" s="8" t="s">
        <v>9834</v>
      </c>
      <c r="AG825" s="10"/>
      <c r="AH825" s="10"/>
      <c r="AI825" s="8" t="s">
        <v>754</v>
      </c>
      <c r="AJ825" s="8" t="s">
        <v>980</v>
      </c>
      <c r="AK825" s="12" t="s">
        <v>9835</v>
      </c>
      <c r="AL825" s="8" t="s">
        <v>214</v>
      </c>
      <c r="AM825" s="8"/>
      <c r="AN825" s="8"/>
      <c r="AO825" s="8"/>
      <c r="AP825" s="8"/>
      <c r="AQ825" s="8"/>
      <c r="AR825" s="8"/>
      <c r="AS825" s="8"/>
      <c r="AT825" s="8"/>
      <c r="AU825" s="8"/>
      <c r="AV825" s="8"/>
    </row>
    <row r="826" ht="15.75" customHeight="1">
      <c r="A826" s="8" t="s">
        <v>9836</v>
      </c>
      <c r="B826" s="9" t="s">
        <v>97</v>
      </c>
      <c r="C826" s="9" t="s">
        <v>97</v>
      </c>
      <c r="D826" s="8" t="s">
        <v>9837</v>
      </c>
      <c r="E826" s="8">
        <v>2.000115242E9</v>
      </c>
      <c r="F826" s="8" t="s">
        <v>9838</v>
      </c>
      <c r="G826" s="8" t="s">
        <v>9839</v>
      </c>
      <c r="H826" s="8" t="s">
        <v>21</v>
      </c>
      <c r="I826" s="8" t="s">
        <v>9840</v>
      </c>
      <c r="J826" s="8" t="s">
        <v>390</v>
      </c>
      <c r="K826" s="10"/>
      <c r="L826" s="10"/>
      <c r="M826" s="8" t="s">
        <v>762</v>
      </c>
      <c r="N826" s="8" t="s">
        <v>9841</v>
      </c>
      <c r="O826" s="8" t="s">
        <v>9837</v>
      </c>
      <c r="P826" s="8" t="s">
        <v>9842</v>
      </c>
      <c r="Q826" s="8" t="s">
        <v>9840</v>
      </c>
      <c r="R826" s="10"/>
      <c r="S826" s="11" t="s">
        <v>9843</v>
      </c>
      <c r="T826" s="11" t="s">
        <v>9843</v>
      </c>
      <c r="U826" s="8"/>
      <c r="V826" s="8" t="s">
        <v>107</v>
      </c>
      <c r="W826" s="8" t="s">
        <v>108</v>
      </c>
      <c r="X826" s="8" t="s">
        <v>109</v>
      </c>
      <c r="Y826" s="10"/>
      <c r="Z826" s="10"/>
      <c r="AA826" s="10"/>
      <c r="AB826" s="8" t="s">
        <v>492</v>
      </c>
      <c r="AC826" s="10"/>
      <c r="AD826" s="8" t="s">
        <v>9844</v>
      </c>
      <c r="AE826" s="8" t="s">
        <v>9845</v>
      </c>
      <c r="AF826" s="8" t="s">
        <v>9846</v>
      </c>
      <c r="AG826" s="8" t="s">
        <v>9847</v>
      </c>
      <c r="AH826" s="8" t="s">
        <v>9848</v>
      </c>
      <c r="AI826" s="8" t="s">
        <v>754</v>
      </c>
      <c r="AJ826" s="8" t="s">
        <v>980</v>
      </c>
      <c r="AK826" s="12" t="s">
        <v>9849</v>
      </c>
      <c r="AL826" s="8" t="s">
        <v>214</v>
      </c>
      <c r="AM826" s="8"/>
      <c r="AN826" s="8"/>
      <c r="AO826" s="8"/>
      <c r="AP826" s="8"/>
      <c r="AQ826" s="8"/>
      <c r="AR826" s="8"/>
      <c r="AS826" s="8"/>
      <c r="AT826" s="8"/>
      <c r="AU826" s="8"/>
      <c r="AV826" s="8"/>
    </row>
    <row r="827" ht="15.75" customHeight="1">
      <c r="A827" s="8" t="s">
        <v>9850</v>
      </c>
      <c r="B827" s="9" t="s">
        <v>97</v>
      </c>
      <c r="C827" s="9" t="s">
        <v>97</v>
      </c>
      <c r="D827" s="8" t="s">
        <v>9851</v>
      </c>
      <c r="E827" s="8">
        <v>2.000111989E9</v>
      </c>
      <c r="F827" s="8" t="s">
        <v>9852</v>
      </c>
      <c r="G827" s="8" t="s">
        <v>9853</v>
      </c>
      <c r="H827" s="8" t="s">
        <v>21</v>
      </c>
      <c r="I827" s="8" t="s">
        <v>9854</v>
      </c>
      <c r="J827" s="8" t="s">
        <v>390</v>
      </c>
      <c r="K827" s="10"/>
      <c r="L827" s="10"/>
      <c r="M827" s="8" t="s">
        <v>762</v>
      </c>
      <c r="N827" s="8" t="s">
        <v>9855</v>
      </c>
      <c r="O827" s="8" t="s">
        <v>9851</v>
      </c>
      <c r="P827" s="8" t="s">
        <v>9856</v>
      </c>
      <c r="Q827" s="8" t="s">
        <v>9854</v>
      </c>
      <c r="R827" s="10"/>
      <c r="S827" s="11" t="s">
        <v>1132</v>
      </c>
      <c r="T827" s="11" t="s">
        <v>1132</v>
      </c>
      <c r="U827" s="10"/>
      <c r="V827" s="10"/>
      <c r="W827" s="10"/>
      <c r="X827" s="8" t="s">
        <v>140</v>
      </c>
      <c r="Y827" s="10"/>
      <c r="Z827" s="10"/>
      <c r="AA827" s="10"/>
      <c r="AB827" s="8" t="s">
        <v>1642</v>
      </c>
      <c r="AC827" s="10"/>
      <c r="AD827" s="8" t="s">
        <v>9857</v>
      </c>
      <c r="AE827" s="8" t="s">
        <v>9858</v>
      </c>
      <c r="AF827" s="8" t="s">
        <v>9859</v>
      </c>
      <c r="AG827" s="10"/>
      <c r="AH827" s="10"/>
      <c r="AI827" s="8" t="s">
        <v>754</v>
      </c>
      <c r="AJ827" s="8" t="s">
        <v>980</v>
      </c>
      <c r="AK827" s="12" t="s">
        <v>9860</v>
      </c>
      <c r="AL827" s="8" t="s">
        <v>214</v>
      </c>
      <c r="AM827" s="8"/>
      <c r="AN827" s="8"/>
      <c r="AO827" s="8"/>
      <c r="AP827" s="8"/>
      <c r="AQ827" s="8"/>
      <c r="AR827" s="8"/>
      <c r="AS827" s="8"/>
      <c r="AT827" s="8"/>
      <c r="AU827" s="8"/>
      <c r="AV827" s="8"/>
    </row>
    <row r="828" ht="15.75" customHeight="1">
      <c r="A828" s="8" t="s">
        <v>9861</v>
      </c>
      <c r="B828" s="9" t="s">
        <v>97</v>
      </c>
      <c r="C828" s="9" t="s">
        <v>97</v>
      </c>
      <c r="D828" s="8" t="s">
        <v>9862</v>
      </c>
      <c r="E828" s="8">
        <v>2.000106365E9</v>
      </c>
      <c r="F828" s="8" t="s">
        <v>9863</v>
      </c>
      <c r="G828" s="8" t="s">
        <v>9864</v>
      </c>
      <c r="H828" s="8" t="s">
        <v>21</v>
      </c>
      <c r="I828" s="8" t="s">
        <v>9865</v>
      </c>
      <c r="J828" s="8" t="s">
        <v>390</v>
      </c>
      <c r="K828" s="10"/>
      <c r="L828" s="10"/>
      <c r="M828" s="8" t="s">
        <v>762</v>
      </c>
      <c r="N828" s="8" t="s">
        <v>9866</v>
      </c>
      <c r="O828" s="8" t="s">
        <v>9867</v>
      </c>
      <c r="P828" s="8" t="s">
        <v>9868</v>
      </c>
      <c r="Q828" s="8" t="s">
        <v>9865</v>
      </c>
      <c r="R828" s="8" t="s">
        <v>9869</v>
      </c>
      <c r="S828" s="11" t="s">
        <v>902</v>
      </c>
      <c r="T828" s="11" t="s">
        <v>3514</v>
      </c>
      <c r="U828" s="8"/>
      <c r="V828" s="8" t="s">
        <v>107</v>
      </c>
      <c r="W828" s="8" t="s">
        <v>108</v>
      </c>
      <c r="X828" s="8" t="s">
        <v>109</v>
      </c>
      <c r="Y828" s="10"/>
      <c r="Z828" s="10"/>
      <c r="AA828" s="8" t="s">
        <v>9404</v>
      </c>
      <c r="AB828" s="8" t="s">
        <v>3754</v>
      </c>
      <c r="AC828" s="10"/>
      <c r="AD828" s="8" t="s">
        <v>9404</v>
      </c>
      <c r="AE828" s="8" t="s">
        <v>9870</v>
      </c>
      <c r="AF828" s="8" t="s">
        <v>9871</v>
      </c>
      <c r="AG828" s="8" t="s">
        <v>9872</v>
      </c>
      <c r="AH828" s="8" t="s">
        <v>9873</v>
      </c>
      <c r="AI828" s="8" t="s">
        <v>754</v>
      </c>
      <c r="AJ828" s="8" t="s">
        <v>9393</v>
      </c>
      <c r="AK828" s="12" t="s">
        <v>9874</v>
      </c>
      <c r="AL828" s="8" t="s">
        <v>214</v>
      </c>
      <c r="AM828" s="8"/>
      <c r="AN828" s="8"/>
      <c r="AO828" s="8"/>
      <c r="AP828" s="8"/>
      <c r="AQ828" s="8"/>
      <c r="AR828" s="8"/>
      <c r="AS828" s="8"/>
      <c r="AT828" s="8"/>
      <c r="AU828" s="8"/>
      <c r="AV828" s="8"/>
    </row>
    <row r="829" ht="15.75" customHeight="1">
      <c r="A829" s="8" t="s">
        <v>9875</v>
      </c>
      <c r="B829" s="9" t="s">
        <v>97</v>
      </c>
      <c r="C829" s="9" t="s">
        <v>97</v>
      </c>
      <c r="D829" s="8" t="s">
        <v>9876</v>
      </c>
      <c r="E829" s="8">
        <v>2.200106878E9</v>
      </c>
      <c r="F829" s="8" t="s">
        <v>9877</v>
      </c>
      <c r="G829" s="8" t="s">
        <v>9878</v>
      </c>
      <c r="H829" s="8" t="s">
        <v>21</v>
      </c>
      <c r="I829" s="8" t="s">
        <v>9879</v>
      </c>
      <c r="J829" s="8" t="s">
        <v>390</v>
      </c>
      <c r="K829" s="10"/>
      <c r="L829" s="10"/>
      <c r="M829" s="8" t="s">
        <v>762</v>
      </c>
      <c r="N829" s="8" t="s">
        <v>9880</v>
      </c>
      <c r="O829" s="8" t="s">
        <v>9881</v>
      </c>
      <c r="P829" s="8" t="s">
        <v>9882</v>
      </c>
      <c r="Q829" s="8" t="s">
        <v>9879</v>
      </c>
      <c r="R829" s="8" t="s">
        <v>9883</v>
      </c>
      <c r="S829" s="11" t="s">
        <v>1336</v>
      </c>
      <c r="T829" s="11" t="s">
        <v>3339</v>
      </c>
      <c r="U829" s="10"/>
      <c r="V829" s="10"/>
      <c r="W829" s="8" t="s">
        <v>108</v>
      </c>
      <c r="X829" s="8" t="s">
        <v>109</v>
      </c>
      <c r="Y829" s="10"/>
      <c r="Z829" s="8" t="s">
        <v>4205</v>
      </c>
      <c r="AA829" s="8" t="s">
        <v>9884</v>
      </c>
      <c r="AB829" s="8" t="s">
        <v>705</v>
      </c>
      <c r="AC829" s="10"/>
      <c r="AD829" s="8" t="s">
        <v>9885</v>
      </c>
      <c r="AE829" s="8" t="s">
        <v>9886</v>
      </c>
      <c r="AF829" s="8" t="s">
        <v>9887</v>
      </c>
      <c r="AG829" s="8" t="s">
        <v>9888</v>
      </c>
      <c r="AH829" s="8" t="s">
        <v>9889</v>
      </c>
      <c r="AI829" s="8" t="s">
        <v>754</v>
      </c>
      <c r="AJ829" s="8" t="s">
        <v>9393</v>
      </c>
      <c r="AK829" s="12" t="s">
        <v>9890</v>
      </c>
      <c r="AL829" s="8" t="s">
        <v>214</v>
      </c>
      <c r="AM829" s="8"/>
      <c r="AN829" s="8"/>
      <c r="AO829" s="8"/>
      <c r="AP829" s="8"/>
      <c r="AQ829" s="8"/>
      <c r="AR829" s="8"/>
      <c r="AS829" s="8"/>
      <c r="AT829" s="8"/>
      <c r="AU829" s="8"/>
      <c r="AV829" s="8"/>
    </row>
    <row r="830" ht="15.75" customHeight="1">
      <c r="A830" s="8" t="s">
        <v>9891</v>
      </c>
      <c r="B830" s="9" t="s">
        <v>97</v>
      </c>
      <c r="C830" s="9" t="s">
        <v>97</v>
      </c>
      <c r="D830" s="8" t="s">
        <v>9892</v>
      </c>
      <c r="E830" s="8">
        <v>2.000113242E9</v>
      </c>
      <c r="F830" s="8" t="s">
        <v>9893</v>
      </c>
      <c r="G830" s="8" t="s">
        <v>9894</v>
      </c>
      <c r="H830" s="8" t="s">
        <v>21</v>
      </c>
      <c r="I830" s="8" t="s">
        <v>9895</v>
      </c>
      <c r="J830" s="8" t="s">
        <v>390</v>
      </c>
      <c r="K830" s="10"/>
      <c r="L830" s="10"/>
      <c r="M830" s="8" t="s">
        <v>762</v>
      </c>
      <c r="N830" s="8" t="s">
        <v>9896</v>
      </c>
      <c r="O830" s="8" t="s">
        <v>9897</v>
      </c>
      <c r="P830" s="8" t="s">
        <v>9898</v>
      </c>
      <c r="Q830" s="8" t="s">
        <v>9895</v>
      </c>
      <c r="R830" s="8" t="s">
        <v>9899</v>
      </c>
      <c r="S830" s="11" t="s">
        <v>901</v>
      </c>
      <c r="T830" s="11" t="s">
        <v>9900</v>
      </c>
      <c r="U830" s="8"/>
      <c r="V830" s="8" t="s">
        <v>107</v>
      </c>
      <c r="W830" s="8" t="s">
        <v>108</v>
      </c>
      <c r="X830" s="8" t="s">
        <v>109</v>
      </c>
      <c r="Y830" s="10"/>
      <c r="Z830" s="8" t="s">
        <v>1060</v>
      </c>
      <c r="AA830" s="10"/>
      <c r="AB830" s="8" t="s">
        <v>705</v>
      </c>
      <c r="AC830" s="10"/>
      <c r="AD830" s="8" t="s">
        <v>9901</v>
      </c>
      <c r="AE830" s="8" t="s">
        <v>9902</v>
      </c>
      <c r="AF830" s="8" t="s">
        <v>9903</v>
      </c>
      <c r="AG830" s="8" t="s">
        <v>9904</v>
      </c>
      <c r="AH830" s="8" t="s">
        <v>9905</v>
      </c>
      <c r="AI830" s="8" t="s">
        <v>754</v>
      </c>
      <c r="AJ830" s="8" t="s">
        <v>9393</v>
      </c>
      <c r="AK830" s="12" t="s">
        <v>9906</v>
      </c>
      <c r="AL830" s="8" t="s">
        <v>214</v>
      </c>
      <c r="AM830" s="8"/>
      <c r="AN830" s="8"/>
      <c r="AO830" s="8"/>
      <c r="AP830" s="8"/>
      <c r="AQ830" s="8"/>
      <c r="AR830" s="8"/>
      <c r="AS830" s="8"/>
      <c r="AT830" s="8"/>
      <c r="AU830" s="8"/>
      <c r="AV830" s="8"/>
    </row>
    <row r="831" ht="15.75" customHeight="1">
      <c r="A831" s="8" t="s">
        <v>9907</v>
      </c>
      <c r="B831" s="9" t="s">
        <v>97</v>
      </c>
      <c r="C831" s="9" t="s">
        <v>97</v>
      </c>
      <c r="D831" s="8" t="s">
        <v>9908</v>
      </c>
      <c r="E831" s="8">
        <v>1.00500101E9</v>
      </c>
      <c r="F831" s="8">
        <v>5.000101E7</v>
      </c>
      <c r="G831" s="8" t="s">
        <v>9909</v>
      </c>
      <c r="H831" s="8" t="s">
        <v>21</v>
      </c>
      <c r="I831" s="8" t="s">
        <v>9910</v>
      </c>
      <c r="J831" s="8" t="s">
        <v>122</v>
      </c>
      <c r="K831" s="10"/>
      <c r="L831" s="10"/>
      <c r="M831" s="8" t="s">
        <v>762</v>
      </c>
      <c r="N831" s="8" t="s">
        <v>9911</v>
      </c>
      <c r="O831" s="8" t="s">
        <v>9912</v>
      </c>
      <c r="P831" s="8" t="s">
        <v>9913</v>
      </c>
      <c r="Q831" s="8" t="s">
        <v>9910</v>
      </c>
      <c r="R831" s="8" t="s">
        <v>9914</v>
      </c>
      <c r="S831" s="11" t="s">
        <v>3558</v>
      </c>
      <c r="T831" s="11" t="s">
        <v>5830</v>
      </c>
      <c r="U831" s="10"/>
      <c r="V831" s="10"/>
      <c r="W831" s="10"/>
      <c r="X831" s="8" t="s">
        <v>109</v>
      </c>
      <c r="Y831" s="10"/>
      <c r="Z831" s="8" t="s">
        <v>1060</v>
      </c>
      <c r="AA831" s="10"/>
      <c r="AB831" s="8" t="s">
        <v>1642</v>
      </c>
      <c r="AC831" s="10"/>
      <c r="AD831" s="8" t="s">
        <v>9404</v>
      </c>
      <c r="AE831" s="8" t="s">
        <v>9915</v>
      </c>
      <c r="AF831" s="8" t="s">
        <v>9916</v>
      </c>
      <c r="AG831" s="8" t="s">
        <v>9917</v>
      </c>
      <c r="AH831" s="8" t="s">
        <v>9918</v>
      </c>
      <c r="AI831" s="8" t="s">
        <v>754</v>
      </c>
      <c r="AJ831" s="8" t="s">
        <v>9393</v>
      </c>
      <c r="AK831" s="12" t="s">
        <v>9919</v>
      </c>
      <c r="AL831" s="8" t="s">
        <v>214</v>
      </c>
      <c r="AM831" s="8"/>
      <c r="AN831" s="8"/>
      <c r="AO831" s="8"/>
      <c r="AP831" s="8"/>
      <c r="AQ831" s="8"/>
      <c r="AR831" s="8"/>
      <c r="AS831" s="8"/>
      <c r="AT831" s="8"/>
      <c r="AU831" s="8"/>
      <c r="AV831" s="8"/>
    </row>
    <row r="832" ht="15.75" customHeight="1">
      <c r="A832" s="8" t="s">
        <v>9920</v>
      </c>
      <c r="B832" s="9" t="s">
        <v>97</v>
      </c>
      <c r="C832" s="9" t="s">
        <v>97</v>
      </c>
      <c r="D832" s="8" t="s">
        <v>9921</v>
      </c>
      <c r="E832" s="8">
        <v>1.005001007E9</v>
      </c>
      <c r="F832" s="8">
        <v>5.0001007E7</v>
      </c>
      <c r="G832" s="8" t="s">
        <v>9922</v>
      </c>
      <c r="H832" s="8" t="s">
        <v>21</v>
      </c>
      <c r="I832" s="8" t="s">
        <v>9923</v>
      </c>
      <c r="J832" s="8" t="s">
        <v>122</v>
      </c>
      <c r="K832" s="10"/>
      <c r="L832" s="10"/>
      <c r="M832" s="8" t="s">
        <v>762</v>
      </c>
      <c r="N832" s="8" t="s">
        <v>9911</v>
      </c>
      <c r="O832" s="8" t="s">
        <v>9924</v>
      </c>
      <c r="P832" s="8" t="s">
        <v>9925</v>
      </c>
      <c r="Q832" s="8" t="s">
        <v>9923</v>
      </c>
      <c r="R832" s="8" t="s">
        <v>9926</v>
      </c>
      <c r="S832" s="11" t="s">
        <v>2334</v>
      </c>
      <c r="T832" s="11" t="s">
        <v>8782</v>
      </c>
      <c r="U832" s="10"/>
      <c r="V832" s="10"/>
      <c r="W832" s="8" t="s">
        <v>734</v>
      </c>
      <c r="X832" s="8" t="s">
        <v>109</v>
      </c>
      <c r="Y832" s="10"/>
      <c r="Z832" s="10"/>
      <c r="AA832" s="8" t="s">
        <v>9404</v>
      </c>
      <c r="AB832" s="8" t="s">
        <v>492</v>
      </c>
      <c r="AC832" s="10"/>
      <c r="AD832" s="8" t="s">
        <v>9404</v>
      </c>
      <c r="AE832" s="8" t="s">
        <v>9927</v>
      </c>
      <c r="AF832" s="8" t="s">
        <v>9928</v>
      </c>
      <c r="AG832" s="8" t="s">
        <v>9929</v>
      </c>
      <c r="AH832" s="8" t="s">
        <v>9930</v>
      </c>
      <c r="AI832" s="8" t="s">
        <v>754</v>
      </c>
      <c r="AJ832" s="8" t="s">
        <v>9393</v>
      </c>
      <c r="AK832" s="12" t="s">
        <v>9931</v>
      </c>
      <c r="AL832" s="8" t="s">
        <v>214</v>
      </c>
      <c r="AM832" s="8"/>
      <c r="AN832" s="8"/>
      <c r="AO832" s="8"/>
      <c r="AP832" s="8"/>
      <c r="AQ832" s="8"/>
      <c r="AR832" s="8"/>
      <c r="AS832" s="8"/>
      <c r="AT832" s="8"/>
      <c r="AU832" s="8"/>
      <c r="AV832" s="8"/>
    </row>
    <row r="833" ht="15.75" customHeight="1">
      <c r="A833" s="8" t="s">
        <v>9932</v>
      </c>
      <c r="B833" s="9" t="s">
        <v>97</v>
      </c>
      <c r="C833" s="9" t="s">
        <v>97</v>
      </c>
      <c r="D833" s="8" t="s">
        <v>9933</v>
      </c>
      <c r="E833" s="8">
        <v>1.005001004E9</v>
      </c>
      <c r="F833" s="8">
        <v>5.0001004E7</v>
      </c>
      <c r="G833" s="8" t="s">
        <v>9934</v>
      </c>
      <c r="H833" s="8" t="s">
        <v>21</v>
      </c>
      <c r="I833" s="8" t="s">
        <v>9935</v>
      </c>
      <c r="J833" s="8" t="s">
        <v>122</v>
      </c>
      <c r="K833" s="10"/>
      <c r="L833" s="10"/>
      <c r="M833" s="8" t="s">
        <v>762</v>
      </c>
      <c r="N833" s="8" t="s">
        <v>9936</v>
      </c>
      <c r="O833" s="8" t="s">
        <v>9933</v>
      </c>
      <c r="P833" s="8" t="s">
        <v>9937</v>
      </c>
      <c r="Q833" s="8" t="s">
        <v>9935</v>
      </c>
      <c r="R833" s="10"/>
      <c r="S833" s="11" t="s">
        <v>9938</v>
      </c>
      <c r="T833" s="11" t="s">
        <v>9938</v>
      </c>
      <c r="U833" s="10"/>
      <c r="V833" s="10"/>
      <c r="W833" s="10"/>
      <c r="X833" s="8" t="s">
        <v>140</v>
      </c>
      <c r="Y833" s="10"/>
      <c r="Z833" s="10"/>
      <c r="AA833" s="10"/>
      <c r="AB833" s="8" t="s">
        <v>211</v>
      </c>
      <c r="AC833" s="10"/>
      <c r="AD833" s="8" t="s">
        <v>9939</v>
      </c>
      <c r="AE833" s="8" t="s">
        <v>9940</v>
      </c>
      <c r="AF833" s="8" t="s">
        <v>9941</v>
      </c>
      <c r="AG833" s="10"/>
      <c r="AH833" s="10"/>
      <c r="AI833" s="8" t="s">
        <v>754</v>
      </c>
      <c r="AJ833" s="8" t="s">
        <v>980</v>
      </c>
      <c r="AK833" s="12" t="s">
        <v>9942</v>
      </c>
      <c r="AL833" s="8" t="s">
        <v>214</v>
      </c>
      <c r="AM833" s="8"/>
      <c r="AN833" s="8"/>
      <c r="AO833" s="8"/>
      <c r="AP833" s="8"/>
      <c r="AQ833" s="8"/>
      <c r="AR833" s="8"/>
      <c r="AS833" s="8"/>
      <c r="AT833" s="8"/>
      <c r="AU833" s="8"/>
      <c r="AV833" s="8"/>
    </row>
    <row r="834" ht="15.75" customHeight="1">
      <c r="A834" s="8" t="s">
        <v>9943</v>
      </c>
      <c r="B834" s="9" t="s">
        <v>97</v>
      </c>
      <c r="C834" s="9" t="s">
        <v>97</v>
      </c>
      <c r="D834" s="8" t="s">
        <v>9944</v>
      </c>
      <c r="E834" s="8">
        <v>1.005001001E9</v>
      </c>
      <c r="F834" s="8">
        <v>5.0001001E7</v>
      </c>
      <c r="G834" s="8" t="s">
        <v>9945</v>
      </c>
      <c r="H834" s="8" t="s">
        <v>21</v>
      </c>
      <c r="I834" s="8" t="s">
        <v>9946</v>
      </c>
      <c r="J834" s="8" t="s">
        <v>122</v>
      </c>
      <c r="K834" s="10"/>
      <c r="L834" s="10"/>
      <c r="M834" s="8" t="s">
        <v>762</v>
      </c>
      <c r="N834" s="8" t="s">
        <v>9936</v>
      </c>
      <c r="O834" s="8" t="s">
        <v>9924</v>
      </c>
      <c r="P834" s="8" t="s">
        <v>9947</v>
      </c>
      <c r="Q834" s="8" t="s">
        <v>9946</v>
      </c>
      <c r="R834" s="8" t="s">
        <v>9948</v>
      </c>
      <c r="S834" s="11" t="s">
        <v>3514</v>
      </c>
      <c r="T834" s="11" t="s">
        <v>6473</v>
      </c>
      <c r="U834" s="10"/>
      <c r="V834" s="10"/>
      <c r="W834" s="8" t="s">
        <v>734</v>
      </c>
      <c r="X834" s="8" t="s">
        <v>109</v>
      </c>
      <c r="Y834" s="10"/>
      <c r="Z834" s="10"/>
      <c r="AA834" s="8" t="s">
        <v>9404</v>
      </c>
      <c r="AB834" s="8" t="s">
        <v>748</v>
      </c>
      <c r="AC834" s="10"/>
      <c r="AD834" s="8" t="s">
        <v>9404</v>
      </c>
      <c r="AE834" s="8" t="s">
        <v>9949</v>
      </c>
      <c r="AF834" s="8" t="s">
        <v>9950</v>
      </c>
      <c r="AG834" s="8" t="s">
        <v>9951</v>
      </c>
      <c r="AH834" s="8" t="s">
        <v>9952</v>
      </c>
      <c r="AI834" s="8" t="s">
        <v>754</v>
      </c>
      <c r="AJ834" s="8" t="s">
        <v>9393</v>
      </c>
      <c r="AK834" s="12" t="s">
        <v>9953</v>
      </c>
      <c r="AL834" s="8" t="s">
        <v>214</v>
      </c>
      <c r="AM834" s="8"/>
      <c r="AN834" s="8"/>
      <c r="AO834" s="8"/>
      <c r="AP834" s="8"/>
      <c r="AQ834" s="8"/>
      <c r="AR834" s="8"/>
      <c r="AS834" s="8"/>
      <c r="AT834" s="8"/>
      <c r="AU834" s="8"/>
      <c r="AV834" s="8"/>
    </row>
    <row r="835" ht="15.75" customHeight="1">
      <c r="A835" s="8" t="s">
        <v>9954</v>
      </c>
      <c r="B835" s="9" t="s">
        <v>97</v>
      </c>
      <c r="C835" s="9" t="s">
        <v>97</v>
      </c>
      <c r="D835" s="8" t="s">
        <v>9955</v>
      </c>
      <c r="E835" s="8">
        <v>1.005000998E9</v>
      </c>
      <c r="F835" s="8">
        <v>5.0000998E7</v>
      </c>
      <c r="G835" s="8" t="s">
        <v>9956</v>
      </c>
      <c r="H835" s="8" t="s">
        <v>21</v>
      </c>
      <c r="I835" s="8" t="s">
        <v>9957</v>
      </c>
      <c r="J835" s="8" t="s">
        <v>122</v>
      </c>
      <c r="K835" s="10"/>
      <c r="L835" s="10"/>
      <c r="M835" s="8" t="s">
        <v>762</v>
      </c>
      <c r="N835" s="8" t="s">
        <v>9958</v>
      </c>
      <c r="O835" s="8" t="s">
        <v>9924</v>
      </c>
      <c r="P835" s="8" t="s">
        <v>9959</v>
      </c>
      <c r="Q835" s="8" t="s">
        <v>9957</v>
      </c>
      <c r="R835" s="8" t="s">
        <v>9960</v>
      </c>
      <c r="S835" s="11" t="s">
        <v>3578</v>
      </c>
      <c r="T835" s="11" t="s">
        <v>8273</v>
      </c>
      <c r="U835" s="8"/>
      <c r="V835" s="8" t="s">
        <v>107</v>
      </c>
      <c r="W835" s="8" t="s">
        <v>734</v>
      </c>
      <c r="X835" s="8" t="s">
        <v>109</v>
      </c>
      <c r="Y835" s="10"/>
      <c r="Z835" s="10"/>
      <c r="AA835" s="8" t="s">
        <v>9404</v>
      </c>
      <c r="AB835" s="8" t="s">
        <v>9794</v>
      </c>
      <c r="AC835" s="10"/>
      <c r="AD835" s="8" t="s">
        <v>9404</v>
      </c>
      <c r="AE835" s="8" t="s">
        <v>9961</v>
      </c>
      <c r="AF835" s="8" t="s">
        <v>9962</v>
      </c>
      <c r="AG835" s="8" t="s">
        <v>9963</v>
      </c>
      <c r="AH835" s="8" t="s">
        <v>9964</v>
      </c>
      <c r="AI835" s="8" t="s">
        <v>754</v>
      </c>
      <c r="AJ835" s="8" t="s">
        <v>9393</v>
      </c>
      <c r="AK835" s="12" t="s">
        <v>9965</v>
      </c>
      <c r="AL835" s="8" t="s">
        <v>214</v>
      </c>
      <c r="AM835" s="8"/>
      <c r="AN835" s="8"/>
      <c r="AO835" s="8"/>
      <c r="AP835" s="8"/>
      <c r="AQ835" s="8"/>
      <c r="AR835" s="8"/>
      <c r="AS835" s="8"/>
      <c r="AT835" s="8"/>
      <c r="AU835" s="8"/>
      <c r="AV835" s="8"/>
    </row>
    <row r="836" ht="15.75" customHeight="1">
      <c r="A836" s="8" t="s">
        <v>9966</v>
      </c>
      <c r="B836" s="9" t="s">
        <v>97</v>
      </c>
      <c r="C836" s="9" t="s">
        <v>97</v>
      </c>
      <c r="D836" s="8" t="s">
        <v>9967</v>
      </c>
      <c r="E836" s="8">
        <v>1.005000995E9</v>
      </c>
      <c r="F836" s="8">
        <v>5.0000995E7</v>
      </c>
      <c r="G836" s="8" t="s">
        <v>9968</v>
      </c>
      <c r="H836" s="8" t="s">
        <v>21</v>
      </c>
      <c r="I836" s="8" t="s">
        <v>9969</v>
      </c>
      <c r="J836" s="8" t="s">
        <v>122</v>
      </c>
      <c r="K836" s="10"/>
      <c r="L836" s="10"/>
      <c r="M836" s="8" t="s">
        <v>762</v>
      </c>
      <c r="N836" s="8" t="s">
        <v>9958</v>
      </c>
      <c r="O836" s="8" t="s">
        <v>9924</v>
      </c>
      <c r="P836" s="8" t="s">
        <v>9970</v>
      </c>
      <c r="Q836" s="8" t="s">
        <v>9969</v>
      </c>
      <c r="R836" s="8" t="s">
        <v>9971</v>
      </c>
      <c r="S836" s="11" t="s">
        <v>7443</v>
      </c>
      <c r="T836" s="11" t="s">
        <v>4462</v>
      </c>
      <c r="U836" s="8"/>
      <c r="V836" s="8" t="s">
        <v>107</v>
      </c>
      <c r="W836" s="8" t="s">
        <v>734</v>
      </c>
      <c r="X836" s="8" t="s">
        <v>109</v>
      </c>
      <c r="Y836" s="10"/>
      <c r="Z836" s="10"/>
      <c r="AA836" s="8" t="s">
        <v>9404</v>
      </c>
      <c r="AB836" s="8" t="s">
        <v>492</v>
      </c>
      <c r="AC836" s="10"/>
      <c r="AD836" s="8" t="s">
        <v>9404</v>
      </c>
      <c r="AE836" s="8" t="s">
        <v>9972</v>
      </c>
      <c r="AF836" s="8" t="s">
        <v>9973</v>
      </c>
      <c r="AG836" s="8" t="s">
        <v>9974</v>
      </c>
      <c r="AH836" s="8" t="s">
        <v>9975</v>
      </c>
      <c r="AI836" s="8" t="s">
        <v>754</v>
      </c>
      <c r="AJ836" s="8" t="s">
        <v>9393</v>
      </c>
      <c r="AK836" s="12" t="s">
        <v>9976</v>
      </c>
      <c r="AL836" s="8" t="s">
        <v>214</v>
      </c>
      <c r="AM836" s="8"/>
      <c r="AN836" s="8"/>
      <c r="AO836" s="8"/>
      <c r="AP836" s="8"/>
      <c r="AQ836" s="8"/>
      <c r="AR836" s="8"/>
      <c r="AS836" s="8"/>
      <c r="AT836" s="8"/>
      <c r="AU836" s="8"/>
      <c r="AV836" s="8"/>
    </row>
    <row r="837" ht="15.75" customHeight="1">
      <c r="A837" s="8" t="s">
        <v>9977</v>
      </c>
      <c r="B837" s="9" t="s">
        <v>97</v>
      </c>
      <c r="C837" s="9" t="s">
        <v>97</v>
      </c>
      <c r="D837" s="8" t="s">
        <v>9978</v>
      </c>
      <c r="E837" s="8">
        <v>1.005000992E9</v>
      </c>
      <c r="F837" s="8">
        <v>5.0000992E7</v>
      </c>
      <c r="G837" s="8" t="s">
        <v>9979</v>
      </c>
      <c r="H837" s="8" t="s">
        <v>21</v>
      </c>
      <c r="I837" s="8" t="s">
        <v>9980</v>
      </c>
      <c r="J837" s="8" t="s">
        <v>122</v>
      </c>
      <c r="K837" s="10"/>
      <c r="L837" s="10"/>
      <c r="M837" s="8" t="s">
        <v>762</v>
      </c>
      <c r="N837" s="8" t="s">
        <v>9981</v>
      </c>
      <c r="O837" s="8" t="s">
        <v>9982</v>
      </c>
      <c r="P837" s="8" t="s">
        <v>9983</v>
      </c>
      <c r="Q837" s="8" t="s">
        <v>9980</v>
      </c>
      <c r="R837" s="8" t="s">
        <v>9984</v>
      </c>
      <c r="S837" s="11" t="s">
        <v>3558</v>
      </c>
      <c r="T837" s="11" t="s">
        <v>1348</v>
      </c>
      <c r="U837" s="10"/>
      <c r="V837" s="10"/>
      <c r="W837" s="8" t="s">
        <v>734</v>
      </c>
      <c r="X837" s="8" t="s">
        <v>109</v>
      </c>
      <c r="Y837" s="10"/>
      <c r="Z837" s="10"/>
      <c r="AA837" s="8" t="s">
        <v>9404</v>
      </c>
      <c r="AB837" s="8" t="s">
        <v>1642</v>
      </c>
      <c r="AC837" s="10"/>
      <c r="AD837" s="10"/>
      <c r="AE837" s="8" t="s">
        <v>9985</v>
      </c>
      <c r="AF837" s="8" t="s">
        <v>9986</v>
      </c>
      <c r="AG837" s="8" t="s">
        <v>9987</v>
      </c>
      <c r="AH837" s="8" t="s">
        <v>9988</v>
      </c>
      <c r="AI837" s="8" t="s">
        <v>754</v>
      </c>
      <c r="AJ837" s="8" t="s">
        <v>9393</v>
      </c>
      <c r="AK837" s="12" t="s">
        <v>9989</v>
      </c>
      <c r="AL837" s="8" t="s">
        <v>214</v>
      </c>
      <c r="AM837" s="8"/>
      <c r="AN837" s="8"/>
      <c r="AO837" s="8"/>
      <c r="AP837" s="8"/>
      <c r="AQ837" s="8"/>
      <c r="AR837" s="8"/>
      <c r="AS837" s="8"/>
      <c r="AT837" s="8"/>
      <c r="AU837" s="8"/>
      <c r="AV837" s="8"/>
    </row>
    <row r="838" ht="15.75" customHeight="1">
      <c r="A838" s="8" t="s">
        <v>9990</v>
      </c>
      <c r="B838" s="9" t="s">
        <v>97</v>
      </c>
      <c r="C838" s="9" t="s">
        <v>97</v>
      </c>
      <c r="D838" s="8" t="s">
        <v>9991</v>
      </c>
      <c r="E838" s="8">
        <v>1.005000989E9</v>
      </c>
      <c r="F838" s="8">
        <v>5.0000989E7</v>
      </c>
      <c r="G838" s="8" t="s">
        <v>9992</v>
      </c>
      <c r="H838" s="8" t="s">
        <v>21</v>
      </c>
      <c r="I838" s="8" t="s">
        <v>9993</v>
      </c>
      <c r="J838" s="8" t="s">
        <v>122</v>
      </c>
      <c r="K838" s="10"/>
      <c r="L838" s="10"/>
      <c r="M838" s="8" t="s">
        <v>762</v>
      </c>
      <c r="N838" s="8" t="s">
        <v>9981</v>
      </c>
      <c r="O838" s="8" t="s">
        <v>9994</v>
      </c>
      <c r="P838" s="8" t="s">
        <v>9995</v>
      </c>
      <c r="Q838" s="8" t="s">
        <v>9993</v>
      </c>
      <c r="R838" s="8" t="s">
        <v>9996</v>
      </c>
      <c r="S838" s="11" t="s">
        <v>9997</v>
      </c>
      <c r="T838" s="11" t="s">
        <v>5287</v>
      </c>
      <c r="U838" s="10"/>
      <c r="V838" s="10"/>
      <c r="W838" s="8" t="s">
        <v>734</v>
      </c>
      <c r="X838" s="8" t="s">
        <v>109</v>
      </c>
      <c r="Y838" s="10"/>
      <c r="Z838" s="10"/>
      <c r="AA838" s="8" t="s">
        <v>9404</v>
      </c>
      <c r="AB838" s="8" t="s">
        <v>1642</v>
      </c>
      <c r="AC838" s="10"/>
      <c r="AD838" s="8" t="s">
        <v>9998</v>
      </c>
      <c r="AE838" s="8" t="s">
        <v>9999</v>
      </c>
      <c r="AF838" s="8" t="s">
        <v>10000</v>
      </c>
      <c r="AG838" s="8" t="s">
        <v>10001</v>
      </c>
      <c r="AH838" s="8" t="s">
        <v>10002</v>
      </c>
      <c r="AI838" s="8" t="s">
        <v>754</v>
      </c>
      <c r="AJ838" s="8" t="s">
        <v>9393</v>
      </c>
      <c r="AK838" s="12" t="s">
        <v>10003</v>
      </c>
      <c r="AL838" s="8" t="s">
        <v>214</v>
      </c>
      <c r="AM838" s="8"/>
      <c r="AN838" s="8"/>
      <c r="AO838" s="8"/>
      <c r="AP838" s="8"/>
      <c r="AQ838" s="8"/>
      <c r="AR838" s="8"/>
      <c r="AS838" s="8"/>
      <c r="AT838" s="8"/>
      <c r="AU838" s="8"/>
      <c r="AV838" s="8"/>
    </row>
    <row r="839" ht="15.75" customHeight="1">
      <c r="A839" s="8" t="s">
        <v>10004</v>
      </c>
      <c r="B839" s="9" t="s">
        <v>97</v>
      </c>
      <c r="C839" s="9" t="s">
        <v>97</v>
      </c>
      <c r="D839" s="8" t="s">
        <v>10005</v>
      </c>
      <c r="E839" s="8">
        <v>1.005000546E9</v>
      </c>
      <c r="F839" s="8">
        <v>5.0000546E7</v>
      </c>
      <c r="G839" s="8" t="s">
        <v>10006</v>
      </c>
      <c r="H839" s="8" t="s">
        <v>21</v>
      </c>
      <c r="I839" s="8" t="s">
        <v>10007</v>
      </c>
      <c r="J839" s="8" t="s">
        <v>122</v>
      </c>
      <c r="K839" s="10"/>
      <c r="L839" s="10"/>
      <c r="M839" s="8" t="s">
        <v>762</v>
      </c>
      <c r="N839" s="8" t="s">
        <v>9243</v>
      </c>
      <c r="O839" s="8" t="s">
        <v>10008</v>
      </c>
      <c r="P839" s="8" t="s">
        <v>10009</v>
      </c>
      <c r="Q839" s="8" t="s">
        <v>10007</v>
      </c>
      <c r="R839" s="10"/>
      <c r="S839" s="11" t="s">
        <v>853</v>
      </c>
      <c r="T839" s="11" t="s">
        <v>853</v>
      </c>
      <c r="U839" s="8"/>
      <c r="V839" s="8" t="s">
        <v>107</v>
      </c>
      <c r="W839" s="8" t="s">
        <v>734</v>
      </c>
      <c r="X839" s="8" t="s">
        <v>109</v>
      </c>
      <c r="Y839" s="10"/>
      <c r="Z839" s="10"/>
      <c r="AA839" s="10"/>
      <c r="AB839" s="8" t="s">
        <v>492</v>
      </c>
      <c r="AC839" s="10"/>
      <c r="AD839" s="8" t="s">
        <v>10010</v>
      </c>
      <c r="AE839" s="8" t="s">
        <v>10011</v>
      </c>
      <c r="AF839" s="8" t="s">
        <v>10012</v>
      </c>
      <c r="AG839" s="8" t="s">
        <v>10013</v>
      </c>
      <c r="AH839" s="8" t="s">
        <v>10014</v>
      </c>
      <c r="AI839" s="8" t="s">
        <v>754</v>
      </c>
      <c r="AJ839" s="8" t="s">
        <v>980</v>
      </c>
      <c r="AK839" s="12" t="s">
        <v>10015</v>
      </c>
      <c r="AL839" s="8" t="s">
        <v>214</v>
      </c>
      <c r="AM839" s="8"/>
      <c r="AN839" s="8"/>
      <c r="AO839" s="8"/>
      <c r="AP839" s="8"/>
      <c r="AQ839" s="8"/>
      <c r="AR839" s="8"/>
      <c r="AS839" s="8"/>
      <c r="AT839" s="8"/>
      <c r="AU839" s="8"/>
      <c r="AV839" s="8"/>
    </row>
    <row r="840" ht="15.75" customHeight="1">
      <c r="A840" s="8" t="s">
        <v>10016</v>
      </c>
      <c r="B840" s="9" t="s">
        <v>97</v>
      </c>
      <c r="C840" s="9" t="s">
        <v>97</v>
      </c>
      <c r="D840" s="8" t="s">
        <v>10017</v>
      </c>
      <c r="E840" s="8">
        <v>1.005000538E9</v>
      </c>
      <c r="F840" s="8">
        <v>5.0000538E7</v>
      </c>
      <c r="G840" s="8" t="s">
        <v>10018</v>
      </c>
      <c r="H840" s="8" t="s">
        <v>21</v>
      </c>
      <c r="I840" s="8" t="s">
        <v>10019</v>
      </c>
      <c r="J840" s="8" t="s">
        <v>122</v>
      </c>
      <c r="K840" s="10"/>
      <c r="L840" s="10"/>
      <c r="M840" s="8" t="s">
        <v>762</v>
      </c>
      <c r="N840" s="8" t="s">
        <v>9243</v>
      </c>
      <c r="O840" s="8" t="s">
        <v>10020</v>
      </c>
      <c r="P840" s="8" t="s">
        <v>10021</v>
      </c>
      <c r="Q840" s="8" t="s">
        <v>10019</v>
      </c>
      <c r="R840" s="8" t="s">
        <v>10022</v>
      </c>
      <c r="S840" s="11" t="s">
        <v>8782</v>
      </c>
      <c r="T840" s="11" t="s">
        <v>1768</v>
      </c>
      <c r="U840" s="10"/>
      <c r="V840" s="10"/>
      <c r="W840" s="10"/>
      <c r="X840" s="10"/>
      <c r="Y840" s="10"/>
      <c r="Z840" s="10"/>
      <c r="AA840" s="8" t="s">
        <v>9404</v>
      </c>
      <c r="AB840" s="8" t="s">
        <v>1642</v>
      </c>
      <c r="AC840" s="10"/>
      <c r="AD840" s="10"/>
      <c r="AE840" s="8" t="s">
        <v>10023</v>
      </c>
      <c r="AF840" s="8" t="s">
        <v>10024</v>
      </c>
      <c r="AG840" s="8" t="s">
        <v>10025</v>
      </c>
      <c r="AH840" s="8" t="s">
        <v>10026</v>
      </c>
      <c r="AI840" s="8" t="s">
        <v>754</v>
      </c>
      <c r="AJ840" s="8" t="s">
        <v>9393</v>
      </c>
      <c r="AK840" s="12" t="s">
        <v>10027</v>
      </c>
      <c r="AL840" s="8" t="s">
        <v>214</v>
      </c>
      <c r="AM840" s="8"/>
      <c r="AN840" s="8"/>
      <c r="AO840" s="8"/>
      <c r="AP840" s="8"/>
      <c r="AQ840" s="8"/>
      <c r="AR840" s="8"/>
      <c r="AS840" s="8"/>
      <c r="AT840" s="8"/>
      <c r="AU840" s="8"/>
      <c r="AV840" s="8"/>
    </row>
    <row r="841" ht="15.75" customHeight="1">
      <c r="A841" s="8" t="s">
        <v>10028</v>
      </c>
      <c r="B841" s="9" t="s">
        <v>97</v>
      </c>
      <c r="C841" s="9" t="s">
        <v>97</v>
      </c>
      <c r="D841" s="8" t="s">
        <v>10029</v>
      </c>
      <c r="E841" s="8">
        <v>1.005000518E9</v>
      </c>
      <c r="F841" s="8">
        <v>5.0000518E7</v>
      </c>
      <c r="G841" s="8" t="s">
        <v>10030</v>
      </c>
      <c r="H841" s="8" t="s">
        <v>21</v>
      </c>
      <c r="I841" s="8" t="s">
        <v>10031</v>
      </c>
      <c r="J841" s="8" t="s">
        <v>122</v>
      </c>
      <c r="K841" s="10"/>
      <c r="L841" s="10"/>
      <c r="M841" s="8" t="s">
        <v>762</v>
      </c>
      <c r="N841" s="8" t="s">
        <v>9243</v>
      </c>
      <c r="O841" s="8" t="s">
        <v>10020</v>
      </c>
      <c r="P841" s="8" t="s">
        <v>10032</v>
      </c>
      <c r="Q841" s="8" t="s">
        <v>10031</v>
      </c>
      <c r="R841" s="8" t="s">
        <v>10033</v>
      </c>
      <c r="S841" s="11" t="s">
        <v>8043</v>
      </c>
      <c r="T841" s="11" t="s">
        <v>4922</v>
      </c>
      <c r="U841" s="8"/>
      <c r="V841" s="8" t="s">
        <v>107</v>
      </c>
      <c r="W841" s="8" t="s">
        <v>734</v>
      </c>
      <c r="X841" s="8" t="s">
        <v>109</v>
      </c>
      <c r="Y841" s="10"/>
      <c r="Z841" s="10"/>
      <c r="AA841" s="8" t="s">
        <v>9404</v>
      </c>
      <c r="AB841" s="8" t="s">
        <v>492</v>
      </c>
      <c r="AC841" s="10"/>
      <c r="AD841" s="8" t="s">
        <v>9404</v>
      </c>
      <c r="AE841" s="8" t="s">
        <v>10034</v>
      </c>
      <c r="AF841" s="8" t="s">
        <v>10035</v>
      </c>
      <c r="AG841" s="8" t="s">
        <v>10036</v>
      </c>
      <c r="AH841" s="8" t="s">
        <v>10037</v>
      </c>
      <c r="AI841" s="8" t="s">
        <v>754</v>
      </c>
      <c r="AJ841" s="8" t="s">
        <v>9393</v>
      </c>
      <c r="AK841" s="12" t="s">
        <v>10038</v>
      </c>
      <c r="AL841" s="8" t="s">
        <v>214</v>
      </c>
      <c r="AM841" s="8"/>
      <c r="AN841" s="8"/>
      <c r="AO841" s="8"/>
      <c r="AP841" s="8"/>
      <c r="AQ841" s="8"/>
      <c r="AR841" s="8"/>
      <c r="AS841" s="8"/>
      <c r="AT841" s="8"/>
      <c r="AU841" s="8"/>
      <c r="AV841" s="8"/>
    </row>
    <row r="842" ht="15.75" customHeight="1">
      <c r="A842" s="8" t="s">
        <v>10039</v>
      </c>
      <c r="B842" s="9" t="s">
        <v>97</v>
      </c>
      <c r="C842" s="9" t="s">
        <v>97</v>
      </c>
      <c r="D842" s="8" t="s">
        <v>10040</v>
      </c>
      <c r="E842" s="8">
        <v>1.005000494E9</v>
      </c>
      <c r="F842" s="8">
        <v>5.0000494E7</v>
      </c>
      <c r="G842" s="8" t="s">
        <v>10041</v>
      </c>
      <c r="H842" s="8" t="s">
        <v>21</v>
      </c>
      <c r="I842" s="8" t="s">
        <v>10042</v>
      </c>
      <c r="J842" s="8" t="s">
        <v>122</v>
      </c>
      <c r="K842" s="10"/>
      <c r="L842" s="10"/>
      <c r="M842" s="8" t="s">
        <v>762</v>
      </c>
      <c r="N842" s="8" t="s">
        <v>9243</v>
      </c>
      <c r="O842" s="8" t="s">
        <v>10020</v>
      </c>
      <c r="P842" s="8" t="s">
        <v>10043</v>
      </c>
      <c r="Q842" s="8" t="s">
        <v>10042</v>
      </c>
      <c r="R842" s="8" t="s">
        <v>10044</v>
      </c>
      <c r="S842" s="11" t="s">
        <v>1640</v>
      </c>
      <c r="T842" s="11" t="s">
        <v>371</v>
      </c>
      <c r="U842" s="10"/>
      <c r="V842" s="10"/>
      <c r="W842" s="8" t="s">
        <v>734</v>
      </c>
      <c r="X842" s="8" t="s">
        <v>109</v>
      </c>
      <c r="Y842" s="10"/>
      <c r="Z842" s="10"/>
      <c r="AA842" s="8" t="s">
        <v>9404</v>
      </c>
      <c r="AB842" s="8" t="s">
        <v>1642</v>
      </c>
      <c r="AC842" s="10"/>
      <c r="AD842" s="8" t="s">
        <v>9404</v>
      </c>
      <c r="AE842" s="8" t="s">
        <v>10045</v>
      </c>
      <c r="AF842" s="8" t="s">
        <v>10046</v>
      </c>
      <c r="AG842" s="8" t="s">
        <v>10047</v>
      </c>
      <c r="AH842" s="8" t="s">
        <v>10048</v>
      </c>
      <c r="AI842" s="8" t="s">
        <v>754</v>
      </c>
      <c r="AJ842" s="8" t="s">
        <v>9393</v>
      </c>
      <c r="AK842" s="12" t="s">
        <v>10049</v>
      </c>
      <c r="AL842" s="8" t="s">
        <v>214</v>
      </c>
      <c r="AM842" s="8"/>
      <c r="AN842" s="8"/>
      <c r="AO842" s="8"/>
      <c r="AP842" s="8"/>
      <c r="AQ842" s="8"/>
      <c r="AR842" s="8"/>
      <c r="AS842" s="8"/>
      <c r="AT842" s="8"/>
      <c r="AU842" s="8"/>
      <c r="AV842" s="8"/>
    </row>
    <row r="843" ht="15.75" customHeight="1">
      <c r="A843" s="8" t="s">
        <v>10050</v>
      </c>
      <c r="B843" s="9" t="s">
        <v>97</v>
      </c>
      <c r="C843" s="9" t="s">
        <v>97</v>
      </c>
      <c r="D843" s="8" t="s">
        <v>10051</v>
      </c>
      <c r="E843" s="8">
        <v>2.005001399E9</v>
      </c>
      <c r="F843" s="8">
        <v>6.0001429E7</v>
      </c>
      <c r="G843" s="8" t="s">
        <v>10052</v>
      </c>
      <c r="H843" s="8" t="s">
        <v>21</v>
      </c>
      <c r="I843" s="8" t="s">
        <v>10053</v>
      </c>
      <c r="J843" s="8" t="s">
        <v>326</v>
      </c>
      <c r="K843" s="10"/>
      <c r="L843" s="10"/>
      <c r="M843" s="8" t="s">
        <v>762</v>
      </c>
      <c r="N843" s="8" t="s">
        <v>9473</v>
      </c>
      <c r="O843" s="8" t="s">
        <v>10051</v>
      </c>
      <c r="P843" s="8" t="s">
        <v>10054</v>
      </c>
      <c r="Q843" s="8" t="s">
        <v>10053</v>
      </c>
      <c r="R843" s="10"/>
      <c r="S843" s="11" t="s">
        <v>2596</v>
      </c>
      <c r="T843" s="11" t="s">
        <v>2596</v>
      </c>
      <c r="U843" s="8"/>
      <c r="V843" s="8" t="s">
        <v>107</v>
      </c>
      <c r="W843" s="8" t="s">
        <v>108</v>
      </c>
      <c r="X843" s="8" t="s">
        <v>109</v>
      </c>
      <c r="Y843" s="10"/>
      <c r="Z843" s="10"/>
      <c r="AA843" s="10"/>
      <c r="AB843" s="8" t="s">
        <v>10055</v>
      </c>
      <c r="AC843" s="10"/>
      <c r="AD843" s="8" t="s">
        <v>10056</v>
      </c>
      <c r="AE843" s="8" t="s">
        <v>10057</v>
      </c>
      <c r="AF843" s="8" t="s">
        <v>10058</v>
      </c>
      <c r="AG843" s="8" t="s">
        <v>10059</v>
      </c>
      <c r="AH843" s="8" t="s">
        <v>10060</v>
      </c>
      <c r="AI843" s="8" t="s">
        <v>754</v>
      </c>
      <c r="AJ843" s="8" t="s">
        <v>980</v>
      </c>
      <c r="AK843" s="12" t="s">
        <v>10061</v>
      </c>
      <c r="AL843" s="8" t="s">
        <v>214</v>
      </c>
      <c r="AM843" s="8"/>
      <c r="AN843" s="8"/>
      <c r="AO843" s="8"/>
      <c r="AP843" s="8"/>
      <c r="AQ843" s="8"/>
      <c r="AR843" s="8"/>
      <c r="AS843" s="8"/>
      <c r="AT843" s="8"/>
      <c r="AU843" s="8"/>
      <c r="AV843" s="8"/>
    </row>
    <row r="844" ht="15.75" customHeight="1">
      <c r="A844" s="8" t="s">
        <v>10062</v>
      </c>
      <c r="B844" s="9" t="s">
        <v>97</v>
      </c>
      <c r="C844" s="9" t="s">
        <v>97</v>
      </c>
      <c r="D844" s="8" t="s">
        <v>10063</v>
      </c>
      <c r="E844" s="8">
        <v>2.005001351E9</v>
      </c>
      <c r="F844" s="8">
        <v>6.0001381E7</v>
      </c>
      <c r="G844" s="8" t="s">
        <v>10064</v>
      </c>
      <c r="H844" s="8" t="s">
        <v>21</v>
      </c>
      <c r="I844" s="8" t="s">
        <v>10065</v>
      </c>
      <c r="J844" s="8" t="s">
        <v>390</v>
      </c>
      <c r="K844" s="10"/>
      <c r="L844" s="10"/>
      <c r="M844" s="8" t="s">
        <v>762</v>
      </c>
      <c r="N844" s="8" t="s">
        <v>10066</v>
      </c>
      <c r="O844" s="8" t="s">
        <v>10063</v>
      </c>
      <c r="P844" s="8" t="s">
        <v>10067</v>
      </c>
      <c r="Q844" s="8" t="s">
        <v>10065</v>
      </c>
      <c r="R844" s="10"/>
      <c r="S844" s="11" t="s">
        <v>864</v>
      </c>
      <c r="T844" s="11" t="s">
        <v>864</v>
      </c>
      <c r="U844" s="10"/>
      <c r="V844" s="10"/>
      <c r="W844" s="8" t="s">
        <v>108</v>
      </c>
      <c r="X844" s="8" t="s">
        <v>109</v>
      </c>
      <c r="Y844" s="10"/>
      <c r="Z844" s="10"/>
      <c r="AA844" s="10"/>
      <c r="AB844" s="8" t="s">
        <v>492</v>
      </c>
      <c r="AC844" s="10"/>
      <c r="AD844" s="8" t="s">
        <v>10068</v>
      </c>
      <c r="AE844" s="8" t="s">
        <v>10069</v>
      </c>
      <c r="AF844" s="8" t="s">
        <v>10070</v>
      </c>
      <c r="AG844" s="8" t="s">
        <v>10071</v>
      </c>
      <c r="AH844" s="8" t="s">
        <v>10072</v>
      </c>
      <c r="AI844" s="8" t="s">
        <v>754</v>
      </c>
      <c r="AJ844" s="8" t="s">
        <v>980</v>
      </c>
      <c r="AK844" s="12" t="s">
        <v>10073</v>
      </c>
      <c r="AL844" s="8" t="s">
        <v>214</v>
      </c>
      <c r="AM844" s="8"/>
      <c r="AN844" s="8"/>
      <c r="AO844" s="8"/>
      <c r="AP844" s="8"/>
      <c r="AQ844" s="8"/>
      <c r="AR844" s="8"/>
      <c r="AS844" s="8"/>
      <c r="AT844" s="8"/>
      <c r="AU844" s="8"/>
      <c r="AV844" s="8"/>
    </row>
    <row r="845" ht="15.75" customHeight="1">
      <c r="A845" s="8" t="s">
        <v>10074</v>
      </c>
      <c r="B845" s="9" t="s">
        <v>97</v>
      </c>
      <c r="C845" s="9" t="s">
        <v>97</v>
      </c>
      <c r="D845" s="8" t="s">
        <v>10075</v>
      </c>
      <c r="E845" s="8">
        <v>2.00500111E9</v>
      </c>
      <c r="F845" s="8">
        <v>6.0001138E7</v>
      </c>
      <c r="G845" s="8" t="s">
        <v>10076</v>
      </c>
      <c r="H845" s="8" t="s">
        <v>21</v>
      </c>
      <c r="I845" s="8" t="s">
        <v>10077</v>
      </c>
      <c r="J845" s="8" t="s">
        <v>122</v>
      </c>
      <c r="K845" s="10"/>
      <c r="L845" s="10"/>
      <c r="M845" s="8" t="s">
        <v>762</v>
      </c>
      <c r="N845" s="8" t="s">
        <v>10078</v>
      </c>
      <c r="O845" s="8" t="s">
        <v>10079</v>
      </c>
      <c r="P845" s="8" t="s">
        <v>10080</v>
      </c>
      <c r="Q845" s="8" t="s">
        <v>10077</v>
      </c>
      <c r="R845" s="8" t="s">
        <v>10081</v>
      </c>
      <c r="S845" s="11" t="s">
        <v>2231</v>
      </c>
      <c r="T845" s="11" t="s">
        <v>10082</v>
      </c>
      <c r="U845" s="10"/>
      <c r="V845" s="10"/>
      <c r="W845" s="8" t="s">
        <v>108</v>
      </c>
      <c r="X845" s="8" t="s">
        <v>109</v>
      </c>
      <c r="Y845" s="10"/>
      <c r="Z845" s="8" t="s">
        <v>1060</v>
      </c>
      <c r="AA845" s="10"/>
      <c r="AB845" s="8" t="s">
        <v>1715</v>
      </c>
      <c r="AC845" s="10"/>
      <c r="AD845" s="8" t="s">
        <v>9404</v>
      </c>
      <c r="AE845" s="8" t="s">
        <v>10083</v>
      </c>
      <c r="AF845" s="8" t="s">
        <v>10084</v>
      </c>
      <c r="AG845" s="8" t="s">
        <v>10085</v>
      </c>
      <c r="AH845" s="8" t="s">
        <v>10086</v>
      </c>
      <c r="AI845" s="8" t="s">
        <v>754</v>
      </c>
      <c r="AJ845" s="8" t="s">
        <v>9393</v>
      </c>
      <c r="AK845" s="12" t="s">
        <v>10087</v>
      </c>
      <c r="AL845" s="8" t="s">
        <v>214</v>
      </c>
      <c r="AM845" s="8"/>
      <c r="AN845" s="8"/>
      <c r="AO845" s="8"/>
      <c r="AP845" s="8"/>
      <c r="AQ845" s="8"/>
      <c r="AR845" s="8"/>
      <c r="AS845" s="8"/>
      <c r="AT845" s="8"/>
      <c r="AU845" s="8"/>
      <c r="AV845" s="8"/>
    </row>
    <row r="846" ht="15.75" customHeight="1">
      <c r="A846" s="8" t="s">
        <v>10088</v>
      </c>
      <c r="B846" s="9" t="s">
        <v>97</v>
      </c>
      <c r="C846" s="9" t="s">
        <v>97</v>
      </c>
      <c r="D846" s="8" t="s">
        <v>10089</v>
      </c>
      <c r="E846" s="8">
        <v>2.005000389E9</v>
      </c>
      <c r="F846" s="8">
        <v>6.0000405E7</v>
      </c>
      <c r="G846" s="8" t="s">
        <v>10090</v>
      </c>
      <c r="H846" s="8" t="s">
        <v>21</v>
      </c>
      <c r="I846" s="8" t="s">
        <v>10091</v>
      </c>
      <c r="J846" s="8" t="s">
        <v>102</v>
      </c>
      <c r="K846" s="10"/>
      <c r="L846" s="10"/>
      <c r="M846" s="8" t="s">
        <v>762</v>
      </c>
      <c r="N846" s="8" t="s">
        <v>10092</v>
      </c>
      <c r="O846" s="8" t="s">
        <v>10093</v>
      </c>
      <c r="P846" s="8" t="s">
        <v>10094</v>
      </c>
      <c r="Q846" s="8" t="s">
        <v>10091</v>
      </c>
      <c r="R846" s="10"/>
      <c r="S846" s="11" t="s">
        <v>177</v>
      </c>
      <c r="T846" s="11" t="s">
        <v>177</v>
      </c>
      <c r="U846" s="8"/>
      <c r="V846" s="8" t="s">
        <v>107</v>
      </c>
      <c r="W846" s="8" t="s">
        <v>108</v>
      </c>
      <c r="X846" s="8" t="s">
        <v>109</v>
      </c>
      <c r="Y846" s="10"/>
      <c r="Z846" s="10"/>
      <c r="AA846" s="10"/>
      <c r="AB846" s="8" t="s">
        <v>492</v>
      </c>
      <c r="AC846" s="10"/>
      <c r="AD846" s="8" t="s">
        <v>10095</v>
      </c>
      <c r="AE846" s="8" t="s">
        <v>10096</v>
      </c>
      <c r="AF846" s="8" t="s">
        <v>10097</v>
      </c>
      <c r="AG846" s="8" t="s">
        <v>10098</v>
      </c>
      <c r="AH846" s="8" t="s">
        <v>10099</v>
      </c>
      <c r="AI846" s="8" t="s">
        <v>754</v>
      </c>
      <c r="AJ846" s="8" t="s">
        <v>980</v>
      </c>
      <c r="AK846" s="12" t="s">
        <v>10100</v>
      </c>
      <c r="AL846" s="8" t="s">
        <v>214</v>
      </c>
      <c r="AM846" s="8"/>
      <c r="AN846" s="8"/>
      <c r="AO846" s="8"/>
      <c r="AP846" s="8"/>
      <c r="AQ846" s="8"/>
      <c r="AR846" s="8"/>
      <c r="AS846" s="8"/>
      <c r="AT846" s="8"/>
      <c r="AU846" s="8"/>
      <c r="AV846" s="8"/>
    </row>
    <row r="847" ht="15.75" customHeight="1">
      <c r="A847" s="8" t="s">
        <v>10101</v>
      </c>
      <c r="B847" s="9" t="s">
        <v>97</v>
      </c>
      <c r="C847" s="9" t="s">
        <v>97</v>
      </c>
      <c r="D847" s="8" t="s">
        <v>10102</v>
      </c>
      <c r="E847" s="8">
        <v>2.005000387E9</v>
      </c>
      <c r="F847" s="8">
        <v>6.0000403E7</v>
      </c>
      <c r="G847" s="8" t="s">
        <v>10103</v>
      </c>
      <c r="H847" s="8" t="s">
        <v>21</v>
      </c>
      <c r="I847" s="8" t="s">
        <v>10104</v>
      </c>
      <c r="J847" s="8" t="s">
        <v>102</v>
      </c>
      <c r="K847" s="10"/>
      <c r="L847" s="10"/>
      <c r="M847" s="8" t="s">
        <v>762</v>
      </c>
      <c r="N847" s="8" t="s">
        <v>10105</v>
      </c>
      <c r="O847" s="8" t="s">
        <v>10102</v>
      </c>
      <c r="P847" s="8" t="s">
        <v>10106</v>
      </c>
      <c r="Q847" s="8" t="s">
        <v>10104</v>
      </c>
      <c r="R847" s="10"/>
      <c r="S847" s="11" t="s">
        <v>665</v>
      </c>
      <c r="T847" s="11" t="s">
        <v>665</v>
      </c>
      <c r="U847" s="8"/>
      <c r="V847" s="8" t="s">
        <v>107</v>
      </c>
      <c r="W847" s="8" t="s">
        <v>108</v>
      </c>
      <c r="X847" s="8" t="s">
        <v>109</v>
      </c>
      <c r="Y847" s="10"/>
      <c r="Z847" s="10"/>
      <c r="AA847" s="10"/>
      <c r="AB847" s="8" t="s">
        <v>628</v>
      </c>
      <c r="AC847" s="10"/>
      <c r="AD847" s="8" t="s">
        <v>10107</v>
      </c>
      <c r="AE847" s="8" t="s">
        <v>10108</v>
      </c>
      <c r="AF847" s="8" t="s">
        <v>10109</v>
      </c>
      <c r="AG847" s="8" t="s">
        <v>10110</v>
      </c>
      <c r="AH847" s="8" t="s">
        <v>10111</v>
      </c>
      <c r="AI847" s="8" t="s">
        <v>754</v>
      </c>
      <c r="AJ847" s="8" t="s">
        <v>980</v>
      </c>
      <c r="AK847" s="12" t="s">
        <v>10112</v>
      </c>
      <c r="AL847" s="8" t="s">
        <v>214</v>
      </c>
      <c r="AM847" s="8"/>
      <c r="AN847" s="8"/>
      <c r="AO847" s="8"/>
      <c r="AP847" s="8"/>
      <c r="AQ847" s="8"/>
      <c r="AR847" s="8"/>
      <c r="AS847" s="8"/>
      <c r="AT847" s="8"/>
      <c r="AU847" s="8"/>
      <c r="AV847" s="8"/>
    </row>
    <row r="848" ht="15.75" customHeight="1">
      <c r="A848" s="8" t="s">
        <v>10113</v>
      </c>
      <c r="B848" s="9" t="s">
        <v>97</v>
      </c>
      <c r="C848" s="9" t="s">
        <v>97</v>
      </c>
      <c r="D848" s="8" t="s">
        <v>10114</v>
      </c>
      <c r="E848" s="8">
        <v>2.000108558E9</v>
      </c>
      <c r="F848" s="8" t="s">
        <v>10115</v>
      </c>
      <c r="G848" s="8" t="s">
        <v>10116</v>
      </c>
      <c r="H848" s="8" t="s">
        <v>21</v>
      </c>
      <c r="I848" s="8" t="s">
        <v>10117</v>
      </c>
      <c r="J848" s="8" t="s">
        <v>390</v>
      </c>
      <c r="K848" s="10"/>
      <c r="L848" s="10"/>
      <c r="M848" s="8" t="s">
        <v>762</v>
      </c>
      <c r="N848" s="8" t="s">
        <v>10118</v>
      </c>
      <c r="O848" s="8" t="s">
        <v>10114</v>
      </c>
      <c r="P848" s="8" t="s">
        <v>10119</v>
      </c>
      <c r="Q848" s="8" t="s">
        <v>10117</v>
      </c>
      <c r="R848" s="10"/>
      <c r="S848" s="11" t="s">
        <v>442</v>
      </c>
      <c r="T848" s="11" t="s">
        <v>442</v>
      </c>
      <c r="U848" s="8"/>
      <c r="V848" s="8" t="s">
        <v>107</v>
      </c>
      <c r="W848" s="8" t="s">
        <v>108</v>
      </c>
      <c r="X848" s="8" t="s">
        <v>109</v>
      </c>
      <c r="Y848" s="10"/>
      <c r="Z848" s="10"/>
      <c r="AA848" s="10"/>
      <c r="AB848" s="8" t="s">
        <v>492</v>
      </c>
      <c r="AC848" s="10"/>
      <c r="AD848" s="8" t="s">
        <v>10120</v>
      </c>
      <c r="AE848" s="8" t="s">
        <v>10121</v>
      </c>
      <c r="AF848" s="8" t="s">
        <v>10122</v>
      </c>
      <c r="AG848" s="8" t="s">
        <v>10123</v>
      </c>
      <c r="AH848" s="8" t="s">
        <v>10124</v>
      </c>
      <c r="AI848" s="8" t="s">
        <v>754</v>
      </c>
      <c r="AJ848" s="8" t="s">
        <v>980</v>
      </c>
      <c r="AK848" s="12" t="s">
        <v>10125</v>
      </c>
      <c r="AL848" s="8" t="s">
        <v>214</v>
      </c>
      <c r="AM848" s="8"/>
      <c r="AN848" s="8"/>
      <c r="AO848" s="8"/>
      <c r="AP848" s="8"/>
      <c r="AQ848" s="8"/>
      <c r="AR848" s="8"/>
      <c r="AS848" s="8"/>
      <c r="AT848" s="8"/>
      <c r="AU848" s="8"/>
      <c r="AV848" s="8"/>
    </row>
    <row r="849" ht="15.75" customHeight="1">
      <c r="A849" s="8" t="s">
        <v>10126</v>
      </c>
      <c r="B849" s="9" t="s">
        <v>97</v>
      </c>
      <c r="C849" s="9" t="s">
        <v>97</v>
      </c>
      <c r="D849" s="8" t="s">
        <v>10127</v>
      </c>
      <c r="E849" s="8">
        <v>1.000102004E9</v>
      </c>
      <c r="F849" s="8" t="s">
        <v>10128</v>
      </c>
      <c r="G849" s="8" t="s">
        <v>10129</v>
      </c>
      <c r="H849" s="8" t="s">
        <v>20</v>
      </c>
      <c r="I849" s="8" t="s">
        <v>10130</v>
      </c>
      <c r="J849" s="8" t="s">
        <v>102</v>
      </c>
      <c r="K849" s="10"/>
      <c r="L849" s="10"/>
      <c r="M849" s="8" t="s">
        <v>762</v>
      </c>
      <c r="N849" s="8" t="s">
        <v>10131</v>
      </c>
      <c r="O849" s="8" t="s">
        <v>10132</v>
      </c>
      <c r="P849" s="8" t="s">
        <v>10133</v>
      </c>
      <c r="Q849" s="8" t="s">
        <v>10130</v>
      </c>
      <c r="R849" s="8" t="s">
        <v>10134</v>
      </c>
      <c r="S849" s="11" t="s">
        <v>2651</v>
      </c>
      <c r="T849" s="11" t="s">
        <v>2651</v>
      </c>
      <c r="U849" s="8"/>
      <c r="V849" s="8" t="s">
        <v>107</v>
      </c>
      <c r="W849" s="8" t="s">
        <v>734</v>
      </c>
      <c r="X849" s="8" t="s">
        <v>109</v>
      </c>
      <c r="Y849" s="10"/>
      <c r="Z849" s="8" t="s">
        <v>776</v>
      </c>
      <c r="AA849" s="10"/>
      <c r="AB849" s="8" t="s">
        <v>492</v>
      </c>
      <c r="AC849" s="10"/>
      <c r="AD849" s="8" t="s">
        <v>10135</v>
      </c>
      <c r="AE849" s="8" t="s">
        <v>10136</v>
      </c>
      <c r="AF849" s="8" t="s">
        <v>10137</v>
      </c>
      <c r="AG849" s="8" t="s">
        <v>10138</v>
      </c>
      <c r="AH849" s="8" t="s">
        <v>10139</v>
      </c>
      <c r="AI849" s="8" t="s">
        <v>754</v>
      </c>
      <c r="AJ849" s="8" t="s">
        <v>10140</v>
      </c>
      <c r="AK849" s="12" t="s">
        <v>10141</v>
      </c>
      <c r="AL849" s="8" t="s">
        <v>214</v>
      </c>
      <c r="AM849" s="8"/>
      <c r="AN849" s="8"/>
      <c r="AO849" s="8"/>
      <c r="AP849" s="8"/>
      <c r="AQ849" s="8"/>
      <c r="AR849" s="8"/>
      <c r="AS849" s="8"/>
      <c r="AT849" s="8"/>
      <c r="AU849" s="8"/>
      <c r="AV849" s="8"/>
    </row>
    <row r="850" ht="15.75" customHeight="1">
      <c r="A850" s="8" t="s">
        <v>10142</v>
      </c>
      <c r="B850" s="9" t="s">
        <v>97</v>
      </c>
      <c r="C850" s="9" t="s">
        <v>97</v>
      </c>
      <c r="D850" s="8" t="s">
        <v>10143</v>
      </c>
      <c r="E850" s="8">
        <v>2.005001531E9</v>
      </c>
      <c r="F850" s="8">
        <v>6.0001561E7</v>
      </c>
      <c r="G850" s="8" t="s">
        <v>10144</v>
      </c>
      <c r="H850" s="8" t="s">
        <v>20</v>
      </c>
      <c r="I850" s="8" t="s">
        <v>10145</v>
      </c>
      <c r="J850" s="8" t="s">
        <v>122</v>
      </c>
      <c r="K850" s="10"/>
      <c r="L850" s="10"/>
      <c r="M850" s="8" t="s">
        <v>762</v>
      </c>
      <c r="N850" s="8" t="s">
        <v>10146</v>
      </c>
      <c r="O850" s="8" t="s">
        <v>10147</v>
      </c>
      <c r="P850" s="8" t="s">
        <v>10148</v>
      </c>
      <c r="Q850" s="8" t="s">
        <v>10145</v>
      </c>
      <c r="R850" s="8" t="s">
        <v>10149</v>
      </c>
      <c r="S850" s="11" t="s">
        <v>6837</v>
      </c>
      <c r="T850" s="11" t="s">
        <v>6837</v>
      </c>
      <c r="U850" s="8"/>
      <c r="V850" s="8" t="s">
        <v>107</v>
      </c>
      <c r="W850" s="8" t="s">
        <v>108</v>
      </c>
      <c r="X850" s="8" t="s">
        <v>109</v>
      </c>
      <c r="Y850" s="10"/>
      <c r="Z850" s="8" t="s">
        <v>776</v>
      </c>
      <c r="AA850" s="10"/>
      <c r="AB850" s="8" t="s">
        <v>492</v>
      </c>
      <c r="AC850" s="10"/>
      <c r="AD850" s="8" t="s">
        <v>10150</v>
      </c>
      <c r="AE850" s="8" t="s">
        <v>10151</v>
      </c>
      <c r="AF850" s="8" t="s">
        <v>10152</v>
      </c>
      <c r="AG850" s="8" t="s">
        <v>10153</v>
      </c>
      <c r="AH850" s="8" t="s">
        <v>10154</v>
      </c>
      <c r="AI850" s="8" t="s">
        <v>754</v>
      </c>
      <c r="AJ850" s="8" t="s">
        <v>10140</v>
      </c>
      <c r="AK850" s="12" t="s">
        <v>10155</v>
      </c>
      <c r="AL850" s="8" t="s">
        <v>214</v>
      </c>
      <c r="AM850" s="8"/>
      <c r="AN850" s="8"/>
      <c r="AO850" s="8"/>
      <c r="AP850" s="8"/>
      <c r="AQ850" s="8"/>
      <c r="AR850" s="8"/>
      <c r="AS850" s="8"/>
      <c r="AT850" s="8"/>
      <c r="AU850" s="8"/>
      <c r="AV850" s="8"/>
    </row>
    <row r="851" ht="15.75" customHeight="1">
      <c r="A851" s="8" t="s">
        <v>10156</v>
      </c>
      <c r="B851" s="9" t="s">
        <v>97</v>
      </c>
      <c r="C851" s="9" t="s">
        <v>97</v>
      </c>
      <c r="D851" s="8" t="s">
        <v>10157</v>
      </c>
      <c r="E851" s="8">
        <v>2.005001517E9</v>
      </c>
      <c r="F851" s="8">
        <v>6.0001547E7</v>
      </c>
      <c r="G851" s="8" t="s">
        <v>10158</v>
      </c>
      <c r="H851" s="8" t="s">
        <v>20</v>
      </c>
      <c r="I851" s="8" t="s">
        <v>10159</v>
      </c>
      <c r="J851" s="8" t="s">
        <v>122</v>
      </c>
      <c r="K851" s="10"/>
      <c r="L851" s="10"/>
      <c r="M851" s="8" t="s">
        <v>762</v>
      </c>
      <c r="N851" s="8" t="s">
        <v>10160</v>
      </c>
      <c r="O851" s="10"/>
      <c r="P851" s="10"/>
      <c r="Q851" s="8" t="s">
        <v>10159</v>
      </c>
      <c r="R851" s="10"/>
      <c r="S851" s="11" t="s">
        <v>5606</v>
      </c>
      <c r="T851" s="11" t="s">
        <v>2050</v>
      </c>
      <c r="U851" s="8"/>
      <c r="V851" s="8" t="s">
        <v>107</v>
      </c>
      <c r="W851" s="8" t="s">
        <v>734</v>
      </c>
      <c r="X851" s="8" t="s">
        <v>109</v>
      </c>
      <c r="Y851" s="8" t="s">
        <v>10161</v>
      </c>
      <c r="Z851" s="10"/>
      <c r="AA851" s="10"/>
      <c r="AB851" s="8" t="s">
        <v>211</v>
      </c>
      <c r="AC851" s="10"/>
      <c r="AD851" s="10"/>
      <c r="AE851" s="8" t="s">
        <v>10162</v>
      </c>
      <c r="AF851" s="8" t="s">
        <v>10163</v>
      </c>
      <c r="AG851" s="8" t="s">
        <v>10164</v>
      </c>
      <c r="AH851" s="8" t="s">
        <v>10165</v>
      </c>
      <c r="AI851" s="8" t="s">
        <v>9225</v>
      </c>
      <c r="AJ851" s="8" t="s">
        <v>5881</v>
      </c>
      <c r="AK851" s="12" t="s">
        <v>10166</v>
      </c>
      <c r="AL851" s="8" t="s">
        <v>214</v>
      </c>
      <c r="AM851" s="8"/>
      <c r="AN851" s="8"/>
      <c r="AO851" s="8"/>
      <c r="AP851" s="8"/>
      <c r="AQ851" s="8"/>
      <c r="AR851" s="8"/>
      <c r="AS851" s="8"/>
      <c r="AT851" s="8"/>
      <c r="AU851" s="8"/>
      <c r="AV851" s="8"/>
    </row>
    <row r="852" ht="15.75" customHeight="1">
      <c r="A852" s="8" t="s">
        <v>10167</v>
      </c>
      <c r="B852" s="9" t="s">
        <v>97</v>
      </c>
      <c r="C852" s="9" t="s">
        <v>97</v>
      </c>
      <c r="D852" s="8" t="s">
        <v>10168</v>
      </c>
      <c r="E852" s="8">
        <v>1.005000241E9</v>
      </c>
      <c r="F852" s="8">
        <v>5.0000241E7</v>
      </c>
      <c r="G852" s="8" t="s">
        <v>10169</v>
      </c>
      <c r="H852" s="8" t="s">
        <v>20</v>
      </c>
      <c r="I852" s="8" t="s">
        <v>10170</v>
      </c>
      <c r="J852" s="8" t="s">
        <v>122</v>
      </c>
      <c r="K852" s="10"/>
      <c r="L852" s="10"/>
      <c r="M852" s="8" t="s">
        <v>762</v>
      </c>
      <c r="N852" s="8" t="s">
        <v>10171</v>
      </c>
      <c r="O852" s="10"/>
      <c r="P852" s="10"/>
      <c r="Q852" s="8" t="s">
        <v>10170</v>
      </c>
      <c r="R852" s="10"/>
      <c r="S852" s="11" t="s">
        <v>10172</v>
      </c>
      <c r="T852" s="11" t="s">
        <v>1576</v>
      </c>
      <c r="U852" s="10"/>
      <c r="V852" s="10"/>
      <c r="W852" s="8" t="s">
        <v>108</v>
      </c>
      <c r="X852" s="8" t="s">
        <v>140</v>
      </c>
      <c r="Y852" s="10"/>
      <c r="Z852" s="10"/>
      <c r="AA852" s="10"/>
      <c r="AB852" s="10"/>
      <c r="AC852" s="10"/>
      <c r="AD852" s="8" t="s">
        <v>10173</v>
      </c>
      <c r="AE852" s="8" t="s">
        <v>10174</v>
      </c>
      <c r="AF852" s="8" t="s">
        <v>10175</v>
      </c>
      <c r="AG852" s="10"/>
      <c r="AH852" s="10"/>
      <c r="AI852" s="8" t="s">
        <v>9225</v>
      </c>
      <c r="AJ852" s="8" t="s">
        <v>5881</v>
      </c>
      <c r="AK852" s="12" t="s">
        <v>10176</v>
      </c>
      <c r="AL852" s="8" t="s">
        <v>214</v>
      </c>
      <c r="AM852" s="8"/>
      <c r="AN852" s="8"/>
      <c r="AO852" s="8"/>
      <c r="AP852" s="8"/>
      <c r="AQ852" s="8"/>
      <c r="AR852" s="8"/>
      <c r="AS852" s="8"/>
      <c r="AT852" s="8"/>
      <c r="AU852" s="8"/>
      <c r="AV852" s="8"/>
    </row>
    <row r="853" ht="15.75" customHeight="1">
      <c r="A853" s="8" t="s">
        <v>10177</v>
      </c>
      <c r="B853" s="9" t="s">
        <v>97</v>
      </c>
      <c r="C853" s="9" t="s">
        <v>97</v>
      </c>
      <c r="D853" s="8" t="s">
        <v>10178</v>
      </c>
      <c r="E853" s="8">
        <v>1.005000221E9</v>
      </c>
      <c r="F853" s="8">
        <v>5.0000221E7</v>
      </c>
      <c r="G853" s="8" t="s">
        <v>10179</v>
      </c>
      <c r="H853" s="8" t="s">
        <v>20</v>
      </c>
      <c r="I853" s="8" t="s">
        <v>10180</v>
      </c>
      <c r="J853" s="8" t="s">
        <v>122</v>
      </c>
      <c r="K853" s="10"/>
      <c r="L853" s="10"/>
      <c r="M853" s="8" t="s">
        <v>762</v>
      </c>
      <c r="N853" s="8" t="s">
        <v>477</v>
      </c>
      <c r="O853" s="10"/>
      <c r="P853" s="10"/>
      <c r="Q853" s="8" t="s">
        <v>10180</v>
      </c>
      <c r="R853" s="10"/>
      <c r="S853" s="11" t="s">
        <v>1792</v>
      </c>
      <c r="T853" s="11" t="s">
        <v>902</v>
      </c>
      <c r="U853" s="8"/>
      <c r="V853" s="8" t="s">
        <v>107</v>
      </c>
      <c r="W853" s="8" t="s">
        <v>108</v>
      </c>
      <c r="X853" s="8" t="s">
        <v>109</v>
      </c>
      <c r="Y853" s="8" t="s">
        <v>10161</v>
      </c>
      <c r="Z853" s="10"/>
      <c r="AA853" s="10"/>
      <c r="AB853" s="8" t="s">
        <v>1642</v>
      </c>
      <c r="AC853" s="10"/>
      <c r="AD853" s="10"/>
      <c r="AE853" s="8" t="s">
        <v>10181</v>
      </c>
      <c r="AF853" s="8" t="s">
        <v>10182</v>
      </c>
      <c r="AG853" s="8" t="s">
        <v>10183</v>
      </c>
      <c r="AH853" s="8" t="s">
        <v>10184</v>
      </c>
      <c r="AI853" s="8" t="s">
        <v>9225</v>
      </c>
      <c r="AJ853" s="8" t="s">
        <v>5881</v>
      </c>
      <c r="AK853" s="10"/>
      <c r="AL853" s="8" t="s">
        <v>117</v>
      </c>
      <c r="AM853" s="8"/>
      <c r="AN853" s="8"/>
      <c r="AO853" s="8"/>
      <c r="AP853" s="8"/>
      <c r="AQ853" s="8"/>
      <c r="AR853" s="8"/>
      <c r="AS853" s="8"/>
      <c r="AT853" s="8"/>
      <c r="AU853" s="8"/>
      <c r="AV853" s="8"/>
    </row>
    <row r="854" ht="15.75" customHeight="1">
      <c r="A854" s="8" t="s">
        <v>10185</v>
      </c>
      <c r="B854" s="9" t="s">
        <v>97</v>
      </c>
      <c r="C854" s="9" t="s">
        <v>97</v>
      </c>
      <c r="D854" s="8" t="s">
        <v>10186</v>
      </c>
      <c r="E854" s="8">
        <v>2.200104843E9</v>
      </c>
      <c r="F854" s="8" t="s">
        <v>10187</v>
      </c>
      <c r="G854" s="8" t="s">
        <v>10188</v>
      </c>
      <c r="H854" s="8" t="s">
        <v>20</v>
      </c>
      <c r="I854" s="8" t="s">
        <v>10189</v>
      </c>
      <c r="J854" s="8" t="s">
        <v>102</v>
      </c>
      <c r="K854" s="10"/>
      <c r="L854" s="10"/>
      <c r="M854" s="8" t="s">
        <v>762</v>
      </c>
      <c r="N854" s="8" t="s">
        <v>10190</v>
      </c>
      <c r="O854" s="8" t="s">
        <v>10191</v>
      </c>
      <c r="P854" s="8" t="s">
        <v>10192</v>
      </c>
      <c r="Q854" s="8" t="s">
        <v>10189</v>
      </c>
      <c r="R854" s="10"/>
      <c r="S854" s="11" t="s">
        <v>6049</v>
      </c>
      <c r="T854" s="11" t="s">
        <v>10193</v>
      </c>
      <c r="U854" s="8"/>
      <c r="V854" s="8" t="s">
        <v>107</v>
      </c>
      <c r="W854" s="8" t="s">
        <v>734</v>
      </c>
      <c r="X854" s="8" t="s">
        <v>109</v>
      </c>
      <c r="Y854" s="10"/>
      <c r="Z854" s="10"/>
      <c r="AA854" s="10"/>
      <c r="AB854" s="8" t="s">
        <v>1715</v>
      </c>
      <c r="AC854" s="10"/>
      <c r="AD854" s="10"/>
      <c r="AE854" s="8" t="s">
        <v>10194</v>
      </c>
      <c r="AF854" s="8" t="s">
        <v>10195</v>
      </c>
      <c r="AG854" s="8" t="s">
        <v>10196</v>
      </c>
      <c r="AH854" s="8" t="s">
        <v>10197</v>
      </c>
      <c r="AI854" s="8" t="s">
        <v>754</v>
      </c>
      <c r="AJ854" s="8" t="s">
        <v>10198</v>
      </c>
      <c r="AK854" s="12" t="s">
        <v>10199</v>
      </c>
      <c r="AL854" s="8" t="s">
        <v>214</v>
      </c>
      <c r="AM854" s="8"/>
      <c r="AN854" s="8"/>
      <c r="AO854" s="8"/>
      <c r="AP854" s="8"/>
      <c r="AQ854" s="8"/>
      <c r="AR854" s="8"/>
      <c r="AS854" s="8"/>
      <c r="AT854" s="8"/>
      <c r="AU854" s="8"/>
      <c r="AV854" s="8"/>
    </row>
    <row r="855" ht="15.75" customHeight="1">
      <c r="A855" s="8" t="s">
        <v>10200</v>
      </c>
      <c r="B855" s="9" t="s">
        <v>97</v>
      </c>
      <c r="C855" s="9" t="s">
        <v>97</v>
      </c>
      <c r="D855" s="8" t="s">
        <v>10201</v>
      </c>
      <c r="E855" s="8">
        <v>2.200102086E9</v>
      </c>
      <c r="F855" s="8" t="s">
        <v>10202</v>
      </c>
      <c r="G855" s="8" t="s">
        <v>10203</v>
      </c>
      <c r="H855" s="8" t="s">
        <v>20</v>
      </c>
      <c r="I855" s="8" t="s">
        <v>10204</v>
      </c>
      <c r="J855" s="8" t="s">
        <v>102</v>
      </c>
      <c r="K855" s="10"/>
      <c r="L855" s="10"/>
      <c r="M855" s="8" t="s">
        <v>762</v>
      </c>
      <c r="N855" s="8" t="s">
        <v>10205</v>
      </c>
      <c r="O855" s="10"/>
      <c r="P855" s="10"/>
      <c r="Q855" s="8" t="s">
        <v>10204</v>
      </c>
      <c r="R855" s="10"/>
      <c r="S855" s="11" t="s">
        <v>10206</v>
      </c>
      <c r="T855" s="11" t="s">
        <v>6899</v>
      </c>
      <c r="U855" s="10"/>
      <c r="V855" s="10"/>
      <c r="W855" s="8" t="s">
        <v>734</v>
      </c>
      <c r="X855" s="8" t="s">
        <v>140</v>
      </c>
      <c r="Y855" s="8" t="s">
        <v>10207</v>
      </c>
      <c r="Z855" s="8" t="s">
        <v>4515</v>
      </c>
      <c r="AA855" s="10"/>
      <c r="AB855" s="10"/>
      <c r="AC855" s="10"/>
      <c r="AD855" s="8" t="s">
        <v>10208</v>
      </c>
      <c r="AE855" s="8" t="s">
        <v>10209</v>
      </c>
      <c r="AF855" s="8" t="s">
        <v>10210</v>
      </c>
      <c r="AG855" s="10"/>
      <c r="AH855" s="10"/>
      <c r="AI855" s="8" t="s">
        <v>9225</v>
      </c>
      <c r="AJ855" s="8" t="s">
        <v>5881</v>
      </c>
      <c r="AK855" s="12" t="s">
        <v>10211</v>
      </c>
      <c r="AL855" s="8" t="s">
        <v>214</v>
      </c>
      <c r="AM855" s="8"/>
      <c r="AN855" s="8"/>
      <c r="AO855" s="8"/>
      <c r="AP855" s="8"/>
      <c r="AQ855" s="8"/>
      <c r="AR855" s="8"/>
      <c r="AS855" s="8"/>
      <c r="AT855" s="8"/>
      <c r="AU855" s="8"/>
      <c r="AV855" s="8"/>
    </row>
    <row r="856" ht="15.75" customHeight="1">
      <c r="A856" s="8" t="s">
        <v>10212</v>
      </c>
      <c r="B856" s="9" t="s">
        <v>97</v>
      </c>
      <c r="C856" s="9" t="s">
        <v>97</v>
      </c>
      <c r="D856" s="8" t="s">
        <v>10213</v>
      </c>
      <c r="E856" s="8">
        <v>2.00500045E9</v>
      </c>
      <c r="F856" s="8">
        <v>6.0000467E7</v>
      </c>
      <c r="G856" s="8" t="s">
        <v>10214</v>
      </c>
      <c r="H856" s="8" t="s">
        <v>20</v>
      </c>
      <c r="I856" s="8" t="s">
        <v>10215</v>
      </c>
      <c r="J856" s="8" t="s">
        <v>122</v>
      </c>
      <c r="K856" s="10"/>
      <c r="L856" s="10"/>
      <c r="M856" s="8" t="s">
        <v>762</v>
      </c>
      <c r="N856" s="8" t="s">
        <v>10216</v>
      </c>
      <c r="O856" s="10"/>
      <c r="P856" s="10"/>
      <c r="Q856" s="8" t="s">
        <v>10215</v>
      </c>
      <c r="R856" s="10"/>
      <c r="S856" s="11" t="s">
        <v>6786</v>
      </c>
      <c r="T856" s="11" t="s">
        <v>7627</v>
      </c>
      <c r="U856" s="8"/>
      <c r="V856" s="8" t="s">
        <v>107</v>
      </c>
      <c r="W856" s="8" t="s">
        <v>108</v>
      </c>
      <c r="X856" s="8" t="s">
        <v>109</v>
      </c>
      <c r="Y856" s="8" t="s">
        <v>10161</v>
      </c>
      <c r="Z856" s="10"/>
      <c r="AA856" s="10"/>
      <c r="AB856" s="8" t="s">
        <v>4715</v>
      </c>
      <c r="AC856" s="10"/>
      <c r="AD856" s="10"/>
      <c r="AE856" s="8" t="s">
        <v>10217</v>
      </c>
      <c r="AF856" s="8" t="s">
        <v>10218</v>
      </c>
      <c r="AG856" s="8" t="s">
        <v>10219</v>
      </c>
      <c r="AH856" s="8" t="s">
        <v>10220</v>
      </c>
      <c r="AI856" s="8" t="s">
        <v>9225</v>
      </c>
      <c r="AJ856" s="8" t="s">
        <v>5881</v>
      </c>
      <c r="AK856" s="12" t="s">
        <v>10221</v>
      </c>
      <c r="AL856" s="8" t="s">
        <v>214</v>
      </c>
      <c r="AM856" s="8"/>
      <c r="AN856" s="8"/>
      <c r="AO856" s="8"/>
      <c r="AP856" s="8"/>
      <c r="AQ856" s="8"/>
      <c r="AR856" s="8"/>
      <c r="AS856" s="8"/>
      <c r="AT856" s="8"/>
      <c r="AU856" s="8"/>
      <c r="AV856" s="8"/>
    </row>
    <row r="857" ht="15.75" customHeight="1">
      <c r="A857" s="8" t="s">
        <v>10222</v>
      </c>
      <c r="B857" s="9" t="s">
        <v>97</v>
      </c>
      <c r="C857" s="9" t="s">
        <v>97</v>
      </c>
      <c r="D857" s="8" t="s">
        <v>10223</v>
      </c>
      <c r="E857" s="8">
        <v>2.000115175E9</v>
      </c>
      <c r="F857" s="8" t="s">
        <v>10224</v>
      </c>
      <c r="G857" s="8" t="s">
        <v>10225</v>
      </c>
      <c r="H857" s="8" t="s">
        <v>20</v>
      </c>
      <c r="I857" s="8" t="s">
        <v>10226</v>
      </c>
      <c r="J857" s="8" t="s">
        <v>102</v>
      </c>
      <c r="K857" s="10"/>
      <c r="L857" s="10"/>
      <c r="M857" s="8" t="s">
        <v>762</v>
      </c>
      <c r="N857" s="8" t="s">
        <v>10227</v>
      </c>
      <c r="O857" s="8" t="s">
        <v>10228</v>
      </c>
      <c r="P857" s="8" t="s">
        <v>10229</v>
      </c>
      <c r="Q857" s="8" t="s">
        <v>10226</v>
      </c>
      <c r="R857" s="10"/>
      <c r="S857" s="11" t="s">
        <v>10230</v>
      </c>
      <c r="T857" s="11" t="s">
        <v>7032</v>
      </c>
      <c r="U857" s="8"/>
      <c r="V857" s="8" t="s">
        <v>107</v>
      </c>
      <c r="W857" s="10"/>
      <c r="X857" s="10"/>
      <c r="Y857" s="10"/>
      <c r="Z857" s="10"/>
      <c r="AA857" s="10"/>
      <c r="AB857" s="10"/>
      <c r="AC857" s="10"/>
      <c r="AD857" s="10"/>
      <c r="AE857" s="8" t="s">
        <v>10231</v>
      </c>
      <c r="AF857" s="8" t="s">
        <v>10232</v>
      </c>
      <c r="AG857" s="8" t="s">
        <v>10233</v>
      </c>
      <c r="AH857" s="8" t="s">
        <v>10234</v>
      </c>
      <c r="AI857" s="8" t="s">
        <v>754</v>
      </c>
      <c r="AJ857" s="8" t="s">
        <v>10198</v>
      </c>
      <c r="AK857" s="12" t="s">
        <v>10235</v>
      </c>
      <c r="AL857" s="8" t="s">
        <v>214</v>
      </c>
      <c r="AM857" s="8"/>
      <c r="AN857" s="8"/>
      <c r="AO857" s="8"/>
      <c r="AP857" s="8"/>
      <c r="AQ857" s="8"/>
      <c r="AR857" s="8"/>
      <c r="AS857" s="8"/>
      <c r="AT857" s="8"/>
      <c r="AU857" s="8"/>
      <c r="AV857" s="8"/>
    </row>
    <row r="858" ht="15.75" customHeight="1">
      <c r="A858" s="8" t="s">
        <v>10236</v>
      </c>
      <c r="B858" s="9" t="s">
        <v>97</v>
      </c>
      <c r="C858" s="9" t="s">
        <v>97</v>
      </c>
      <c r="D858" s="8" t="s">
        <v>8205</v>
      </c>
      <c r="E858" s="8">
        <v>2.000115153E9</v>
      </c>
      <c r="F858" s="8" t="s">
        <v>10237</v>
      </c>
      <c r="G858" s="8" t="s">
        <v>10238</v>
      </c>
      <c r="H858" s="8" t="s">
        <v>20</v>
      </c>
      <c r="I858" s="8" t="s">
        <v>10239</v>
      </c>
      <c r="J858" s="8" t="s">
        <v>102</v>
      </c>
      <c r="K858" s="10"/>
      <c r="L858" s="10"/>
      <c r="M858" s="8" t="s">
        <v>762</v>
      </c>
      <c r="N858" s="8" t="s">
        <v>10240</v>
      </c>
      <c r="O858" s="10"/>
      <c r="P858" s="10"/>
      <c r="Q858" s="8" t="s">
        <v>10239</v>
      </c>
      <c r="R858" s="10"/>
      <c r="S858" s="11" t="s">
        <v>1898</v>
      </c>
      <c r="T858" s="11" t="s">
        <v>5910</v>
      </c>
      <c r="U858" s="8"/>
      <c r="V858" s="8" t="s">
        <v>107</v>
      </c>
      <c r="W858" s="8" t="s">
        <v>108</v>
      </c>
      <c r="X858" s="8" t="s">
        <v>109</v>
      </c>
      <c r="Y858" s="10"/>
      <c r="Z858" s="10"/>
      <c r="AA858" s="10"/>
      <c r="AB858" s="10"/>
      <c r="AC858" s="10"/>
      <c r="AD858" s="8" t="s">
        <v>10241</v>
      </c>
      <c r="AE858" s="8" t="s">
        <v>10242</v>
      </c>
      <c r="AF858" s="8" t="s">
        <v>10243</v>
      </c>
      <c r="AG858" s="8" t="s">
        <v>10244</v>
      </c>
      <c r="AH858" s="8" t="s">
        <v>10245</v>
      </c>
      <c r="AI858" s="8" t="s">
        <v>754</v>
      </c>
      <c r="AJ858" s="8" t="s">
        <v>10198</v>
      </c>
      <c r="AK858" s="12" t="s">
        <v>10246</v>
      </c>
      <c r="AL858" s="8" t="s">
        <v>214</v>
      </c>
      <c r="AM858" s="8"/>
      <c r="AN858" s="8"/>
      <c r="AO858" s="8"/>
      <c r="AP858" s="8"/>
      <c r="AQ858" s="8"/>
      <c r="AR858" s="8"/>
      <c r="AS858" s="8"/>
      <c r="AT858" s="8"/>
      <c r="AU858" s="8"/>
      <c r="AV858" s="8"/>
    </row>
    <row r="859" ht="15.75" customHeight="1">
      <c r="A859" s="8" t="s">
        <v>10247</v>
      </c>
      <c r="B859" s="9" t="s">
        <v>97</v>
      </c>
      <c r="C859" s="9" t="s">
        <v>97</v>
      </c>
      <c r="D859" s="8" t="s">
        <v>10248</v>
      </c>
      <c r="E859" s="8">
        <v>2.000113831E9</v>
      </c>
      <c r="F859" s="8" t="s">
        <v>10249</v>
      </c>
      <c r="G859" s="8" t="s">
        <v>10250</v>
      </c>
      <c r="H859" s="8" t="s">
        <v>20</v>
      </c>
      <c r="I859" s="8" t="s">
        <v>10251</v>
      </c>
      <c r="J859" s="8" t="s">
        <v>102</v>
      </c>
      <c r="K859" s="10"/>
      <c r="L859" s="10"/>
      <c r="M859" s="8" t="s">
        <v>762</v>
      </c>
      <c r="N859" s="8" t="s">
        <v>10252</v>
      </c>
      <c r="O859" s="8" t="s">
        <v>10248</v>
      </c>
      <c r="P859" s="8" t="s">
        <v>10253</v>
      </c>
      <c r="Q859" s="8" t="s">
        <v>10251</v>
      </c>
      <c r="R859" s="8" t="s">
        <v>10254</v>
      </c>
      <c r="S859" s="11" t="s">
        <v>4179</v>
      </c>
      <c r="T859" s="11" t="s">
        <v>1369</v>
      </c>
      <c r="U859" s="10"/>
      <c r="V859" s="10"/>
      <c r="W859" s="8" t="s">
        <v>734</v>
      </c>
      <c r="X859" s="8" t="s">
        <v>140</v>
      </c>
      <c r="Y859" s="8" t="s">
        <v>1482</v>
      </c>
      <c r="Z859" s="8" t="s">
        <v>245</v>
      </c>
      <c r="AA859" s="10"/>
      <c r="AB859" s="8" t="s">
        <v>705</v>
      </c>
      <c r="AC859" s="10"/>
      <c r="AD859" s="8" t="s">
        <v>1482</v>
      </c>
      <c r="AE859" s="8" t="s">
        <v>10255</v>
      </c>
      <c r="AF859" s="10"/>
      <c r="AG859" s="10"/>
      <c r="AH859" s="10"/>
      <c r="AI859" s="8" t="s">
        <v>9225</v>
      </c>
      <c r="AJ859" s="8" t="s">
        <v>9226</v>
      </c>
      <c r="AK859" s="12" t="s">
        <v>10256</v>
      </c>
      <c r="AL859" s="8" t="s">
        <v>214</v>
      </c>
      <c r="AM859" s="8"/>
      <c r="AN859" s="8"/>
      <c r="AO859" s="8"/>
      <c r="AP859" s="8"/>
      <c r="AQ859" s="8"/>
      <c r="AR859" s="8"/>
      <c r="AS859" s="8"/>
      <c r="AT859" s="8"/>
      <c r="AU859" s="8"/>
      <c r="AV859" s="8"/>
    </row>
    <row r="860" ht="15.75" customHeight="1">
      <c r="A860" s="8" t="s">
        <v>10257</v>
      </c>
      <c r="B860" s="9" t="s">
        <v>97</v>
      </c>
      <c r="C860" s="9" t="s">
        <v>97</v>
      </c>
      <c r="D860" s="8" t="s">
        <v>10258</v>
      </c>
      <c r="E860" s="8">
        <v>2.000107542E9</v>
      </c>
      <c r="F860" s="8" t="s">
        <v>10259</v>
      </c>
      <c r="G860" s="8" t="s">
        <v>10260</v>
      </c>
      <c r="H860" s="8" t="s">
        <v>20</v>
      </c>
      <c r="I860" s="8" t="s">
        <v>10261</v>
      </c>
      <c r="J860" s="8" t="s">
        <v>102</v>
      </c>
      <c r="K860" s="10"/>
      <c r="L860" s="10"/>
      <c r="M860" s="8" t="s">
        <v>762</v>
      </c>
      <c r="N860" s="8" t="s">
        <v>6225</v>
      </c>
      <c r="O860" s="8" t="s">
        <v>10258</v>
      </c>
      <c r="P860" s="8" t="s">
        <v>10262</v>
      </c>
      <c r="Q860" s="8" t="s">
        <v>10261</v>
      </c>
      <c r="R860" s="10"/>
      <c r="S860" s="11" t="s">
        <v>10172</v>
      </c>
      <c r="T860" s="11" t="s">
        <v>9938</v>
      </c>
      <c r="U860" s="8"/>
      <c r="V860" s="8" t="s">
        <v>107</v>
      </c>
      <c r="W860" s="8" t="s">
        <v>108</v>
      </c>
      <c r="X860" s="8" t="s">
        <v>109</v>
      </c>
      <c r="Y860" s="8" t="s">
        <v>747</v>
      </c>
      <c r="Z860" s="10"/>
      <c r="AA860" s="10"/>
      <c r="AB860" s="10"/>
      <c r="AC860" s="10"/>
      <c r="AD860" s="8" t="s">
        <v>10263</v>
      </c>
      <c r="AE860" s="8" t="s">
        <v>10264</v>
      </c>
      <c r="AF860" s="8" t="s">
        <v>10265</v>
      </c>
      <c r="AG860" s="8" t="s">
        <v>10266</v>
      </c>
      <c r="AH860" s="8" t="s">
        <v>10267</v>
      </c>
      <c r="AI860" s="8" t="s">
        <v>754</v>
      </c>
      <c r="AJ860" s="8" t="s">
        <v>10198</v>
      </c>
      <c r="AK860" s="12" t="s">
        <v>10268</v>
      </c>
      <c r="AL860" s="8" t="s">
        <v>214</v>
      </c>
      <c r="AM860" s="8"/>
      <c r="AN860" s="8"/>
      <c r="AO860" s="8"/>
      <c r="AP860" s="8"/>
      <c r="AQ860" s="8"/>
      <c r="AR860" s="8"/>
      <c r="AS860" s="8"/>
      <c r="AT860" s="8"/>
      <c r="AU860" s="8"/>
      <c r="AV860" s="8"/>
    </row>
    <row r="861" ht="15.75" customHeight="1">
      <c r="A861" s="8" t="s">
        <v>10269</v>
      </c>
      <c r="B861" s="9" t="s">
        <v>97</v>
      </c>
      <c r="C861" s="9" t="s">
        <v>97</v>
      </c>
      <c r="D861" s="8" t="s">
        <v>10270</v>
      </c>
      <c r="E861" s="8">
        <v>1.005000187E9</v>
      </c>
      <c r="F861" s="8">
        <v>5.0000187E7</v>
      </c>
      <c r="G861" s="8" t="s">
        <v>10271</v>
      </c>
      <c r="H861" s="8" t="s">
        <v>20</v>
      </c>
      <c r="I861" s="8" t="s">
        <v>10272</v>
      </c>
      <c r="J861" s="8" t="s">
        <v>122</v>
      </c>
      <c r="K861" s="10"/>
      <c r="L861" s="10"/>
      <c r="M861" s="8" t="s">
        <v>762</v>
      </c>
      <c r="N861" s="8" t="s">
        <v>10273</v>
      </c>
      <c r="O861" s="10"/>
      <c r="P861" s="10"/>
      <c r="Q861" s="8" t="s">
        <v>10272</v>
      </c>
      <c r="R861" s="10"/>
      <c r="S861" s="11" t="s">
        <v>1161</v>
      </c>
      <c r="T861" s="11" t="s">
        <v>1276</v>
      </c>
      <c r="U861" s="10"/>
      <c r="V861" s="10"/>
      <c r="W861" s="8" t="s">
        <v>108</v>
      </c>
      <c r="X861" s="8" t="s">
        <v>140</v>
      </c>
      <c r="Y861" s="8" t="s">
        <v>10274</v>
      </c>
      <c r="Z861" s="10"/>
      <c r="AA861" s="10"/>
      <c r="AB861" s="10"/>
      <c r="AC861" s="10"/>
      <c r="AD861" s="8" t="s">
        <v>10208</v>
      </c>
      <c r="AE861" s="8" t="s">
        <v>10275</v>
      </c>
      <c r="AF861" s="8" t="s">
        <v>10276</v>
      </c>
      <c r="AG861" s="10"/>
      <c r="AH861" s="10"/>
      <c r="AI861" s="8" t="s">
        <v>9225</v>
      </c>
      <c r="AJ861" s="8" t="s">
        <v>5881</v>
      </c>
      <c r="AK861" s="12" t="s">
        <v>10277</v>
      </c>
      <c r="AL861" s="8" t="s">
        <v>214</v>
      </c>
      <c r="AM861" s="8"/>
      <c r="AN861" s="8"/>
      <c r="AO861" s="8"/>
      <c r="AP861" s="8"/>
      <c r="AQ861" s="8"/>
      <c r="AR861" s="8"/>
      <c r="AS861" s="8"/>
      <c r="AT861" s="8"/>
      <c r="AU861" s="8"/>
      <c r="AV861" s="8"/>
    </row>
    <row r="862" ht="15.75" customHeight="1">
      <c r="A862" s="8" t="s">
        <v>10278</v>
      </c>
      <c r="B862" s="9" t="s">
        <v>97</v>
      </c>
      <c r="C862" s="9" t="s">
        <v>97</v>
      </c>
      <c r="D862" s="8" t="s">
        <v>10279</v>
      </c>
      <c r="E862" s="8">
        <v>2.005000197E9</v>
      </c>
      <c r="F862" s="8">
        <v>6.000021E7</v>
      </c>
      <c r="G862" s="8" t="s">
        <v>10280</v>
      </c>
      <c r="H862" s="8" t="s">
        <v>21</v>
      </c>
      <c r="I862" s="8" t="s">
        <v>10281</v>
      </c>
      <c r="J862" s="8" t="s">
        <v>390</v>
      </c>
      <c r="K862" s="10"/>
      <c r="L862" s="10"/>
      <c r="M862" s="8" t="s">
        <v>762</v>
      </c>
      <c r="N862" s="8" t="s">
        <v>10282</v>
      </c>
      <c r="O862" s="8" t="s">
        <v>10283</v>
      </c>
      <c r="P862" s="8" t="s">
        <v>10284</v>
      </c>
      <c r="Q862" s="8" t="s">
        <v>10281</v>
      </c>
      <c r="R862" s="8" t="s">
        <v>10285</v>
      </c>
      <c r="S862" s="11" t="s">
        <v>3451</v>
      </c>
      <c r="T862" s="11" t="s">
        <v>1288</v>
      </c>
      <c r="U862" s="10"/>
      <c r="V862" s="10"/>
      <c r="W862" s="8" t="s">
        <v>108</v>
      </c>
      <c r="X862" s="8" t="s">
        <v>140</v>
      </c>
      <c r="Y862" s="8" t="s">
        <v>10286</v>
      </c>
      <c r="Z862" s="8" t="s">
        <v>200</v>
      </c>
      <c r="AA862" s="10"/>
      <c r="AB862" s="8" t="s">
        <v>1715</v>
      </c>
      <c r="AC862" s="10"/>
      <c r="AD862" s="8" t="s">
        <v>10287</v>
      </c>
      <c r="AE862" s="8" t="s">
        <v>10288</v>
      </c>
      <c r="AF862" s="8" t="s">
        <v>10289</v>
      </c>
      <c r="AG862" s="8" t="s">
        <v>10290</v>
      </c>
      <c r="AH862" s="10"/>
      <c r="AI862" s="8" t="s">
        <v>754</v>
      </c>
      <c r="AJ862" s="8" t="s">
        <v>9393</v>
      </c>
      <c r="AK862" s="12" t="s">
        <v>10291</v>
      </c>
      <c r="AL862" s="8" t="s">
        <v>214</v>
      </c>
      <c r="AM862" s="8"/>
      <c r="AN862" s="8"/>
      <c r="AO862" s="8"/>
      <c r="AP862" s="8"/>
      <c r="AQ862" s="8"/>
      <c r="AR862" s="8"/>
      <c r="AS862" s="8"/>
      <c r="AT862" s="8"/>
      <c r="AU862" s="8"/>
      <c r="AV862" s="8"/>
    </row>
    <row r="863" ht="15.75" customHeight="1">
      <c r="A863" s="8" t="s">
        <v>10292</v>
      </c>
      <c r="B863" s="9" t="s">
        <v>97</v>
      </c>
      <c r="C863" s="9" t="s">
        <v>97</v>
      </c>
      <c r="D863" s="8" t="s">
        <v>10293</v>
      </c>
      <c r="E863" s="8">
        <v>2.005000083E9</v>
      </c>
      <c r="F863" s="8">
        <v>6.0000085E7</v>
      </c>
      <c r="G863" s="8" t="s">
        <v>10294</v>
      </c>
      <c r="H863" s="8" t="s">
        <v>20</v>
      </c>
      <c r="I863" s="8" t="s">
        <v>10295</v>
      </c>
      <c r="J863" s="8" t="s">
        <v>102</v>
      </c>
      <c r="K863" s="10"/>
      <c r="L863" s="10"/>
      <c r="M863" s="8" t="s">
        <v>762</v>
      </c>
      <c r="N863" s="8" t="s">
        <v>10296</v>
      </c>
      <c r="O863" s="8" t="s">
        <v>10293</v>
      </c>
      <c r="P863" s="8" t="s">
        <v>10297</v>
      </c>
      <c r="Q863" s="8" t="s">
        <v>10295</v>
      </c>
      <c r="R863" s="10"/>
      <c r="S863" s="11" t="s">
        <v>562</v>
      </c>
      <c r="T863" s="11" t="s">
        <v>1111</v>
      </c>
      <c r="U863" s="10"/>
      <c r="V863" s="10"/>
      <c r="W863" s="10"/>
      <c r="X863" s="8" t="s">
        <v>140</v>
      </c>
      <c r="Y863" s="8" t="s">
        <v>10298</v>
      </c>
      <c r="Z863" s="8" t="s">
        <v>7525</v>
      </c>
      <c r="AA863" s="8" t="s">
        <v>10299</v>
      </c>
      <c r="AB863" s="10"/>
      <c r="AC863" s="10"/>
      <c r="AD863" s="8" t="s">
        <v>10300</v>
      </c>
      <c r="AE863" s="10"/>
      <c r="AF863" s="10"/>
      <c r="AG863" s="10"/>
      <c r="AH863" s="10"/>
      <c r="AI863" s="8" t="s">
        <v>754</v>
      </c>
      <c r="AJ863" s="8" t="s">
        <v>10198</v>
      </c>
      <c r="AK863" s="10"/>
      <c r="AL863" s="8" t="s">
        <v>117</v>
      </c>
      <c r="AM863" s="8"/>
      <c r="AN863" s="8"/>
      <c r="AO863" s="8"/>
      <c r="AP863" s="8"/>
      <c r="AQ863" s="8"/>
      <c r="AR863" s="8"/>
      <c r="AS863" s="8"/>
      <c r="AT863" s="8"/>
      <c r="AU863" s="8"/>
      <c r="AV863" s="8"/>
    </row>
    <row r="864" ht="15.75" customHeight="1">
      <c r="A864" s="8" t="s">
        <v>10301</v>
      </c>
      <c r="B864" s="9" t="s">
        <v>97</v>
      </c>
      <c r="C864" s="9" t="s">
        <v>97</v>
      </c>
      <c r="D864" s="8" t="s">
        <v>10228</v>
      </c>
      <c r="E864" s="8">
        <v>2.000115253E9</v>
      </c>
      <c r="F864" s="8" t="s">
        <v>10302</v>
      </c>
      <c r="G864" s="8" t="s">
        <v>10303</v>
      </c>
      <c r="H864" s="8" t="s">
        <v>20</v>
      </c>
      <c r="I864" s="8" t="s">
        <v>9840</v>
      </c>
      <c r="J864" s="8" t="s">
        <v>390</v>
      </c>
      <c r="K864" s="10"/>
      <c r="L864" s="10"/>
      <c r="M864" s="8" t="s">
        <v>762</v>
      </c>
      <c r="N864" s="8" t="s">
        <v>9841</v>
      </c>
      <c r="O864" s="8" t="s">
        <v>10228</v>
      </c>
      <c r="P864" s="8" t="s">
        <v>10304</v>
      </c>
      <c r="Q864" s="8" t="s">
        <v>9840</v>
      </c>
      <c r="R864" s="10"/>
      <c r="S864" s="11" t="s">
        <v>10305</v>
      </c>
      <c r="T864" s="11" t="s">
        <v>2424</v>
      </c>
      <c r="U864" s="8"/>
      <c r="V864" s="8" t="s">
        <v>107</v>
      </c>
      <c r="W864" s="8" t="s">
        <v>108</v>
      </c>
      <c r="X864" s="8" t="s">
        <v>109</v>
      </c>
      <c r="Y864" s="10"/>
      <c r="Z864" s="10"/>
      <c r="AA864" s="10"/>
      <c r="AB864" s="8" t="s">
        <v>628</v>
      </c>
      <c r="AC864" s="8" t="s">
        <v>10306</v>
      </c>
      <c r="AD864" s="10"/>
      <c r="AE864" s="8" t="s">
        <v>10307</v>
      </c>
      <c r="AF864" s="8" t="s">
        <v>10308</v>
      </c>
      <c r="AG864" s="8" t="s">
        <v>10309</v>
      </c>
      <c r="AH864" s="8" t="s">
        <v>10310</v>
      </c>
      <c r="AI864" s="8" t="s">
        <v>754</v>
      </c>
      <c r="AJ864" s="8" t="s">
        <v>10198</v>
      </c>
      <c r="AK864" s="12" t="s">
        <v>10311</v>
      </c>
      <c r="AL864" s="8" t="s">
        <v>214</v>
      </c>
      <c r="AM864" s="8"/>
      <c r="AN864" s="8"/>
      <c r="AO864" s="8"/>
      <c r="AP864" s="8"/>
      <c r="AQ864" s="8"/>
      <c r="AR864" s="8"/>
      <c r="AS864" s="8"/>
      <c r="AT864" s="8"/>
      <c r="AU864" s="8"/>
      <c r="AV864" s="8"/>
    </row>
    <row r="865" ht="15.75" customHeight="1">
      <c r="A865" s="8" t="s">
        <v>10312</v>
      </c>
      <c r="B865" s="9" t="s">
        <v>97</v>
      </c>
      <c r="C865" s="9" t="s">
        <v>97</v>
      </c>
      <c r="D865" s="8" t="s">
        <v>10313</v>
      </c>
      <c r="E865" s="8">
        <v>2.00011271E9</v>
      </c>
      <c r="F865" s="8" t="s">
        <v>10314</v>
      </c>
      <c r="G865" s="8" t="s">
        <v>10315</v>
      </c>
      <c r="H865" s="8" t="s">
        <v>20</v>
      </c>
      <c r="I865" s="8" t="s">
        <v>10316</v>
      </c>
      <c r="J865" s="8" t="s">
        <v>390</v>
      </c>
      <c r="K865" s="10"/>
      <c r="L865" s="10"/>
      <c r="M865" s="8" t="s">
        <v>762</v>
      </c>
      <c r="N865" s="8" t="s">
        <v>10317</v>
      </c>
      <c r="O865" s="10"/>
      <c r="P865" s="10"/>
      <c r="Q865" s="8" t="s">
        <v>10316</v>
      </c>
      <c r="R865" s="10"/>
      <c r="S865" s="11" t="s">
        <v>10318</v>
      </c>
      <c r="T865" s="11" t="s">
        <v>10319</v>
      </c>
      <c r="U865" s="8"/>
      <c r="V865" s="8" t="s">
        <v>107</v>
      </c>
      <c r="W865" s="8" t="s">
        <v>108</v>
      </c>
      <c r="X865" s="8" t="s">
        <v>109</v>
      </c>
      <c r="Y865" s="8" t="s">
        <v>10161</v>
      </c>
      <c r="Z865" s="10"/>
      <c r="AA865" s="10"/>
      <c r="AB865" s="8" t="s">
        <v>705</v>
      </c>
      <c r="AC865" s="10"/>
      <c r="AD865" s="10"/>
      <c r="AE865" s="8" t="s">
        <v>10320</v>
      </c>
      <c r="AF865" s="8" t="s">
        <v>10321</v>
      </c>
      <c r="AG865" s="8" t="s">
        <v>10322</v>
      </c>
      <c r="AH865" s="8" t="s">
        <v>10323</v>
      </c>
      <c r="AI865" s="8" t="s">
        <v>9225</v>
      </c>
      <c r="AJ865" s="8" t="s">
        <v>5881</v>
      </c>
      <c r="AK865" s="12" t="s">
        <v>10324</v>
      </c>
      <c r="AL865" s="8" t="s">
        <v>214</v>
      </c>
      <c r="AM865" s="8"/>
      <c r="AN865" s="8"/>
      <c r="AO865" s="8"/>
      <c r="AP865" s="8"/>
      <c r="AQ865" s="8"/>
      <c r="AR865" s="8"/>
      <c r="AS865" s="8"/>
      <c r="AT865" s="8"/>
      <c r="AU865" s="8"/>
      <c r="AV865" s="8"/>
    </row>
    <row r="866" ht="15.75" customHeight="1">
      <c r="A866" s="8" t="s">
        <v>10325</v>
      </c>
      <c r="B866" s="9" t="s">
        <v>97</v>
      </c>
      <c r="C866" s="9" t="s">
        <v>97</v>
      </c>
      <c r="D866" s="8" t="s">
        <v>10326</v>
      </c>
      <c r="E866" s="8">
        <v>2.300100201E9</v>
      </c>
      <c r="F866" s="8" t="s">
        <v>10327</v>
      </c>
      <c r="G866" s="8" t="s">
        <v>10328</v>
      </c>
      <c r="H866" s="8" t="s">
        <v>20</v>
      </c>
      <c r="I866" s="8" t="s">
        <v>10261</v>
      </c>
      <c r="J866" s="8" t="s">
        <v>390</v>
      </c>
      <c r="K866" s="10"/>
      <c r="L866" s="10"/>
      <c r="M866" s="8" t="s">
        <v>762</v>
      </c>
      <c r="N866" s="8" t="s">
        <v>10329</v>
      </c>
      <c r="O866" s="8" t="s">
        <v>10326</v>
      </c>
      <c r="P866" s="8" t="s">
        <v>10330</v>
      </c>
      <c r="Q866" s="8" t="s">
        <v>10261</v>
      </c>
      <c r="R866" s="10"/>
      <c r="S866" s="11" t="s">
        <v>1822</v>
      </c>
      <c r="T866" s="11" t="s">
        <v>1822</v>
      </c>
      <c r="U866" s="8"/>
      <c r="V866" s="8" t="s">
        <v>107</v>
      </c>
      <c r="W866" s="8" t="s">
        <v>108</v>
      </c>
      <c r="X866" s="8" t="s">
        <v>109</v>
      </c>
      <c r="Y866" s="8" t="s">
        <v>10331</v>
      </c>
      <c r="Z866" s="10"/>
      <c r="AA866" s="10"/>
      <c r="AB866" s="10"/>
      <c r="AC866" s="10"/>
      <c r="AD866" s="8" t="s">
        <v>10332</v>
      </c>
      <c r="AE866" s="8" t="s">
        <v>10333</v>
      </c>
      <c r="AF866" s="8" t="s">
        <v>10334</v>
      </c>
      <c r="AG866" s="8" t="s">
        <v>10335</v>
      </c>
      <c r="AH866" s="8" t="s">
        <v>10336</v>
      </c>
      <c r="AI866" s="8" t="s">
        <v>754</v>
      </c>
      <c r="AJ866" s="8" t="s">
        <v>10198</v>
      </c>
      <c r="AK866" s="12" t="s">
        <v>10337</v>
      </c>
      <c r="AL866" s="8" t="s">
        <v>214</v>
      </c>
      <c r="AM866" s="8"/>
      <c r="AN866" s="8"/>
      <c r="AO866" s="8"/>
      <c r="AP866" s="8"/>
      <c r="AQ866" s="8"/>
      <c r="AR866" s="8"/>
      <c r="AS866" s="8"/>
      <c r="AT866" s="8"/>
      <c r="AU866" s="8"/>
      <c r="AV866" s="8"/>
    </row>
    <row r="867" ht="15.75" customHeight="1">
      <c r="A867" s="8" t="s">
        <v>10338</v>
      </c>
      <c r="B867" s="9" t="s">
        <v>97</v>
      </c>
      <c r="C867" s="9" t="s">
        <v>97</v>
      </c>
      <c r="D867" s="8" t="s">
        <v>10339</v>
      </c>
      <c r="E867" s="8">
        <v>2.000114031E9</v>
      </c>
      <c r="F867" s="8" t="s">
        <v>10340</v>
      </c>
      <c r="G867" s="8" t="s">
        <v>10341</v>
      </c>
      <c r="H867" s="8" t="s">
        <v>20</v>
      </c>
      <c r="I867" s="8" t="s">
        <v>10342</v>
      </c>
      <c r="J867" s="8" t="s">
        <v>390</v>
      </c>
      <c r="K867" s="10"/>
      <c r="L867" s="10"/>
      <c r="M867" s="8" t="s">
        <v>762</v>
      </c>
      <c r="N867" s="8" t="s">
        <v>10343</v>
      </c>
      <c r="O867" s="8" t="s">
        <v>10339</v>
      </c>
      <c r="P867" s="8" t="s">
        <v>10344</v>
      </c>
      <c r="Q867" s="8" t="s">
        <v>10342</v>
      </c>
      <c r="R867" s="10"/>
      <c r="S867" s="11" t="s">
        <v>6185</v>
      </c>
      <c r="T867" s="11" t="s">
        <v>10345</v>
      </c>
      <c r="U867" s="10"/>
      <c r="V867" s="10"/>
      <c r="W867" s="10"/>
      <c r="X867" s="10"/>
      <c r="Y867" s="10"/>
      <c r="Z867" s="8" t="s">
        <v>4515</v>
      </c>
      <c r="AA867" s="8" t="s">
        <v>10346</v>
      </c>
      <c r="AB867" s="10"/>
      <c r="AC867" s="10"/>
      <c r="AD867" s="8" t="s">
        <v>10347</v>
      </c>
      <c r="AE867" s="8" t="s">
        <v>10348</v>
      </c>
      <c r="AF867" s="10"/>
      <c r="AG867" s="10"/>
      <c r="AH867" s="10"/>
      <c r="AI867" s="8" t="s">
        <v>754</v>
      </c>
      <c r="AJ867" s="8" t="s">
        <v>10198</v>
      </c>
      <c r="AK867" s="10"/>
      <c r="AL867" s="8" t="s">
        <v>117</v>
      </c>
      <c r="AM867" s="8"/>
      <c r="AN867" s="8"/>
      <c r="AO867" s="8"/>
      <c r="AP867" s="8"/>
      <c r="AQ867" s="8"/>
      <c r="AR867" s="8"/>
      <c r="AS867" s="8"/>
      <c r="AT867" s="8"/>
      <c r="AU867" s="8"/>
      <c r="AV867" s="8"/>
    </row>
    <row r="868" ht="15.75" customHeight="1">
      <c r="A868" s="8" t="s">
        <v>10349</v>
      </c>
      <c r="B868" s="9" t="s">
        <v>97</v>
      </c>
      <c r="C868" s="9" t="s">
        <v>97</v>
      </c>
      <c r="D868" s="8" t="s">
        <v>9436</v>
      </c>
      <c r="E868" s="8">
        <v>1.00500149E9</v>
      </c>
      <c r="F868" s="8">
        <v>5.000149E7</v>
      </c>
      <c r="G868" s="8" t="s">
        <v>10350</v>
      </c>
      <c r="H868" s="8" t="s">
        <v>20</v>
      </c>
      <c r="I868" s="8" t="s">
        <v>10351</v>
      </c>
      <c r="J868" s="8" t="s">
        <v>122</v>
      </c>
      <c r="K868" s="10"/>
      <c r="L868" s="10"/>
      <c r="M868" s="8" t="s">
        <v>762</v>
      </c>
      <c r="N868" s="8" t="s">
        <v>10352</v>
      </c>
      <c r="O868" s="10"/>
      <c r="P868" s="10"/>
      <c r="Q868" s="8" t="s">
        <v>10351</v>
      </c>
      <c r="R868" s="10"/>
      <c r="S868" s="11" t="s">
        <v>10353</v>
      </c>
      <c r="T868" s="11" t="s">
        <v>10354</v>
      </c>
      <c r="U868" s="8"/>
      <c r="V868" s="8" t="s">
        <v>107</v>
      </c>
      <c r="W868" s="8" t="s">
        <v>108</v>
      </c>
      <c r="X868" s="8" t="s">
        <v>109</v>
      </c>
      <c r="Y868" s="8" t="s">
        <v>10355</v>
      </c>
      <c r="Z868" s="10"/>
      <c r="AA868" s="10"/>
      <c r="AB868" s="8" t="s">
        <v>748</v>
      </c>
      <c r="AC868" s="10"/>
      <c r="AD868" s="10"/>
      <c r="AE868" s="8" t="s">
        <v>10356</v>
      </c>
      <c r="AF868" s="8" t="s">
        <v>10357</v>
      </c>
      <c r="AG868" s="8" t="s">
        <v>10358</v>
      </c>
      <c r="AH868" s="8" t="s">
        <v>10359</v>
      </c>
      <c r="AI868" s="8" t="s">
        <v>9225</v>
      </c>
      <c r="AJ868" s="8" t="s">
        <v>5881</v>
      </c>
      <c r="AK868" s="12" t="s">
        <v>10360</v>
      </c>
      <c r="AL868" s="8" t="s">
        <v>214</v>
      </c>
      <c r="AM868" s="8"/>
      <c r="AN868" s="8"/>
      <c r="AO868" s="8"/>
      <c r="AP868" s="8"/>
      <c r="AQ868" s="8"/>
      <c r="AR868" s="8"/>
      <c r="AS868" s="8"/>
      <c r="AT868" s="8"/>
      <c r="AU868" s="8"/>
      <c r="AV868" s="8"/>
    </row>
    <row r="869" ht="15.75" customHeight="1">
      <c r="A869" s="8" t="s">
        <v>10361</v>
      </c>
      <c r="B869" s="9" t="s">
        <v>97</v>
      </c>
      <c r="C869" s="9" t="s">
        <v>97</v>
      </c>
      <c r="D869" s="8" t="s">
        <v>10362</v>
      </c>
      <c r="E869" s="8">
        <v>1.005001151E9</v>
      </c>
      <c r="F869" s="8">
        <v>5.0001151E7</v>
      </c>
      <c r="G869" s="8" t="s">
        <v>10363</v>
      </c>
      <c r="H869" s="8" t="s">
        <v>20</v>
      </c>
      <c r="I869" s="8" t="s">
        <v>10364</v>
      </c>
      <c r="J869" s="8" t="s">
        <v>122</v>
      </c>
      <c r="K869" s="10"/>
      <c r="L869" s="10"/>
      <c r="M869" s="8" t="s">
        <v>762</v>
      </c>
      <c r="N869" s="8" t="s">
        <v>10365</v>
      </c>
      <c r="O869" s="10"/>
      <c r="P869" s="10"/>
      <c r="Q869" s="8" t="s">
        <v>10364</v>
      </c>
      <c r="R869" s="10"/>
      <c r="S869" s="11" t="s">
        <v>8647</v>
      </c>
      <c r="T869" s="11" t="s">
        <v>10366</v>
      </c>
      <c r="U869" s="8"/>
      <c r="V869" s="8" t="s">
        <v>107</v>
      </c>
      <c r="W869" s="8" t="s">
        <v>108</v>
      </c>
      <c r="X869" s="8" t="s">
        <v>109</v>
      </c>
      <c r="Y869" s="8" t="s">
        <v>10355</v>
      </c>
      <c r="Z869" s="10"/>
      <c r="AA869" s="10"/>
      <c r="AB869" s="8" t="s">
        <v>748</v>
      </c>
      <c r="AC869" s="10"/>
      <c r="AD869" s="10"/>
      <c r="AE869" s="8" t="s">
        <v>10367</v>
      </c>
      <c r="AF869" s="8" t="s">
        <v>10368</v>
      </c>
      <c r="AG869" s="8" t="s">
        <v>10369</v>
      </c>
      <c r="AH869" s="8" t="s">
        <v>10370</v>
      </c>
      <c r="AI869" s="8" t="s">
        <v>9225</v>
      </c>
      <c r="AJ869" s="8" t="s">
        <v>5881</v>
      </c>
      <c r="AK869" s="12" t="s">
        <v>10371</v>
      </c>
      <c r="AL869" s="8" t="s">
        <v>214</v>
      </c>
      <c r="AM869" s="8"/>
      <c r="AN869" s="8"/>
      <c r="AO869" s="8"/>
      <c r="AP869" s="8"/>
      <c r="AQ869" s="8"/>
      <c r="AR869" s="8"/>
      <c r="AS869" s="8"/>
      <c r="AT869" s="8"/>
      <c r="AU869" s="8"/>
      <c r="AV869" s="8"/>
    </row>
    <row r="870" ht="15.75" customHeight="1">
      <c r="A870" s="8" t="s">
        <v>10372</v>
      </c>
      <c r="B870" s="9" t="s">
        <v>97</v>
      </c>
      <c r="C870" s="9" t="s">
        <v>97</v>
      </c>
      <c r="D870" s="8" t="s">
        <v>10373</v>
      </c>
      <c r="E870" s="8">
        <v>1.005001148E9</v>
      </c>
      <c r="F870" s="8">
        <v>5.0001148E7</v>
      </c>
      <c r="G870" s="8" t="s">
        <v>10374</v>
      </c>
      <c r="H870" s="8" t="s">
        <v>20</v>
      </c>
      <c r="I870" s="8" t="s">
        <v>10375</v>
      </c>
      <c r="J870" s="8" t="s">
        <v>122</v>
      </c>
      <c r="K870" s="10"/>
      <c r="L870" s="10"/>
      <c r="M870" s="8" t="s">
        <v>762</v>
      </c>
      <c r="N870" s="8" t="s">
        <v>10365</v>
      </c>
      <c r="O870" s="10"/>
      <c r="P870" s="10"/>
      <c r="Q870" s="8" t="s">
        <v>10375</v>
      </c>
      <c r="R870" s="10"/>
      <c r="S870" s="11" t="s">
        <v>9843</v>
      </c>
      <c r="T870" s="11" t="s">
        <v>4501</v>
      </c>
      <c r="U870" s="8"/>
      <c r="V870" s="8" t="s">
        <v>107</v>
      </c>
      <c r="W870" s="8" t="s">
        <v>734</v>
      </c>
      <c r="X870" s="8" t="s">
        <v>109</v>
      </c>
      <c r="Y870" s="8" t="s">
        <v>10161</v>
      </c>
      <c r="Z870" s="10"/>
      <c r="AA870" s="10"/>
      <c r="AB870" s="8" t="s">
        <v>211</v>
      </c>
      <c r="AC870" s="10"/>
      <c r="AD870" s="10"/>
      <c r="AE870" s="8" t="s">
        <v>10376</v>
      </c>
      <c r="AF870" s="8" t="s">
        <v>10377</v>
      </c>
      <c r="AG870" s="8" t="s">
        <v>10378</v>
      </c>
      <c r="AH870" s="8" t="s">
        <v>10379</v>
      </c>
      <c r="AI870" s="8" t="s">
        <v>9225</v>
      </c>
      <c r="AJ870" s="8" t="s">
        <v>5881</v>
      </c>
      <c r="AK870" s="12" t="s">
        <v>10380</v>
      </c>
      <c r="AL870" s="8" t="s">
        <v>214</v>
      </c>
      <c r="AM870" s="8"/>
      <c r="AN870" s="8"/>
      <c r="AO870" s="8"/>
      <c r="AP870" s="8"/>
      <c r="AQ870" s="8"/>
      <c r="AR870" s="8"/>
      <c r="AS870" s="8"/>
      <c r="AT870" s="8"/>
      <c r="AU870" s="8"/>
      <c r="AV870" s="8"/>
    </row>
    <row r="871" ht="15.75" customHeight="1">
      <c r="A871" s="8" t="s">
        <v>10381</v>
      </c>
      <c r="B871" s="9" t="s">
        <v>97</v>
      </c>
      <c r="C871" s="9" t="s">
        <v>97</v>
      </c>
      <c r="D871" s="8" t="s">
        <v>10382</v>
      </c>
      <c r="E871" s="8">
        <v>1.005001145E9</v>
      </c>
      <c r="F871" s="8">
        <v>5.0001145E7</v>
      </c>
      <c r="G871" s="8" t="s">
        <v>10383</v>
      </c>
      <c r="H871" s="8" t="s">
        <v>20</v>
      </c>
      <c r="I871" s="8" t="s">
        <v>774</v>
      </c>
      <c r="J871" s="8" t="s">
        <v>122</v>
      </c>
      <c r="K871" s="10"/>
      <c r="L871" s="10"/>
      <c r="M871" s="8" t="s">
        <v>762</v>
      </c>
      <c r="N871" s="8" t="s">
        <v>10384</v>
      </c>
      <c r="O871" s="10"/>
      <c r="P871" s="10"/>
      <c r="Q871" s="8" t="s">
        <v>774</v>
      </c>
      <c r="R871" s="10"/>
      <c r="S871" s="11" t="s">
        <v>10385</v>
      </c>
      <c r="T871" s="11" t="s">
        <v>10386</v>
      </c>
      <c r="U871" s="8"/>
      <c r="V871" s="8" t="s">
        <v>107</v>
      </c>
      <c r="W871" s="10"/>
      <c r="X871" s="10"/>
      <c r="Y871" s="10"/>
      <c r="Z871" s="10"/>
      <c r="AA871" s="10"/>
      <c r="AB871" s="8" t="s">
        <v>492</v>
      </c>
      <c r="AC871" s="10"/>
      <c r="AD871" s="10"/>
      <c r="AE871" s="8" t="s">
        <v>10387</v>
      </c>
      <c r="AF871" s="8" t="s">
        <v>10388</v>
      </c>
      <c r="AG871" s="8" t="s">
        <v>10389</v>
      </c>
      <c r="AH871" s="8" t="s">
        <v>10390</v>
      </c>
      <c r="AI871" s="8" t="s">
        <v>9225</v>
      </c>
      <c r="AJ871" s="8" t="s">
        <v>5881</v>
      </c>
      <c r="AK871" s="12" t="s">
        <v>10391</v>
      </c>
      <c r="AL871" s="8" t="s">
        <v>214</v>
      </c>
      <c r="AM871" s="8"/>
      <c r="AN871" s="8"/>
      <c r="AO871" s="8"/>
      <c r="AP871" s="8"/>
      <c r="AQ871" s="8"/>
      <c r="AR871" s="8"/>
      <c r="AS871" s="8"/>
      <c r="AT871" s="8"/>
      <c r="AU871" s="8"/>
      <c r="AV871" s="8"/>
    </row>
    <row r="872" ht="15.75" customHeight="1">
      <c r="A872" s="8" t="s">
        <v>10392</v>
      </c>
      <c r="B872" s="9" t="s">
        <v>97</v>
      </c>
      <c r="C872" s="9" t="s">
        <v>97</v>
      </c>
      <c r="D872" s="8" t="s">
        <v>10393</v>
      </c>
      <c r="E872" s="8">
        <v>1.005001133E9</v>
      </c>
      <c r="F872" s="8">
        <v>5.0001133E7</v>
      </c>
      <c r="G872" s="8" t="s">
        <v>10394</v>
      </c>
      <c r="H872" s="8" t="s">
        <v>20</v>
      </c>
      <c r="I872" s="8" t="s">
        <v>10395</v>
      </c>
      <c r="J872" s="8" t="s">
        <v>122</v>
      </c>
      <c r="K872" s="10"/>
      <c r="L872" s="10"/>
      <c r="M872" s="8" t="s">
        <v>762</v>
      </c>
      <c r="N872" s="8" t="s">
        <v>10396</v>
      </c>
      <c r="O872" s="8" t="s">
        <v>10397</v>
      </c>
      <c r="P872" s="8" t="s">
        <v>10148</v>
      </c>
      <c r="Q872" s="8" t="s">
        <v>10395</v>
      </c>
      <c r="R872" s="8" t="s">
        <v>10398</v>
      </c>
      <c r="S872" s="11" t="s">
        <v>665</v>
      </c>
      <c r="T872" s="11" t="s">
        <v>665</v>
      </c>
      <c r="U872" s="8"/>
      <c r="V872" s="8" t="s">
        <v>107</v>
      </c>
      <c r="W872" s="8" t="s">
        <v>734</v>
      </c>
      <c r="X872" s="8" t="s">
        <v>109</v>
      </c>
      <c r="Y872" s="10"/>
      <c r="Z872" s="8" t="s">
        <v>776</v>
      </c>
      <c r="AA872" s="10"/>
      <c r="AB872" s="8" t="s">
        <v>492</v>
      </c>
      <c r="AC872" s="10"/>
      <c r="AD872" s="8" t="s">
        <v>10399</v>
      </c>
      <c r="AE872" s="8" t="s">
        <v>10400</v>
      </c>
      <c r="AF872" s="8" t="s">
        <v>10401</v>
      </c>
      <c r="AG872" s="8" t="s">
        <v>10402</v>
      </c>
      <c r="AH872" s="8" t="s">
        <v>10403</v>
      </c>
      <c r="AI872" s="8" t="s">
        <v>754</v>
      </c>
      <c r="AJ872" s="8" t="s">
        <v>10140</v>
      </c>
      <c r="AK872" s="12" t="s">
        <v>10404</v>
      </c>
      <c r="AL872" s="8" t="s">
        <v>214</v>
      </c>
      <c r="AM872" s="8"/>
      <c r="AN872" s="8"/>
      <c r="AO872" s="8"/>
      <c r="AP872" s="8"/>
      <c r="AQ872" s="8"/>
      <c r="AR872" s="8"/>
      <c r="AS872" s="8"/>
      <c r="AT872" s="8"/>
      <c r="AU872" s="8"/>
      <c r="AV872" s="8"/>
    </row>
    <row r="873" ht="15.75" customHeight="1">
      <c r="A873" s="8" t="s">
        <v>10405</v>
      </c>
      <c r="B873" s="9" t="s">
        <v>97</v>
      </c>
      <c r="C873" s="9" t="s">
        <v>97</v>
      </c>
      <c r="D873" s="8" t="s">
        <v>10406</v>
      </c>
      <c r="E873" s="8">
        <v>1.005001127E9</v>
      </c>
      <c r="F873" s="8">
        <v>5.0001127E7</v>
      </c>
      <c r="G873" s="8" t="s">
        <v>10407</v>
      </c>
      <c r="H873" s="8" t="s">
        <v>20</v>
      </c>
      <c r="I873" s="8" t="s">
        <v>10408</v>
      </c>
      <c r="J873" s="8" t="s">
        <v>122</v>
      </c>
      <c r="K873" s="10"/>
      <c r="L873" s="10"/>
      <c r="M873" s="8" t="s">
        <v>762</v>
      </c>
      <c r="N873" s="8" t="s">
        <v>10409</v>
      </c>
      <c r="O873" s="8" t="s">
        <v>10410</v>
      </c>
      <c r="P873" s="8" t="s">
        <v>10133</v>
      </c>
      <c r="Q873" s="8" t="s">
        <v>10408</v>
      </c>
      <c r="R873" s="8" t="s">
        <v>10411</v>
      </c>
      <c r="S873" s="11" t="s">
        <v>2050</v>
      </c>
      <c r="T873" s="11" t="s">
        <v>2050</v>
      </c>
      <c r="U873" s="8"/>
      <c r="V873" s="8" t="s">
        <v>800</v>
      </c>
      <c r="W873" s="8" t="s">
        <v>734</v>
      </c>
      <c r="X873" s="8" t="s">
        <v>109</v>
      </c>
      <c r="Y873" s="10"/>
      <c r="Z873" s="8" t="s">
        <v>776</v>
      </c>
      <c r="AA873" s="10"/>
      <c r="AB873" s="8" t="s">
        <v>492</v>
      </c>
      <c r="AC873" s="10"/>
      <c r="AD873" s="8" t="s">
        <v>10412</v>
      </c>
      <c r="AE873" s="8" t="s">
        <v>10413</v>
      </c>
      <c r="AF873" s="8" t="s">
        <v>10414</v>
      </c>
      <c r="AG873" s="8" t="s">
        <v>10415</v>
      </c>
      <c r="AH873" s="8" t="s">
        <v>10416</v>
      </c>
      <c r="AI873" s="8" t="s">
        <v>754</v>
      </c>
      <c r="AJ873" s="8" t="s">
        <v>10140</v>
      </c>
      <c r="AK873" s="12" t="s">
        <v>10417</v>
      </c>
      <c r="AL873" s="8" t="s">
        <v>214</v>
      </c>
      <c r="AM873" s="8"/>
      <c r="AN873" s="8"/>
      <c r="AO873" s="8"/>
      <c r="AP873" s="8"/>
      <c r="AQ873" s="8"/>
      <c r="AR873" s="8"/>
      <c r="AS873" s="8"/>
      <c r="AT873" s="8"/>
      <c r="AU873" s="8"/>
      <c r="AV873" s="8"/>
    </row>
    <row r="874" ht="15.75" customHeight="1">
      <c r="A874" s="8" t="s">
        <v>10418</v>
      </c>
      <c r="B874" s="9" t="s">
        <v>97</v>
      </c>
      <c r="C874" s="9" t="s">
        <v>97</v>
      </c>
      <c r="D874" s="8" t="s">
        <v>10419</v>
      </c>
      <c r="E874" s="8">
        <v>1.005001124E9</v>
      </c>
      <c r="F874" s="8">
        <v>5.0001124E7</v>
      </c>
      <c r="G874" s="8" t="s">
        <v>10420</v>
      </c>
      <c r="H874" s="8" t="s">
        <v>20</v>
      </c>
      <c r="I874" s="8" t="s">
        <v>10421</v>
      </c>
      <c r="J874" s="8" t="s">
        <v>122</v>
      </c>
      <c r="K874" s="10"/>
      <c r="L874" s="10"/>
      <c r="M874" s="8" t="s">
        <v>762</v>
      </c>
      <c r="N874" s="8" t="s">
        <v>10409</v>
      </c>
      <c r="O874" s="8" t="s">
        <v>10422</v>
      </c>
      <c r="P874" s="8" t="s">
        <v>10133</v>
      </c>
      <c r="Q874" s="8" t="s">
        <v>10421</v>
      </c>
      <c r="R874" s="8" t="s">
        <v>10423</v>
      </c>
      <c r="S874" s="11" t="s">
        <v>1243</v>
      </c>
      <c r="T874" s="11" t="s">
        <v>1243</v>
      </c>
      <c r="U874" s="10"/>
      <c r="V874" s="10"/>
      <c r="W874" s="10"/>
      <c r="X874" s="10"/>
      <c r="Y874" s="10"/>
      <c r="Z874" s="8" t="s">
        <v>776</v>
      </c>
      <c r="AA874" s="10"/>
      <c r="AB874" s="10"/>
      <c r="AC874" s="10"/>
      <c r="AD874" s="8" t="s">
        <v>10424</v>
      </c>
      <c r="AE874" s="8" t="s">
        <v>10425</v>
      </c>
      <c r="AF874" s="8" t="s">
        <v>10426</v>
      </c>
      <c r="AG874" s="8" t="s">
        <v>10427</v>
      </c>
      <c r="AH874" s="8" t="s">
        <v>10428</v>
      </c>
      <c r="AI874" s="8" t="s">
        <v>754</v>
      </c>
      <c r="AJ874" s="8" t="s">
        <v>10140</v>
      </c>
      <c r="AK874" s="12" t="s">
        <v>10429</v>
      </c>
      <c r="AL874" s="8" t="s">
        <v>214</v>
      </c>
      <c r="AM874" s="8"/>
      <c r="AN874" s="8"/>
      <c r="AO874" s="8"/>
      <c r="AP874" s="8"/>
      <c r="AQ874" s="8"/>
      <c r="AR874" s="8"/>
      <c r="AS874" s="8"/>
      <c r="AT874" s="8"/>
      <c r="AU874" s="8"/>
      <c r="AV874" s="8"/>
    </row>
    <row r="875" ht="15.75" customHeight="1">
      <c r="A875" s="8" t="s">
        <v>10430</v>
      </c>
      <c r="B875" s="9" t="s">
        <v>97</v>
      </c>
      <c r="C875" s="9" t="s">
        <v>97</v>
      </c>
      <c r="D875" s="8" t="s">
        <v>10431</v>
      </c>
      <c r="E875" s="8">
        <v>1.005001121E9</v>
      </c>
      <c r="F875" s="8">
        <v>5.0001121E7</v>
      </c>
      <c r="G875" s="8" t="s">
        <v>10432</v>
      </c>
      <c r="H875" s="8" t="s">
        <v>20</v>
      </c>
      <c r="I875" s="8" t="s">
        <v>10433</v>
      </c>
      <c r="J875" s="8" t="s">
        <v>122</v>
      </c>
      <c r="K875" s="10"/>
      <c r="L875" s="10"/>
      <c r="M875" s="8" t="s">
        <v>762</v>
      </c>
      <c r="N875" s="8" t="s">
        <v>10434</v>
      </c>
      <c r="O875" s="8" t="s">
        <v>10422</v>
      </c>
      <c r="P875" s="8" t="s">
        <v>10435</v>
      </c>
      <c r="Q875" s="8" t="s">
        <v>10433</v>
      </c>
      <c r="R875" s="8" t="s">
        <v>10436</v>
      </c>
      <c r="S875" s="11" t="s">
        <v>5717</v>
      </c>
      <c r="T875" s="11" t="s">
        <v>5717</v>
      </c>
      <c r="U875" s="10"/>
      <c r="V875" s="10"/>
      <c r="W875" s="8" t="s">
        <v>734</v>
      </c>
      <c r="X875" s="8" t="s">
        <v>109</v>
      </c>
      <c r="Y875" s="10"/>
      <c r="Z875" s="8" t="s">
        <v>142</v>
      </c>
      <c r="AA875" s="10"/>
      <c r="AB875" s="8" t="s">
        <v>492</v>
      </c>
      <c r="AC875" s="10"/>
      <c r="AD875" s="10"/>
      <c r="AE875" s="8" t="s">
        <v>10437</v>
      </c>
      <c r="AF875" s="8" t="s">
        <v>10438</v>
      </c>
      <c r="AG875" s="8" t="s">
        <v>10439</v>
      </c>
      <c r="AH875" s="8" t="s">
        <v>10440</v>
      </c>
      <c r="AI875" s="8" t="s">
        <v>754</v>
      </c>
      <c r="AJ875" s="8" t="s">
        <v>10140</v>
      </c>
      <c r="AK875" s="12" t="s">
        <v>10441</v>
      </c>
      <c r="AL875" s="8" t="s">
        <v>214</v>
      </c>
      <c r="AM875" s="8"/>
      <c r="AN875" s="8"/>
      <c r="AO875" s="8"/>
      <c r="AP875" s="8"/>
      <c r="AQ875" s="8"/>
      <c r="AR875" s="8"/>
      <c r="AS875" s="8"/>
      <c r="AT875" s="8"/>
      <c r="AU875" s="8"/>
      <c r="AV875" s="8"/>
    </row>
    <row r="876" ht="15.75" customHeight="1">
      <c r="A876" s="8" t="s">
        <v>10442</v>
      </c>
      <c r="B876" s="9" t="s">
        <v>97</v>
      </c>
      <c r="C876" s="9" t="s">
        <v>97</v>
      </c>
      <c r="D876" s="8" t="s">
        <v>10443</v>
      </c>
      <c r="E876" s="8">
        <v>1.005001115E9</v>
      </c>
      <c r="F876" s="8">
        <v>5.0001115E7</v>
      </c>
      <c r="G876" s="8" t="s">
        <v>10444</v>
      </c>
      <c r="H876" s="8" t="s">
        <v>20</v>
      </c>
      <c r="I876" s="8" t="s">
        <v>10445</v>
      </c>
      <c r="J876" s="8" t="s">
        <v>122</v>
      </c>
      <c r="K876" s="10"/>
      <c r="L876" s="10"/>
      <c r="M876" s="8" t="s">
        <v>762</v>
      </c>
      <c r="N876" s="8" t="s">
        <v>10446</v>
      </c>
      <c r="O876" s="10"/>
      <c r="P876" s="10"/>
      <c r="Q876" s="8" t="s">
        <v>10445</v>
      </c>
      <c r="R876" s="10"/>
      <c r="S876" s="11" t="s">
        <v>2944</v>
      </c>
      <c r="T876" s="11" t="s">
        <v>2987</v>
      </c>
      <c r="U876" s="8"/>
      <c r="V876" s="8" t="s">
        <v>107</v>
      </c>
      <c r="W876" s="8" t="s">
        <v>108</v>
      </c>
      <c r="X876" s="8" t="s">
        <v>109</v>
      </c>
      <c r="Y876" s="8" t="s">
        <v>10161</v>
      </c>
      <c r="Z876" s="10"/>
      <c r="AA876" s="10"/>
      <c r="AB876" s="8" t="s">
        <v>9794</v>
      </c>
      <c r="AC876" s="10"/>
      <c r="AD876" s="10"/>
      <c r="AE876" s="8" t="s">
        <v>10447</v>
      </c>
      <c r="AF876" s="8" t="s">
        <v>10448</v>
      </c>
      <c r="AG876" s="8" t="s">
        <v>10449</v>
      </c>
      <c r="AH876" s="8" t="s">
        <v>10450</v>
      </c>
      <c r="AI876" s="8" t="s">
        <v>9225</v>
      </c>
      <c r="AJ876" s="8" t="s">
        <v>5881</v>
      </c>
      <c r="AK876" s="12" t="s">
        <v>10451</v>
      </c>
      <c r="AL876" s="8" t="s">
        <v>214</v>
      </c>
      <c r="AM876" s="8"/>
      <c r="AN876" s="8"/>
      <c r="AO876" s="8"/>
      <c r="AP876" s="8"/>
      <c r="AQ876" s="8"/>
      <c r="AR876" s="8"/>
      <c r="AS876" s="8"/>
      <c r="AT876" s="8"/>
      <c r="AU876" s="8"/>
      <c r="AV876" s="8"/>
    </row>
    <row r="877" ht="15.75" customHeight="1">
      <c r="A877" s="8" t="s">
        <v>10452</v>
      </c>
      <c r="B877" s="9" t="s">
        <v>97</v>
      </c>
      <c r="C877" s="9" t="s">
        <v>97</v>
      </c>
      <c r="D877" s="8" t="s">
        <v>10453</v>
      </c>
      <c r="E877" s="8">
        <v>1.005000893E9</v>
      </c>
      <c r="F877" s="8">
        <v>5.0000893E7</v>
      </c>
      <c r="G877" s="8" t="s">
        <v>10454</v>
      </c>
      <c r="H877" s="8" t="s">
        <v>20</v>
      </c>
      <c r="I877" s="8" t="s">
        <v>774</v>
      </c>
      <c r="J877" s="8" t="s">
        <v>122</v>
      </c>
      <c r="K877" s="10"/>
      <c r="L877" s="10"/>
      <c r="M877" s="8" t="s">
        <v>762</v>
      </c>
      <c r="N877" s="8" t="s">
        <v>10455</v>
      </c>
      <c r="O877" s="10"/>
      <c r="P877" s="10"/>
      <c r="Q877" s="8" t="s">
        <v>774</v>
      </c>
      <c r="R877" s="10"/>
      <c r="S877" s="11" t="s">
        <v>820</v>
      </c>
      <c r="T877" s="11" t="s">
        <v>4754</v>
      </c>
      <c r="U877" s="8"/>
      <c r="V877" s="8" t="s">
        <v>107</v>
      </c>
      <c r="W877" s="8" t="s">
        <v>108</v>
      </c>
      <c r="X877" s="8" t="s">
        <v>109</v>
      </c>
      <c r="Y877" s="10"/>
      <c r="Z877" s="10"/>
      <c r="AA877" s="10"/>
      <c r="AB877" s="8" t="s">
        <v>3754</v>
      </c>
      <c r="AC877" s="10"/>
      <c r="AD877" s="8" t="s">
        <v>10161</v>
      </c>
      <c r="AE877" s="8" t="s">
        <v>10456</v>
      </c>
      <c r="AF877" s="8" t="s">
        <v>10457</v>
      </c>
      <c r="AG877" s="8" t="s">
        <v>10458</v>
      </c>
      <c r="AH877" s="8" t="s">
        <v>10459</v>
      </c>
      <c r="AI877" s="8" t="s">
        <v>9225</v>
      </c>
      <c r="AJ877" s="8" t="s">
        <v>5881</v>
      </c>
      <c r="AK877" s="12" t="s">
        <v>10460</v>
      </c>
      <c r="AL877" s="8" t="s">
        <v>214</v>
      </c>
      <c r="AM877" s="8"/>
      <c r="AN877" s="8"/>
      <c r="AO877" s="8"/>
      <c r="AP877" s="8"/>
      <c r="AQ877" s="8"/>
      <c r="AR877" s="8"/>
      <c r="AS877" s="8"/>
      <c r="AT877" s="8"/>
      <c r="AU877" s="8"/>
      <c r="AV877" s="8"/>
    </row>
    <row r="878" ht="15.75" customHeight="1">
      <c r="A878" s="8" t="s">
        <v>10461</v>
      </c>
      <c r="B878" s="9" t="s">
        <v>97</v>
      </c>
      <c r="C878" s="9" t="s">
        <v>97</v>
      </c>
      <c r="D878" s="8" t="s">
        <v>10462</v>
      </c>
      <c r="E878" s="8">
        <v>1.00500089E9</v>
      </c>
      <c r="F878" s="8">
        <v>5.000089E7</v>
      </c>
      <c r="G878" s="8" t="s">
        <v>10463</v>
      </c>
      <c r="H878" s="8" t="s">
        <v>20</v>
      </c>
      <c r="I878" s="8" t="s">
        <v>774</v>
      </c>
      <c r="J878" s="8" t="s">
        <v>122</v>
      </c>
      <c r="K878" s="10"/>
      <c r="L878" s="10"/>
      <c r="M878" s="8" t="s">
        <v>762</v>
      </c>
      <c r="N878" s="8" t="s">
        <v>10455</v>
      </c>
      <c r="O878" s="10"/>
      <c r="P878" s="10"/>
      <c r="Q878" s="8" t="s">
        <v>774</v>
      </c>
      <c r="R878" s="10"/>
      <c r="S878" s="11" t="s">
        <v>10385</v>
      </c>
      <c r="T878" s="11" t="s">
        <v>10464</v>
      </c>
      <c r="U878" s="8"/>
      <c r="V878" s="8" t="s">
        <v>107</v>
      </c>
      <c r="W878" s="8" t="s">
        <v>734</v>
      </c>
      <c r="X878" s="8" t="s">
        <v>109</v>
      </c>
      <c r="Y878" s="8" t="s">
        <v>10161</v>
      </c>
      <c r="Z878" s="10"/>
      <c r="AA878" s="10"/>
      <c r="AB878" s="8" t="s">
        <v>628</v>
      </c>
      <c r="AC878" s="10"/>
      <c r="AD878" s="10"/>
      <c r="AE878" s="8" t="s">
        <v>10465</v>
      </c>
      <c r="AF878" s="8" t="s">
        <v>10466</v>
      </c>
      <c r="AG878" s="8" t="s">
        <v>10467</v>
      </c>
      <c r="AH878" s="8" t="s">
        <v>10468</v>
      </c>
      <c r="AI878" s="8" t="s">
        <v>9225</v>
      </c>
      <c r="AJ878" s="8" t="s">
        <v>5881</v>
      </c>
      <c r="AK878" s="12" t="s">
        <v>10469</v>
      </c>
      <c r="AL878" s="8" t="s">
        <v>214</v>
      </c>
      <c r="AM878" s="8"/>
      <c r="AN878" s="8"/>
      <c r="AO878" s="8"/>
      <c r="AP878" s="8"/>
      <c r="AQ878" s="8"/>
      <c r="AR878" s="8"/>
      <c r="AS878" s="8"/>
      <c r="AT878" s="8"/>
      <c r="AU878" s="8"/>
      <c r="AV878" s="8"/>
    </row>
    <row r="879" ht="15.75" customHeight="1">
      <c r="A879" s="8" t="s">
        <v>10470</v>
      </c>
      <c r="B879" s="9" t="s">
        <v>97</v>
      </c>
      <c r="C879" s="9" t="s">
        <v>97</v>
      </c>
      <c r="D879" s="8" t="s">
        <v>10471</v>
      </c>
      <c r="E879" s="8">
        <v>1.005000116E9</v>
      </c>
      <c r="F879" s="8">
        <v>5.0000116E7</v>
      </c>
      <c r="G879" s="8" t="s">
        <v>10472</v>
      </c>
      <c r="H879" s="8" t="s">
        <v>20</v>
      </c>
      <c r="I879" s="8" t="s">
        <v>10473</v>
      </c>
      <c r="J879" s="8" t="s">
        <v>122</v>
      </c>
      <c r="K879" s="10"/>
      <c r="L879" s="10"/>
      <c r="M879" s="8" t="s">
        <v>762</v>
      </c>
      <c r="N879" s="8" t="s">
        <v>10474</v>
      </c>
      <c r="O879" s="10"/>
      <c r="P879" s="10"/>
      <c r="Q879" s="8" t="s">
        <v>10473</v>
      </c>
      <c r="R879" s="10"/>
      <c r="S879" s="11" t="s">
        <v>10386</v>
      </c>
      <c r="T879" s="11" t="s">
        <v>10475</v>
      </c>
      <c r="U879" s="10"/>
      <c r="V879" s="10"/>
      <c r="W879" s="8" t="s">
        <v>734</v>
      </c>
      <c r="X879" s="8" t="s">
        <v>140</v>
      </c>
      <c r="Y879" s="8" t="s">
        <v>10476</v>
      </c>
      <c r="Z879" s="10"/>
      <c r="AA879" s="10"/>
      <c r="AB879" s="8" t="s">
        <v>705</v>
      </c>
      <c r="AC879" s="10"/>
      <c r="AD879" s="10"/>
      <c r="AE879" s="8" t="s">
        <v>10477</v>
      </c>
      <c r="AF879" s="8" t="s">
        <v>10478</v>
      </c>
      <c r="AG879" s="10"/>
      <c r="AH879" s="10"/>
      <c r="AI879" s="8" t="s">
        <v>9225</v>
      </c>
      <c r="AJ879" s="8" t="s">
        <v>5881</v>
      </c>
      <c r="AK879" s="12" t="s">
        <v>10479</v>
      </c>
      <c r="AL879" s="8" t="s">
        <v>214</v>
      </c>
      <c r="AM879" s="8"/>
      <c r="AN879" s="8"/>
      <c r="AO879" s="8"/>
      <c r="AP879" s="8"/>
      <c r="AQ879" s="8"/>
      <c r="AR879" s="8"/>
      <c r="AS879" s="8"/>
      <c r="AT879" s="8"/>
      <c r="AU879" s="8"/>
      <c r="AV879" s="8"/>
    </row>
    <row r="880" ht="15.75" customHeight="1">
      <c r="A880" s="8" t="s">
        <v>10480</v>
      </c>
      <c r="B880" s="9" t="s">
        <v>97</v>
      </c>
      <c r="C880" s="9" t="s">
        <v>97</v>
      </c>
      <c r="D880" s="8" t="s">
        <v>10481</v>
      </c>
      <c r="E880" s="8">
        <v>2.005001478E9</v>
      </c>
      <c r="F880" s="8">
        <v>6.0001508E7</v>
      </c>
      <c r="G880" s="8" t="s">
        <v>10482</v>
      </c>
      <c r="H880" s="8" t="s">
        <v>19</v>
      </c>
      <c r="I880" s="8" t="s">
        <v>9371</v>
      </c>
      <c r="J880" s="8" t="s">
        <v>326</v>
      </c>
      <c r="K880" s="10"/>
      <c r="L880" s="10"/>
      <c r="M880" s="8" t="s">
        <v>762</v>
      </c>
      <c r="N880" s="8" t="s">
        <v>10483</v>
      </c>
      <c r="O880" s="8" t="s">
        <v>10481</v>
      </c>
      <c r="P880" s="8" t="s">
        <v>10484</v>
      </c>
      <c r="Q880" s="8" t="s">
        <v>9371</v>
      </c>
      <c r="R880" s="10"/>
      <c r="S880" s="11" t="s">
        <v>3250</v>
      </c>
      <c r="T880" s="11" t="s">
        <v>9417</v>
      </c>
      <c r="U880" s="8"/>
      <c r="V880" s="8" t="s">
        <v>107</v>
      </c>
      <c r="W880" s="10"/>
      <c r="X880" s="10"/>
      <c r="Y880" s="10"/>
      <c r="Z880" s="10"/>
      <c r="AA880" s="10"/>
      <c r="AB880" s="8" t="s">
        <v>492</v>
      </c>
      <c r="AC880" s="10"/>
      <c r="AD880" s="10"/>
      <c r="AE880" s="8" t="s">
        <v>10485</v>
      </c>
      <c r="AF880" s="8" t="s">
        <v>10486</v>
      </c>
      <c r="AG880" s="8" t="s">
        <v>10487</v>
      </c>
      <c r="AH880" s="8" t="s">
        <v>10488</v>
      </c>
      <c r="AI880" s="8" t="s">
        <v>754</v>
      </c>
      <c r="AJ880" s="8" t="s">
        <v>10198</v>
      </c>
      <c r="AK880" s="12" t="s">
        <v>10489</v>
      </c>
      <c r="AL880" s="8" t="s">
        <v>214</v>
      </c>
      <c r="AM880" s="8"/>
      <c r="AN880" s="8"/>
      <c r="AO880" s="8"/>
      <c r="AP880" s="8"/>
      <c r="AQ880" s="8"/>
      <c r="AR880" s="8"/>
      <c r="AS880" s="8"/>
      <c r="AT880" s="8"/>
      <c r="AU880" s="8"/>
      <c r="AV880" s="8"/>
    </row>
    <row r="881" ht="15.75" customHeight="1">
      <c r="A881" s="8" t="s">
        <v>10490</v>
      </c>
      <c r="B881" s="9" t="s">
        <v>97</v>
      </c>
      <c r="C881" s="9" t="s">
        <v>97</v>
      </c>
      <c r="D881" s="8" t="s">
        <v>10491</v>
      </c>
      <c r="E881" s="8">
        <v>2.000204379E9</v>
      </c>
      <c r="F881" s="8" t="s">
        <v>10492</v>
      </c>
      <c r="G881" s="8" t="s">
        <v>10493</v>
      </c>
      <c r="H881" s="8" t="s">
        <v>19</v>
      </c>
      <c r="I881" s="8" t="s">
        <v>10494</v>
      </c>
      <c r="J881" s="8" t="s">
        <v>102</v>
      </c>
      <c r="K881" s="10"/>
      <c r="L881" s="10"/>
      <c r="M881" s="8" t="s">
        <v>762</v>
      </c>
      <c r="N881" s="8" t="s">
        <v>10495</v>
      </c>
      <c r="O881" s="8" t="s">
        <v>10491</v>
      </c>
      <c r="P881" s="8" t="s">
        <v>10496</v>
      </c>
      <c r="Q881" s="8" t="s">
        <v>10494</v>
      </c>
      <c r="R881" s="10"/>
      <c r="S881" s="11" t="s">
        <v>1359</v>
      </c>
      <c r="T881" s="11" t="s">
        <v>1359</v>
      </c>
      <c r="U881" s="10"/>
      <c r="V881" s="10"/>
      <c r="W881" s="10"/>
      <c r="X881" s="8" t="s">
        <v>140</v>
      </c>
      <c r="Y881" s="10"/>
      <c r="Z881" s="10"/>
      <c r="AA881" s="10"/>
      <c r="AB881" s="8" t="s">
        <v>1715</v>
      </c>
      <c r="AC881" s="10"/>
      <c r="AD881" s="8" t="s">
        <v>10497</v>
      </c>
      <c r="AE881" s="8" t="s">
        <v>10498</v>
      </c>
      <c r="AF881" s="8" t="s">
        <v>10499</v>
      </c>
      <c r="AG881" s="10"/>
      <c r="AH881" s="10"/>
      <c r="AI881" s="8" t="s">
        <v>754</v>
      </c>
      <c r="AJ881" s="8" t="s">
        <v>980</v>
      </c>
      <c r="AK881" s="12" t="s">
        <v>10500</v>
      </c>
      <c r="AL881" s="8" t="s">
        <v>214</v>
      </c>
      <c r="AM881" s="8"/>
      <c r="AN881" s="8"/>
      <c r="AO881" s="8"/>
      <c r="AP881" s="8"/>
      <c r="AQ881" s="8"/>
      <c r="AR881" s="8"/>
      <c r="AS881" s="8"/>
      <c r="AT881" s="8"/>
      <c r="AU881" s="8"/>
      <c r="AV881" s="8"/>
    </row>
    <row r="882" ht="15.75" customHeight="1">
      <c r="A882" s="8" t="s">
        <v>10501</v>
      </c>
      <c r="B882" s="9" t="s">
        <v>97</v>
      </c>
      <c r="C882" s="9" t="s">
        <v>97</v>
      </c>
      <c r="D882" s="8" t="s">
        <v>10502</v>
      </c>
      <c r="E882" s="8">
        <v>2.000117643E9</v>
      </c>
      <c r="F882" s="8" t="s">
        <v>10503</v>
      </c>
      <c r="G882" s="8" t="s">
        <v>10504</v>
      </c>
      <c r="H882" s="8" t="s">
        <v>19</v>
      </c>
      <c r="I882" s="8" t="s">
        <v>10505</v>
      </c>
      <c r="J882" s="8" t="s">
        <v>102</v>
      </c>
      <c r="K882" s="10"/>
      <c r="L882" s="10"/>
      <c r="M882" s="8" t="s">
        <v>762</v>
      </c>
      <c r="N882" s="8" t="s">
        <v>10506</v>
      </c>
      <c r="O882" s="8" t="s">
        <v>10507</v>
      </c>
      <c r="P882" s="8" t="s">
        <v>10508</v>
      </c>
      <c r="Q882" s="8" t="s">
        <v>10505</v>
      </c>
      <c r="R882" s="10"/>
      <c r="S882" s="11" t="s">
        <v>5017</v>
      </c>
      <c r="T882" s="11" t="s">
        <v>5017</v>
      </c>
      <c r="U882" s="8"/>
      <c r="V882" s="8" t="s">
        <v>107</v>
      </c>
      <c r="W882" s="8" t="s">
        <v>108</v>
      </c>
      <c r="X882" s="8" t="s">
        <v>109</v>
      </c>
      <c r="Y882" s="10"/>
      <c r="Z882" s="10"/>
      <c r="AA882" s="10"/>
      <c r="AB882" s="8" t="s">
        <v>7526</v>
      </c>
      <c r="AC882" s="10"/>
      <c r="AD882" s="8" t="s">
        <v>10509</v>
      </c>
      <c r="AE882" s="8" t="s">
        <v>10510</v>
      </c>
      <c r="AF882" s="8" t="s">
        <v>10511</v>
      </c>
      <c r="AG882" s="8" t="s">
        <v>10512</v>
      </c>
      <c r="AH882" s="8" t="s">
        <v>10513</v>
      </c>
      <c r="AI882" s="8" t="s">
        <v>754</v>
      </c>
      <c r="AJ882" s="8" t="s">
        <v>980</v>
      </c>
      <c r="AK882" s="12" t="s">
        <v>10514</v>
      </c>
      <c r="AL882" s="8" t="s">
        <v>214</v>
      </c>
      <c r="AM882" s="8"/>
      <c r="AN882" s="8"/>
      <c r="AO882" s="8"/>
      <c r="AP882" s="8"/>
      <c r="AQ882" s="8"/>
      <c r="AR882" s="8"/>
      <c r="AS882" s="8"/>
      <c r="AT882" s="8"/>
      <c r="AU882" s="8"/>
      <c r="AV882" s="8"/>
    </row>
    <row r="883" ht="15.75" customHeight="1">
      <c r="A883" s="8" t="s">
        <v>10515</v>
      </c>
      <c r="B883" s="9" t="s">
        <v>97</v>
      </c>
      <c r="C883" s="9" t="s">
        <v>97</v>
      </c>
      <c r="D883" s="8" t="s">
        <v>10516</v>
      </c>
      <c r="E883" s="8">
        <v>2.000117422E9</v>
      </c>
      <c r="F883" s="8" t="s">
        <v>10517</v>
      </c>
      <c r="G883" s="8" t="s">
        <v>10518</v>
      </c>
      <c r="H883" s="8" t="s">
        <v>19</v>
      </c>
      <c r="I883" s="8" t="s">
        <v>10519</v>
      </c>
      <c r="J883" s="8" t="s">
        <v>102</v>
      </c>
      <c r="K883" s="10"/>
      <c r="L883" s="10"/>
      <c r="M883" s="8" t="s">
        <v>762</v>
      </c>
      <c r="N883" s="8" t="s">
        <v>10520</v>
      </c>
      <c r="O883" s="8" t="s">
        <v>10516</v>
      </c>
      <c r="P883" s="8" t="s">
        <v>10521</v>
      </c>
      <c r="Q883" s="8" t="s">
        <v>10519</v>
      </c>
      <c r="R883" s="10"/>
      <c r="S883" s="11" t="s">
        <v>575</v>
      </c>
      <c r="T883" s="11" t="s">
        <v>575</v>
      </c>
      <c r="U883" s="8"/>
      <c r="V883" s="8" t="s">
        <v>107</v>
      </c>
      <c r="W883" s="8" t="s">
        <v>734</v>
      </c>
      <c r="X883" s="8" t="s">
        <v>109</v>
      </c>
      <c r="Y883" s="10"/>
      <c r="Z883" s="10"/>
      <c r="AA883" s="10"/>
      <c r="AB883" s="8" t="s">
        <v>492</v>
      </c>
      <c r="AC883" s="10"/>
      <c r="AD883" s="8" t="s">
        <v>10522</v>
      </c>
      <c r="AE883" s="8" t="s">
        <v>10523</v>
      </c>
      <c r="AF883" s="8" t="s">
        <v>10524</v>
      </c>
      <c r="AG883" s="8" t="s">
        <v>10525</v>
      </c>
      <c r="AH883" s="8" t="s">
        <v>10526</v>
      </c>
      <c r="AI883" s="8" t="s">
        <v>754</v>
      </c>
      <c r="AJ883" s="8" t="s">
        <v>980</v>
      </c>
      <c r="AK883" s="12" t="s">
        <v>10527</v>
      </c>
      <c r="AL883" s="8" t="s">
        <v>214</v>
      </c>
      <c r="AM883" s="8"/>
      <c r="AN883" s="8"/>
      <c r="AO883" s="8"/>
      <c r="AP883" s="8"/>
      <c r="AQ883" s="8"/>
      <c r="AR883" s="8"/>
      <c r="AS883" s="8"/>
      <c r="AT883" s="8"/>
      <c r="AU883" s="8"/>
      <c r="AV883" s="8"/>
    </row>
    <row r="884" ht="15.75" customHeight="1">
      <c r="A884" s="8" t="s">
        <v>10528</v>
      </c>
      <c r="B884" s="9" t="s">
        <v>97</v>
      </c>
      <c r="C884" s="9" t="s">
        <v>97</v>
      </c>
      <c r="D884" s="8" t="s">
        <v>10529</v>
      </c>
      <c r="E884" s="8">
        <v>2.000117388E9</v>
      </c>
      <c r="F884" s="8" t="s">
        <v>10530</v>
      </c>
      <c r="G884" s="8" t="s">
        <v>10531</v>
      </c>
      <c r="H884" s="8" t="s">
        <v>19</v>
      </c>
      <c r="I884" s="8" t="s">
        <v>10532</v>
      </c>
      <c r="J884" s="8" t="s">
        <v>102</v>
      </c>
      <c r="K884" s="10"/>
      <c r="L884" s="10"/>
      <c r="M884" s="8" t="s">
        <v>762</v>
      </c>
      <c r="N884" s="8" t="s">
        <v>10533</v>
      </c>
      <c r="O884" s="8" t="s">
        <v>10529</v>
      </c>
      <c r="P884" s="8" t="s">
        <v>10534</v>
      </c>
      <c r="Q884" s="8" t="s">
        <v>10532</v>
      </c>
      <c r="R884" s="10"/>
      <c r="S884" s="11" t="s">
        <v>1172</v>
      </c>
      <c r="T884" s="11" t="s">
        <v>1172</v>
      </c>
      <c r="U884" s="8"/>
      <c r="V884" s="8" t="s">
        <v>107</v>
      </c>
      <c r="W884" s="8" t="s">
        <v>108</v>
      </c>
      <c r="X884" s="8" t="s">
        <v>109</v>
      </c>
      <c r="Y884" s="10"/>
      <c r="Z884" s="10"/>
      <c r="AA884" s="10"/>
      <c r="AB884" s="8" t="s">
        <v>7526</v>
      </c>
      <c r="AC884" s="10"/>
      <c r="AD884" s="8" t="s">
        <v>10535</v>
      </c>
      <c r="AE884" s="8" t="s">
        <v>10536</v>
      </c>
      <c r="AF884" s="8" t="s">
        <v>10537</v>
      </c>
      <c r="AG884" s="8" t="s">
        <v>10538</v>
      </c>
      <c r="AH884" s="8" t="s">
        <v>10539</v>
      </c>
      <c r="AI884" s="8" t="s">
        <v>754</v>
      </c>
      <c r="AJ884" s="8" t="s">
        <v>980</v>
      </c>
      <c r="AK884" s="12" t="s">
        <v>10540</v>
      </c>
      <c r="AL884" s="8" t="s">
        <v>214</v>
      </c>
      <c r="AM884" s="8"/>
      <c r="AN884" s="8"/>
      <c r="AO884" s="8"/>
      <c r="AP884" s="8"/>
      <c r="AQ884" s="8"/>
      <c r="AR884" s="8"/>
      <c r="AS884" s="8"/>
      <c r="AT884" s="8"/>
      <c r="AU884" s="8"/>
      <c r="AV884" s="8"/>
    </row>
    <row r="885" ht="15.75" customHeight="1">
      <c r="A885" s="8" t="s">
        <v>10541</v>
      </c>
      <c r="B885" s="9" t="s">
        <v>97</v>
      </c>
      <c r="C885" s="9" t="s">
        <v>97</v>
      </c>
      <c r="D885" s="8" t="s">
        <v>10542</v>
      </c>
      <c r="E885" s="8">
        <v>2.000117222E9</v>
      </c>
      <c r="F885" s="8" t="s">
        <v>10543</v>
      </c>
      <c r="G885" s="8" t="s">
        <v>10544</v>
      </c>
      <c r="H885" s="8" t="s">
        <v>19</v>
      </c>
      <c r="I885" s="8" t="s">
        <v>10545</v>
      </c>
      <c r="J885" s="8" t="s">
        <v>102</v>
      </c>
      <c r="K885" s="10"/>
      <c r="L885" s="10"/>
      <c r="M885" s="8" t="s">
        <v>762</v>
      </c>
      <c r="N885" s="8" t="s">
        <v>10546</v>
      </c>
      <c r="O885" s="8" t="s">
        <v>10542</v>
      </c>
      <c r="P885" s="8" t="s">
        <v>10547</v>
      </c>
      <c r="Q885" s="8" t="s">
        <v>10545</v>
      </c>
      <c r="R885" s="10"/>
      <c r="S885" s="11" t="s">
        <v>1110</v>
      </c>
      <c r="T885" s="11" t="s">
        <v>1110</v>
      </c>
      <c r="U885" s="10"/>
      <c r="V885" s="10"/>
      <c r="W885" s="10"/>
      <c r="X885" s="8" t="s">
        <v>140</v>
      </c>
      <c r="Y885" s="10"/>
      <c r="Z885" s="8" t="s">
        <v>142</v>
      </c>
      <c r="AA885" s="10"/>
      <c r="AB885" s="8" t="s">
        <v>7526</v>
      </c>
      <c r="AC885" s="10"/>
      <c r="AD885" s="8" t="s">
        <v>10548</v>
      </c>
      <c r="AE885" s="8" t="s">
        <v>10549</v>
      </c>
      <c r="AF885" s="8" t="s">
        <v>10550</v>
      </c>
      <c r="AG885" s="10"/>
      <c r="AH885" s="10"/>
      <c r="AI885" s="8" t="s">
        <v>754</v>
      </c>
      <c r="AJ885" s="8" t="s">
        <v>980</v>
      </c>
      <c r="AK885" s="12" t="s">
        <v>10551</v>
      </c>
      <c r="AL885" s="8" t="s">
        <v>214</v>
      </c>
      <c r="AM885" s="8"/>
      <c r="AN885" s="8"/>
      <c r="AO885" s="8"/>
      <c r="AP885" s="8"/>
      <c r="AQ885" s="8"/>
      <c r="AR885" s="8"/>
      <c r="AS885" s="8"/>
      <c r="AT885" s="8"/>
      <c r="AU885" s="8"/>
      <c r="AV885" s="8"/>
    </row>
    <row r="886" ht="15.75" customHeight="1">
      <c r="A886" s="8" t="s">
        <v>10552</v>
      </c>
      <c r="B886" s="9" t="s">
        <v>97</v>
      </c>
      <c r="C886" s="9" t="s">
        <v>97</v>
      </c>
      <c r="D886" s="8" t="s">
        <v>10553</v>
      </c>
      <c r="E886" s="8">
        <v>2.000117111E9</v>
      </c>
      <c r="F886" s="8" t="s">
        <v>10554</v>
      </c>
      <c r="G886" s="8" t="s">
        <v>10555</v>
      </c>
      <c r="H886" s="8" t="s">
        <v>19</v>
      </c>
      <c r="I886" s="8" t="s">
        <v>10556</v>
      </c>
      <c r="J886" s="8" t="s">
        <v>102</v>
      </c>
      <c r="K886" s="10"/>
      <c r="L886" s="10"/>
      <c r="M886" s="8" t="s">
        <v>762</v>
      </c>
      <c r="N886" s="8" t="s">
        <v>10557</v>
      </c>
      <c r="O886" s="8" t="s">
        <v>10553</v>
      </c>
      <c r="P886" s="8" t="s">
        <v>10558</v>
      </c>
      <c r="Q886" s="8" t="s">
        <v>10556</v>
      </c>
      <c r="R886" s="10"/>
      <c r="S886" s="11" t="s">
        <v>2446</v>
      </c>
      <c r="T886" s="11" t="s">
        <v>2446</v>
      </c>
      <c r="U886" s="8"/>
      <c r="V886" s="8" t="s">
        <v>107</v>
      </c>
      <c r="W886" s="8" t="s">
        <v>734</v>
      </c>
      <c r="X886" s="8" t="s">
        <v>109</v>
      </c>
      <c r="Y886" s="10"/>
      <c r="Z886" s="10"/>
      <c r="AA886" s="10"/>
      <c r="AB886" s="8" t="s">
        <v>492</v>
      </c>
      <c r="AC886" s="10"/>
      <c r="AD886" s="8" t="s">
        <v>10559</v>
      </c>
      <c r="AE886" s="8" t="s">
        <v>10560</v>
      </c>
      <c r="AF886" s="8" t="s">
        <v>10561</v>
      </c>
      <c r="AG886" s="8" t="s">
        <v>10562</v>
      </c>
      <c r="AH886" s="8" t="s">
        <v>10563</v>
      </c>
      <c r="AI886" s="8" t="s">
        <v>754</v>
      </c>
      <c r="AJ886" s="8" t="s">
        <v>980</v>
      </c>
      <c r="AK886" s="12" t="s">
        <v>10564</v>
      </c>
      <c r="AL886" s="8" t="s">
        <v>214</v>
      </c>
      <c r="AM886" s="8"/>
      <c r="AN886" s="8"/>
      <c r="AO886" s="8"/>
      <c r="AP886" s="8"/>
      <c r="AQ886" s="8"/>
      <c r="AR886" s="8"/>
      <c r="AS886" s="8"/>
      <c r="AT886" s="8"/>
      <c r="AU886" s="8"/>
      <c r="AV886" s="8"/>
    </row>
    <row r="887" ht="15.75" customHeight="1">
      <c r="A887" s="8" t="s">
        <v>10565</v>
      </c>
      <c r="B887" s="9" t="s">
        <v>97</v>
      </c>
      <c r="C887" s="9" t="s">
        <v>97</v>
      </c>
      <c r="D887" s="8" t="s">
        <v>10566</v>
      </c>
      <c r="E887" s="8">
        <v>2.000116774E9</v>
      </c>
      <c r="F887" s="8" t="s">
        <v>10567</v>
      </c>
      <c r="G887" s="8" t="s">
        <v>10568</v>
      </c>
      <c r="H887" s="8" t="s">
        <v>19</v>
      </c>
      <c r="I887" s="8" t="s">
        <v>10569</v>
      </c>
      <c r="J887" s="8" t="s">
        <v>102</v>
      </c>
      <c r="K887" s="10"/>
      <c r="L887" s="10"/>
      <c r="M887" s="8" t="s">
        <v>762</v>
      </c>
      <c r="N887" s="8" t="s">
        <v>10570</v>
      </c>
      <c r="O887" s="8" t="s">
        <v>10566</v>
      </c>
      <c r="P887" s="8" t="s">
        <v>10571</v>
      </c>
      <c r="Q887" s="8" t="s">
        <v>10569</v>
      </c>
      <c r="R887" s="10"/>
      <c r="S887" s="11" t="s">
        <v>614</v>
      </c>
      <c r="T887" s="11" t="s">
        <v>614</v>
      </c>
      <c r="U887" s="8"/>
      <c r="V887" s="8" t="s">
        <v>107</v>
      </c>
      <c r="W887" s="8" t="s">
        <v>734</v>
      </c>
      <c r="X887" s="8" t="s">
        <v>109</v>
      </c>
      <c r="Y887" s="10"/>
      <c r="Z887" s="10"/>
      <c r="AA887" s="10"/>
      <c r="AB887" s="8" t="s">
        <v>492</v>
      </c>
      <c r="AC887" s="10"/>
      <c r="AD887" s="8" t="s">
        <v>10572</v>
      </c>
      <c r="AE887" s="8" t="s">
        <v>10573</v>
      </c>
      <c r="AF887" s="8" t="s">
        <v>10574</v>
      </c>
      <c r="AG887" s="8" t="s">
        <v>10575</v>
      </c>
      <c r="AH887" s="8" t="s">
        <v>10576</v>
      </c>
      <c r="AI887" s="8" t="s">
        <v>754</v>
      </c>
      <c r="AJ887" s="8" t="s">
        <v>980</v>
      </c>
      <c r="AK887" s="12" t="s">
        <v>10577</v>
      </c>
      <c r="AL887" s="8" t="s">
        <v>214</v>
      </c>
      <c r="AM887" s="8"/>
      <c r="AN887" s="8"/>
      <c r="AO887" s="8"/>
      <c r="AP887" s="8"/>
      <c r="AQ887" s="8"/>
      <c r="AR887" s="8"/>
      <c r="AS887" s="8"/>
      <c r="AT887" s="8"/>
      <c r="AU887" s="8"/>
      <c r="AV887" s="8"/>
    </row>
    <row r="888" ht="15.75" customHeight="1">
      <c r="A888" s="8" t="s">
        <v>10578</v>
      </c>
      <c r="B888" s="9" t="s">
        <v>97</v>
      </c>
      <c r="C888" s="9" t="s">
        <v>97</v>
      </c>
      <c r="D888" s="8" t="s">
        <v>10579</v>
      </c>
      <c r="E888" s="8">
        <v>2.000116677E9</v>
      </c>
      <c r="F888" s="8" t="s">
        <v>10580</v>
      </c>
      <c r="G888" s="8" t="s">
        <v>10581</v>
      </c>
      <c r="H888" s="8" t="s">
        <v>19</v>
      </c>
      <c r="I888" s="8" t="s">
        <v>10582</v>
      </c>
      <c r="J888" s="8" t="s">
        <v>122</v>
      </c>
      <c r="K888" s="10"/>
      <c r="L888" s="10"/>
      <c r="M888" s="8" t="s">
        <v>762</v>
      </c>
      <c r="N888" s="8" t="s">
        <v>10583</v>
      </c>
      <c r="O888" s="8" t="s">
        <v>10579</v>
      </c>
      <c r="P888" s="8" t="s">
        <v>10584</v>
      </c>
      <c r="Q888" s="8" t="s">
        <v>10582</v>
      </c>
      <c r="R888" s="10"/>
      <c r="S888" s="11" t="s">
        <v>2276</v>
      </c>
      <c r="T888" s="11" t="s">
        <v>2276</v>
      </c>
      <c r="U888" s="8"/>
      <c r="V888" s="8" t="s">
        <v>107</v>
      </c>
      <c r="W888" s="8" t="s">
        <v>108</v>
      </c>
      <c r="X888" s="8" t="s">
        <v>109</v>
      </c>
      <c r="Y888" s="10"/>
      <c r="Z888" s="10"/>
      <c r="AA888" s="10"/>
      <c r="AB888" s="8" t="s">
        <v>492</v>
      </c>
      <c r="AC888" s="10"/>
      <c r="AD888" s="8" t="s">
        <v>10585</v>
      </c>
      <c r="AE888" s="8" t="s">
        <v>10586</v>
      </c>
      <c r="AF888" s="8" t="s">
        <v>10587</v>
      </c>
      <c r="AG888" s="8" t="s">
        <v>10588</v>
      </c>
      <c r="AH888" s="8" t="s">
        <v>10589</v>
      </c>
      <c r="AI888" s="8" t="s">
        <v>754</v>
      </c>
      <c r="AJ888" s="8" t="s">
        <v>980</v>
      </c>
      <c r="AK888" s="12" t="s">
        <v>10590</v>
      </c>
      <c r="AL888" s="8" t="s">
        <v>214</v>
      </c>
      <c r="AM888" s="8"/>
      <c r="AN888" s="8"/>
      <c r="AO888" s="8"/>
      <c r="AP888" s="8"/>
      <c r="AQ888" s="8"/>
      <c r="AR888" s="8"/>
      <c r="AS888" s="8"/>
      <c r="AT888" s="8"/>
      <c r="AU888" s="8"/>
      <c r="AV888" s="8"/>
    </row>
    <row r="889" ht="15.75" customHeight="1">
      <c r="A889" s="8" t="s">
        <v>10591</v>
      </c>
      <c r="B889" s="9" t="s">
        <v>97</v>
      </c>
      <c r="C889" s="9" t="s">
        <v>97</v>
      </c>
      <c r="D889" s="8" t="s">
        <v>10592</v>
      </c>
      <c r="E889" s="8">
        <v>2.000113153E9</v>
      </c>
      <c r="F889" s="8" t="s">
        <v>10593</v>
      </c>
      <c r="G889" s="8" t="s">
        <v>10594</v>
      </c>
      <c r="H889" s="8" t="s">
        <v>19</v>
      </c>
      <c r="I889" s="8" t="s">
        <v>10595</v>
      </c>
      <c r="J889" s="8" t="s">
        <v>102</v>
      </c>
      <c r="K889" s="10"/>
      <c r="L889" s="10"/>
      <c r="M889" s="8" t="s">
        <v>762</v>
      </c>
      <c r="N889" s="8" t="s">
        <v>10596</v>
      </c>
      <c r="O889" s="8" t="s">
        <v>10592</v>
      </c>
      <c r="P889" s="8" t="s">
        <v>10597</v>
      </c>
      <c r="Q889" s="8" t="s">
        <v>10595</v>
      </c>
      <c r="R889" s="10"/>
      <c r="S889" s="11" t="s">
        <v>1049</v>
      </c>
      <c r="T889" s="11" t="s">
        <v>1049</v>
      </c>
      <c r="U889" s="8"/>
      <c r="V889" s="8" t="s">
        <v>107</v>
      </c>
      <c r="W889" s="8" t="s">
        <v>734</v>
      </c>
      <c r="X889" s="8" t="s">
        <v>109</v>
      </c>
      <c r="Y889" s="10"/>
      <c r="Z889" s="10"/>
      <c r="AA889" s="10"/>
      <c r="AB889" s="8" t="s">
        <v>705</v>
      </c>
      <c r="AC889" s="10"/>
      <c r="AD889" s="8" t="s">
        <v>10598</v>
      </c>
      <c r="AE889" s="8" t="s">
        <v>10599</v>
      </c>
      <c r="AF889" s="8" t="s">
        <v>10600</v>
      </c>
      <c r="AG889" s="8" t="s">
        <v>10601</v>
      </c>
      <c r="AH889" s="8" t="s">
        <v>10602</v>
      </c>
      <c r="AI889" s="8" t="s">
        <v>754</v>
      </c>
      <c r="AJ889" s="8" t="s">
        <v>980</v>
      </c>
      <c r="AK889" s="12" t="s">
        <v>10603</v>
      </c>
      <c r="AL889" s="8" t="s">
        <v>214</v>
      </c>
      <c r="AM889" s="8"/>
      <c r="AN889" s="8"/>
      <c r="AO889" s="8"/>
      <c r="AP889" s="8"/>
      <c r="AQ889" s="8"/>
      <c r="AR889" s="8"/>
      <c r="AS889" s="8"/>
      <c r="AT889" s="8"/>
      <c r="AU889" s="8"/>
      <c r="AV889" s="8"/>
    </row>
    <row r="890" ht="15.75" customHeight="1">
      <c r="A890" s="8" t="s">
        <v>10604</v>
      </c>
      <c r="B890" s="9" t="s">
        <v>97</v>
      </c>
      <c r="C890" s="9" t="s">
        <v>97</v>
      </c>
      <c r="D890" s="8" t="s">
        <v>10605</v>
      </c>
      <c r="E890" s="8">
        <v>2.000112122E9</v>
      </c>
      <c r="F890" s="8" t="s">
        <v>10606</v>
      </c>
      <c r="G890" s="8" t="s">
        <v>10607</v>
      </c>
      <c r="H890" s="8" t="s">
        <v>19</v>
      </c>
      <c r="I890" s="8" t="s">
        <v>10608</v>
      </c>
      <c r="J890" s="8" t="s">
        <v>122</v>
      </c>
      <c r="K890" s="10"/>
      <c r="L890" s="10"/>
      <c r="M890" s="8" t="s">
        <v>762</v>
      </c>
      <c r="N890" s="8" t="s">
        <v>8570</v>
      </c>
      <c r="O890" s="8" t="s">
        <v>10609</v>
      </c>
      <c r="P890" s="8" t="s">
        <v>10610</v>
      </c>
      <c r="Q890" s="8" t="s">
        <v>10608</v>
      </c>
      <c r="R890" s="10"/>
      <c r="S890" s="11" t="s">
        <v>942</v>
      </c>
      <c r="T890" s="11" t="s">
        <v>942</v>
      </c>
      <c r="U890" s="10"/>
      <c r="V890" s="10"/>
      <c r="W890" s="10"/>
      <c r="X890" s="8" t="s">
        <v>140</v>
      </c>
      <c r="Y890" s="10"/>
      <c r="Z890" s="10"/>
      <c r="AA890" s="10"/>
      <c r="AB890" s="8" t="s">
        <v>492</v>
      </c>
      <c r="AC890" s="10"/>
      <c r="AD890" s="8" t="s">
        <v>10611</v>
      </c>
      <c r="AE890" s="8" t="s">
        <v>10612</v>
      </c>
      <c r="AF890" s="8" t="s">
        <v>10613</v>
      </c>
      <c r="AG890" s="10"/>
      <c r="AH890" s="10"/>
      <c r="AI890" s="8" t="s">
        <v>754</v>
      </c>
      <c r="AJ890" s="8" t="s">
        <v>980</v>
      </c>
      <c r="AK890" s="12" t="s">
        <v>10614</v>
      </c>
      <c r="AL890" s="8" t="s">
        <v>214</v>
      </c>
      <c r="AM890" s="8"/>
      <c r="AN890" s="8"/>
      <c r="AO890" s="8"/>
      <c r="AP890" s="8"/>
      <c r="AQ890" s="8"/>
      <c r="AR890" s="8"/>
      <c r="AS890" s="8"/>
      <c r="AT890" s="8"/>
      <c r="AU890" s="8"/>
      <c r="AV890" s="8"/>
    </row>
    <row r="891" ht="15.75" customHeight="1">
      <c r="A891" s="8" t="s">
        <v>10615</v>
      </c>
      <c r="B891" s="9" t="s">
        <v>97</v>
      </c>
      <c r="C891" s="9" t="s">
        <v>97</v>
      </c>
      <c r="D891" s="8" t="s">
        <v>10616</v>
      </c>
      <c r="E891" s="8">
        <v>2.000112023E9</v>
      </c>
      <c r="F891" s="8" t="s">
        <v>10617</v>
      </c>
      <c r="G891" s="8" t="s">
        <v>10618</v>
      </c>
      <c r="H891" s="8" t="s">
        <v>19</v>
      </c>
      <c r="I891" s="8" t="s">
        <v>10619</v>
      </c>
      <c r="J891" s="8" t="s">
        <v>102</v>
      </c>
      <c r="K891" s="10"/>
      <c r="L891" s="10"/>
      <c r="M891" s="8" t="s">
        <v>762</v>
      </c>
      <c r="N891" s="8" t="s">
        <v>10620</v>
      </c>
      <c r="O891" s="8" t="s">
        <v>10616</v>
      </c>
      <c r="P891" s="8" t="s">
        <v>10621</v>
      </c>
      <c r="Q891" s="8" t="s">
        <v>10619</v>
      </c>
      <c r="R891" s="10"/>
      <c r="S891" s="11" t="s">
        <v>8661</v>
      </c>
      <c r="T891" s="11" t="s">
        <v>8661</v>
      </c>
      <c r="U891" s="10"/>
      <c r="V891" s="10"/>
      <c r="W891" s="10"/>
      <c r="X891" s="8" t="s">
        <v>140</v>
      </c>
      <c r="Y891" s="10"/>
      <c r="Z891" s="10"/>
      <c r="AA891" s="10"/>
      <c r="AB891" s="8" t="s">
        <v>492</v>
      </c>
      <c r="AC891" s="10"/>
      <c r="AD891" s="8" t="s">
        <v>10622</v>
      </c>
      <c r="AE891" s="8" t="s">
        <v>10623</v>
      </c>
      <c r="AF891" s="8" t="s">
        <v>10624</v>
      </c>
      <c r="AG891" s="10"/>
      <c r="AH891" s="10"/>
      <c r="AI891" s="8" t="s">
        <v>754</v>
      </c>
      <c r="AJ891" s="8" t="s">
        <v>980</v>
      </c>
      <c r="AK891" s="12" t="s">
        <v>10625</v>
      </c>
      <c r="AL891" s="8" t="s">
        <v>214</v>
      </c>
      <c r="AM891" s="8"/>
      <c r="AN891" s="8"/>
      <c r="AO891" s="8"/>
      <c r="AP891" s="8"/>
      <c r="AQ891" s="8"/>
      <c r="AR891" s="8"/>
      <c r="AS891" s="8"/>
      <c r="AT891" s="8"/>
      <c r="AU891" s="8"/>
      <c r="AV891" s="8"/>
    </row>
    <row r="892" ht="15.75" customHeight="1">
      <c r="A892" s="8" t="s">
        <v>10626</v>
      </c>
      <c r="B892" s="9" t="s">
        <v>97</v>
      </c>
      <c r="C892" s="9" t="s">
        <v>97</v>
      </c>
      <c r="D892" s="8" t="s">
        <v>10627</v>
      </c>
      <c r="E892" s="8">
        <v>2.000109945E9</v>
      </c>
      <c r="F892" s="8" t="s">
        <v>10628</v>
      </c>
      <c r="G892" s="8" t="s">
        <v>10629</v>
      </c>
      <c r="H892" s="8" t="s">
        <v>19</v>
      </c>
      <c r="I892" s="8" t="s">
        <v>10630</v>
      </c>
      <c r="J892" s="8" t="s">
        <v>102</v>
      </c>
      <c r="K892" s="10"/>
      <c r="L892" s="10"/>
      <c r="M892" s="8" t="s">
        <v>762</v>
      </c>
      <c r="N892" s="8" t="s">
        <v>10631</v>
      </c>
      <c r="O892" s="8" t="s">
        <v>10627</v>
      </c>
      <c r="P892" s="8" t="s">
        <v>10632</v>
      </c>
      <c r="Q892" s="8" t="s">
        <v>10630</v>
      </c>
      <c r="R892" s="10"/>
      <c r="S892" s="11" t="s">
        <v>763</v>
      </c>
      <c r="T892" s="11" t="s">
        <v>763</v>
      </c>
      <c r="U892" s="8"/>
      <c r="V892" s="8" t="s">
        <v>107</v>
      </c>
      <c r="W892" s="8" t="s">
        <v>734</v>
      </c>
      <c r="X892" s="8" t="s">
        <v>109</v>
      </c>
      <c r="Y892" s="10"/>
      <c r="Z892" s="10"/>
      <c r="AA892" s="10"/>
      <c r="AB892" s="8" t="s">
        <v>492</v>
      </c>
      <c r="AC892" s="10"/>
      <c r="AD892" s="8" t="s">
        <v>10633</v>
      </c>
      <c r="AE892" s="8" t="s">
        <v>10634</v>
      </c>
      <c r="AF892" s="8" t="s">
        <v>10635</v>
      </c>
      <c r="AG892" s="8" t="s">
        <v>10636</v>
      </c>
      <c r="AH892" s="8" t="s">
        <v>10637</v>
      </c>
      <c r="AI892" s="8" t="s">
        <v>754</v>
      </c>
      <c r="AJ892" s="8" t="s">
        <v>980</v>
      </c>
      <c r="AK892" s="12" t="s">
        <v>10638</v>
      </c>
      <c r="AL892" s="8" t="s">
        <v>214</v>
      </c>
      <c r="AM892" s="8"/>
      <c r="AN892" s="8"/>
      <c r="AO892" s="8"/>
      <c r="AP892" s="8"/>
      <c r="AQ892" s="8"/>
      <c r="AR892" s="8"/>
      <c r="AS892" s="8"/>
      <c r="AT892" s="8"/>
      <c r="AU892" s="8"/>
      <c r="AV892" s="8"/>
    </row>
    <row r="893" ht="15.75" customHeight="1">
      <c r="A893" s="8" t="s">
        <v>10639</v>
      </c>
      <c r="B893" s="9" t="s">
        <v>97</v>
      </c>
      <c r="C893" s="9" t="s">
        <v>97</v>
      </c>
      <c r="D893" s="8" t="s">
        <v>10640</v>
      </c>
      <c r="E893" s="8">
        <v>1.0001235E9</v>
      </c>
      <c r="F893" s="8" t="s">
        <v>10641</v>
      </c>
      <c r="G893" s="8" t="s">
        <v>10642</v>
      </c>
      <c r="H893" s="8" t="s">
        <v>19</v>
      </c>
      <c r="I893" s="8" t="s">
        <v>10643</v>
      </c>
      <c r="J893" s="8" t="s">
        <v>760</v>
      </c>
      <c r="K893" s="10"/>
      <c r="L893" s="10"/>
      <c r="M893" s="8" t="s">
        <v>762</v>
      </c>
      <c r="N893" s="8" t="s">
        <v>10644</v>
      </c>
      <c r="O893" s="8" t="s">
        <v>10640</v>
      </c>
      <c r="P893" s="8" t="s">
        <v>10645</v>
      </c>
      <c r="Q893" s="8" t="s">
        <v>10643</v>
      </c>
      <c r="R893" s="10"/>
      <c r="S893" s="11" t="s">
        <v>1370</v>
      </c>
      <c r="T893" s="11" t="s">
        <v>1370</v>
      </c>
      <c r="U893" s="8"/>
      <c r="V893" s="8" t="s">
        <v>107</v>
      </c>
      <c r="W893" s="8" t="s">
        <v>108</v>
      </c>
      <c r="X893" s="8" t="s">
        <v>109</v>
      </c>
      <c r="Y893" s="10"/>
      <c r="Z893" s="10"/>
      <c r="AA893" s="10"/>
      <c r="AB893" s="10"/>
      <c r="AC893" s="10"/>
      <c r="AD893" s="8" t="s">
        <v>10646</v>
      </c>
      <c r="AE893" s="8" t="s">
        <v>10647</v>
      </c>
      <c r="AF893" s="8" t="s">
        <v>10648</v>
      </c>
      <c r="AG893" s="8" t="s">
        <v>10649</v>
      </c>
      <c r="AH893" s="8" t="s">
        <v>10650</v>
      </c>
      <c r="AI893" s="8" t="s">
        <v>754</v>
      </c>
      <c r="AJ893" s="8" t="s">
        <v>980</v>
      </c>
      <c r="AK893" s="12" t="s">
        <v>10651</v>
      </c>
      <c r="AL893" s="8" t="s">
        <v>214</v>
      </c>
      <c r="AM893" s="8"/>
      <c r="AN893" s="8"/>
      <c r="AO893" s="8"/>
      <c r="AP893" s="8"/>
      <c r="AQ893" s="8"/>
      <c r="AR893" s="8"/>
      <c r="AS893" s="8"/>
      <c r="AT893" s="8"/>
      <c r="AU893" s="8"/>
      <c r="AV893" s="8"/>
    </row>
    <row r="894" ht="15.75" customHeight="1">
      <c r="A894" s="8" t="s">
        <v>10652</v>
      </c>
      <c r="B894" s="9" t="s">
        <v>97</v>
      </c>
      <c r="C894" s="9" t="s">
        <v>97</v>
      </c>
      <c r="D894" s="8" t="s">
        <v>10653</v>
      </c>
      <c r="E894" s="8">
        <v>1.000107634E9</v>
      </c>
      <c r="F894" s="8" t="s">
        <v>10654</v>
      </c>
      <c r="G894" s="8" t="s">
        <v>10655</v>
      </c>
      <c r="H894" s="8" t="s">
        <v>19</v>
      </c>
      <c r="I894" s="8" t="s">
        <v>10656</v>
      </c>
      <c r="J894" s="8" t="s">
        <v>102</v>
      </c>
      <c r="K894" s="10"/>
      <c r="L894" s="10"/>
      <c r="M894" s="8" t="s">
        <v>762</v>
      </c>
      <c r="N894" s="8" t="s">
        <v>10657</v>
      </c>
      <c r="O894" s="8" t="s">
        <v>10653</v>
      </c>
      <c r="P894" s="8" t="s">
        <v>10658</v>
      </c>
      <c r="Q894" s="8" t="s">
        <v>10656</v>
      </c>
      <c r="R894" s="10"/>
      <c r="S894" s="11" t="s">
        <v>254</v>
      </c>
      <c r="T894" s="11" t="s">
        <v>2242</v>
      </c>
      <c r="U894" s="8"/>
      <c r="V894" s="8" t="s">
        <v>107</v>
      </c>
      <c r="W894" s="8" t="s">
        <v>108</v>
      </c>
      <c r="X894" s="8" t="s">
        <v>109</v>
      </c>
      <c r="Y894" s="10"/>
      <c r="Z894" s="10"/>
      <c r="AA894" s="10"/>
      <c r="AB894" s="8" t="s">
        <v>1715</v>
      </c>
      <c r="AC894" s="10"/>
      <c r="AD894" s="8" t="s">
        <v>10659</v>
      </c>
      <c r="AE894" s="8" t="s">
        <v>10660</v>
      </c>
      <c r="AF894" s="8" t="s">
        <v>10661</v>
      </c>
      <c r="AG894" s="8" t="s">
        <v>10662</v>
      </c>
      <c r="AH894" s="8" t="s">
        <v>10663</v>
      </c>
      <c r="AI894" s="8" t="s">
        <v>754</v>
      </c>
      <c r="AJ894" s="8" t="s">
        <v>980</v>
      </c>
      <c r="AK894" s="12" t="s">
        <v>10664</v>
      </c>
      <c r="AL894" s="8" t="s">
        <v>214</v>
      </c>
      <c r="AM894" s="8"/>
      <c r="AN894" s="8"/>
      <c r="AO894" s="8"/>
      <c r="AP894" s="8"/>
      <c r="AQ894" s="8"/>
      <c r="AR894" s="8"/>
      <c r="AS894" s="8"/>
      <c r="AT894" s="8"/>
      <c r="AU894" s="8"/>
      <c r="AV894" s="8"/>
    </row>
    <row r="895" ht="15.75" customHeight="1">
      <c r="A895" s="8" t="s">
        <v>10665</v>
      </c>
      <c r="B895" s="9" t="s">
        <v>97</v>
      </c>
      <c r="C895" s="9" t="s">
        <v>97</v>
      </c>
      <c r="D895" s="8" t="s">
        <v>10666</v>
      </c>
      <c r="E895" s="8">
        <v>1.000107378E9</v>
      </c>
      <c r="F895" s="8" t="s">
        <v>10667</v>
      </c>
      <c r="G895" s="8" t="s">
        <v>10668</v>
      </c>
      <c r="H895" s="8" t="s">
        <v>19</v>
      </c>
      <c r="I895" s="8" t="s">
        <v>10669</v>
      </c>
      <c r="J895" s="8" t="s">
        <v>102</v>
      </c>
      <c r="K895" s="10"/>
      <c r="L895" s="10"/>
      <c r="M895" s="8" t="s">
        <v>762</v>
      </c>
      <c r="N895" s="8" t="s">
        <v>10670</v>
      </c>
      <c r="O895" s="8" t="s">
        <v>10671</v>
      </c>
      <c r="P895" s="8" t="s">
        <v>10672</v>
      </c>
      <c r="Q895" s="8" t="s">
        <v>10669</v>
      </c>
      <c r="R895" s="10"/>
      <c r="S895" s="11" t="s">
        <v>3578</v>
      </c>
      <c r="T895" s="11" t="s">
        <v>3578</v>
      </c>
      <c r="U895" s="8"/>
      <c r="V895" s="8" t="s">
        <v>107</v>
      </c>
      <c r="W895" s="8" t="s">
        <v>734</v>
      </c>
      <c r="X895" s="8" t="s">
        <v>109</v>
      </c>
      <c r="Y895" s="10"/>
      <c r="Z895" s="10"/>
      <c r="AA895" s="10"/>
      <c r="AB895" s="10"/>
      <c r="AC895" s="10"/>
      <c r="AD895" s="8" t="s">
        <v>10673</v>
      </c>
      <c r="AE895" s="8" t="s">
        <v>10674</v>
      </c>
      <c r="AF895" s="8" t="s">
        <v>10675</v>
      </c>
      <c r="AG895" s="8" t="s">
        <v>10676</v>
      </c>
      <c r="AH895" s="8" t="s">
        <v>10677</v>
      </c>
      <c r="AI895" s="8" t="s">
        <v>754</v>
      </c>
      <c r="AJ895" s="8" t="s">
        <v>980</v>
      </c>
      <c r="AK895" s="12" t="s">
        <v>10678</v>
      </c>
      <c r="AL895" s="8" t="s">
        <v>214</v>
      </c>
      <c r="AM895" s="8"/>
      <c r="AN895" s="8"/>
      <c r="AO895" s="8"/>
      <c r="AP895" s="8"/>
      <c r="AQ895" s="8"/>
      <c r="AR895" s="8"/>
      <c r="AS895" s="8"/>
      <c r="AT895" s="8"/>
      <c r="AU895" s="8"/>
      <c r="AV895" s="8"/>
    </row>
    <row r="896" ht="15.75" customHeight="1">
      <c r="A896" s="8" t="s">
        <v>10679</v>
      </c>
      <c r="B896" s="9" t="s">
        <v>97</v>
      </c>
      <c r="C896" s="9" t="s">
        <v>97</v>
      </c>
      <c r="D896" s="8" t="s">
        <v>10680</v>
      </c>
      <c r="E896" s="8">
        <v>1.000106923E9</v>
      </c>
      <c r="F896" s="8" t="s">
        <v>10681</v>
      </c>
      <c r="G896" s="8" t="s">
        <v>10682</v>
      </c>
      <c r="H896" s="8" t="s">
        <v>19</v>
      </c>
      <c r="I896" s="8" t="s">
        <v>10683</v>
      </c>
      <c r="J896" s="8" t="s">
        <v>102</v>
      </c>
      <c r="K896" s="10"/>
      <c r="L896" s="10"/>
      <c r="M896" s="8" t="s">
        <v>762</v>
      </c>
      <c r="N896" s="8" t="s">
        <v>10684</v>
      </c>
      <c r="O896" s="8" t="s">
        <v>10685</v>
      </c>
      <c r="P896" s="8" t="s">
        <v>10686</v>
      </c>
      <c r="Q896" s="8" t="s">
        <v>10683</v>
      </c>
      <c r="R896" s="8" t="s">
        <v>10687</v>
      </c>
      <c r="S896" s="11" t="s">
        <v>2346</v>
      </c>
      <c r="T896" s="11" t="s">
        <v>2346</v>
      </c>
      <c r="U896" s="8"/>
      <c r="V896" s="8" t="s">
        <v>800</v>
      </c>
      <c r="W896" s="8" t="s">
        <v>734</v>
      </c>
      <c r="X896" s="8" t="s">
        <v>109</v>
      </c>
      <c r="Y896" s="10"/>
      <c r="Z896" s="10"/>
      <c r="AA896" s="10"/>
      <c r="AB896" s="8" t="s">
        <v>492</v>
      </c>
      <c r="AC896" s="10"/>
      <c r="AD896" s="8" t="s">
        <v>10688</v>
      </c>
      <c r="AE896" s="8" t="s">
        <v>10689</v>
      </c>
      <c r="AF896" s="8" t="s">
        <v>10690</v>
      </c>
      <c r="AG896" s="8" t="s">
        <v>10691</v>
      </c>
      <c r="AH896" s="8" t="s">
        <v>10692</v>
      </c>
      <c r="AI896" s="8" t="s">
        <v>754</v>
      </c>
      <c r="AJ896" s="8" t="s">
        <v>10140</v>
      </c>
      <c r="AK896" s="12" t="s">
        <v>10693</v>
      </c>
      <c r="AL896" s="8" t="s">
        <v>214</v>
      </c>
      <c r="AM896" s="8"/>
      <c r="AN896" s="8"/>
      <c r="AO896" s="8"/>
      <c r="AP896" s="8"/>
      <c r="AQ896" s="8"/>
      <c r="AR896" s="8"/>
      <c r="AS896" s="8"/>
      <c r="AT896" s="8"/>
      <c r="AU896" s="8"/>
      <c r="AV896" s="8"/>
    </row>
    <row r="897" ht="15.75" customHeight="1">
      <c r="A897" s="8" t="s">
        <v>10694</v>
      </c>
      <c r="B897" s="9" t="s">
        <v>97</v>
      </c>
      <c r="C897" s="9" t="s">
        <v>97</v>
      </c>
      <c r="D897" s="8" t="s">
        <v>9396</v>
      </c>
      <c r="E897" s="8">
        <v>1.00010539E9</v>
      </c>
      <c r="F897" s="8" t="s">
        <v>10695</v>
      </c>
      <c r="G897" s="8" t="s">
        <v>10696</v>
      </c>
      <c r="H897" s="8" t="s">
        <v>19</v>
      </c>
      <c r="I897" s="8" t="s">
        <v>10697</v>
      </c>
      <c r="J897" s="8" t="s">
        <v>102</v>
      </c>
      <c r="K897" s="10"/>
      <c r="L897" s="10"/>
      <c r="M897" s="8" t="s">
        <v>762</v>
      </c>
      <c r="N897" s="8" t="s">
        <v>9400</v>
      </c>
      <c r="O897" s="8" t="s">
        <v>9396</v>
      </c>
      <c r="P897" s="8" t="s">
        <v>10698</v>
      </c>
      <c r="Q897" s="8" t="s">
        <v>10697</v>
      </c>
      <c r="R897" s="10"/>
      <c r="S897" s="11" t="s">
        <v>7443</v>
      </c>
      <c r="T897" s="11" t="s">
        <v>7443</v>
      </c>
      <c r="U897" s="10"/>
      <c r="V897" s="10"/>
      <c r="W897" s="10"/>
      <c r="X897" s="10"/>
      <c r="Y897" s="10"/>
      <c r="Z897" s="10"/>
      <c r="AA897" s="10"/>
      <c r="AB897" s="10"/>
      <c r="AC897" s="10"/>
      <c r="AD897" s="8" t="s">
        <v>10699</v>
      </c>
      <c r="AE897" s="8" t="s">
        <v>10700</v>
      </c>
      <c r="AF897" s="8" t="s">
        <v>10701</v>
      </c>
      <c r="AG897" s="10"/>
      <c r="AH897" s="10"/>
      <c r="AI897" s="8" t="s">
        <v>754</v>
      </c>
      <c r="AJ897" s="8" t="s">
        <v>980</v>
      </c>
      <c r="AK897" s="12" t="s">
        <v>10702</v>
      </c>
      <c r="AL897" s="8" t="s">
        <v>214</v>
      </c>
      <c r="AM897" s="8"/>
      <c r="AN897" s="8"/>
      <c r="AO897" s="8"/>
      <c r="AP897" s="8"/>
      <c r="AQ897" s="8"/>
      <c r="AR897" s="8"/>
      <c r="AS897" s="8"/>
      <c r="AT897" s="8"/>
      <c r="AU897" s="8"/>
      <c r="AV897" s="8"/>
    </row>
    <row r="898" ht="15.75" customHeight="1">
      <c r="A898" s="8" t="s">
        <v>10703</v>
      </c>
      <c r="B898" s="9" t="s">
        <v>97</v>
      </c>
      <c r="C898" s="9" t="s">
        <v>97</v>
      </c>
      <c r="D898" s="8" t="s">
        <v>9396</v>
      </c>
      <c r="E898" s="8">
        <v>1.000105356E9</v>
      </c>
      <c r="F898" s="8" t="s">
        <v>10704</v>
      </c>
      <c r="G898" s="8" t="s">
        <v>10705</v>
      </c>
      <c r="H898" s="8" t="s">
        <v>19</v>
      </c>
      <c r="I898" s="8" t="s">
        <v>10706</v>
      </c>
      <c r="J898" s="8" t="s">
        <v>102</v>
      </c>
      <c r="K898" s="10"/>
      <c r="L898" s="10"/>
      <c r="M898" s="8" t="s">
        <v>762</v>
      </c>
      <c r="N898" s="8" t="s">
        <v>9400</v>
      </c>
      <c r="O898" s="8" t="s">
        <v>9396</v>
      </c>
      <c r="P898" s="8" t="s">
        <v>10707</v>
      </c>
      <c r="Q898" s="8" t="s">
        <v>10706</v>
      </c>
      <c r="R898" s="10"/>
      <c r="S898" s="11" t="s">
        <v>3738</v>
      </c>
      <c r="T898" s="11" t="s">
        <v>3738</v>
      </c>
      <c r="U898" s="8"/>
      <c r="V898" s="8" t="s">
        <v>107</v>
      </c>
      <c r="W898" s="8" t="s">
        <v>734</v>
      </c>
      <c r="X898" s="8" t="s">
        <v>109</v>
      </c>
      <c r="Y898" s="10"/>
      <c r="Z898" s="10"/>
      <c r="AA898" s="10"/>
      <c r="AB898" s="8" t="s">
        <v>705</v>
      </c>
      <c r="AC898" s="10"/>
      <c r="AD898" s="8" t="s">
        <v>10708</v>
      </c>
      <c r="AE898" s="8" t="s">
        <v>10709</v>
      </c>
      <c r="AF898" s="8" t="s">
        <v>10710</v>
      </c>
      <c r="AG898" s="8" t="s">
        <v>10711</v>
      </c>
      <c r="AH898" s="8" t="s">
        <v>10712</v>
      </c>
      <c r="AI898" s="8" t="s">
        <v>754</v>
      </c>
      <c r="AJ898" s="8" t="s">
        <v>980</v>
      </c>
      <c r="AK898" s="12" t="s">
        <v>10713</v>
      </c>
      <c r="AL898" s="8" t="s">
        <v>214</v>
      </c>
      <c r="AM898" s="8"/>
      <c r="AN898" s="8"/>
      <c r="AO898" s="8"/>
      <c r="AP898" s="8"/>
      <c r="AQ898" s="8"/>
      <c r="AR898" s="8"/>
      <c r="AS898" s="8"/>
      <c r="AT898" s="8"/>
      <c r="AU898" s="8"/>
      <c r="AV898" s="8"/>
    </row>
    <row r="899" ht="15.75" customHeight="1">
      <c r="A899" s="8" t="s">
        <v>10714</v>
      </c>
      <c r="B899" s="9" t="s">
        <v>97</v>
      </c>
      <c r="C899" s="9" t="s">
        <v>97</v>
      </c>
      <c r="D899" s="8" t="s">
        <v>1261</v>
      </c>
      <c r="E899" s="8">
        <v>1.000102738E9</v>
      </c>
      <c r="F899" s="8" t="s">
        <v>10715</v>
      </c>
      <c r="G899" s="8" t="s">
        <v>10716</v>
      </c>
      <c r="H899" s="8" t="s">
        <v>19</v>
      </c>
      <c r="I899" s="8" t="s">
        <v>1274</v>
      </c>
      <c r="J899" s="8" t="s">
        <v>102</v>
      </c>
      <c r="K899" s="10"/>
      <c r="L899" s="10"/>
      <c r="M899" s="8" t="s">
        <v>762</v>
      </c>
      <c r="N899" s="8" t="s">
        <v>10717</v>
      </c>
      <c r="O899" s="8" t="s">
        <v>1261</v>
      </c>
      <c r="P899" s="8" t="s">
        <v>10718</v>
      </c>
      <c r="Q899" s="8" t="s">
        <v>1274</v>
      </c>
      <c r="R899" s="10"/>
      <c r="S899" s="11" t="s">
        <v>8043</v>
      </c>
      <c r="T899" s="11" t="s">
        <v>8043</v>
      </c>
      <c r="U899" s="8"/>
      <c r="V899" s="8" t="s">
        <v>107</v>
      </c>
      <c r="W899" s="8" t="s">
        <v>734</v>
      </c>
      <c r="X899" s="8" t="s">
        <v>109</v>
      </c>
      <c r="Y899" s="10"/>
      <c r="Z899" s="10"/>
      <c r="AA899" s="10"/>
      <c r="AB899" s="8" t="s">
        <v>1715</v>
      </c>
      <c r="AC899" s="10"/>
      <c r="AD899" s="8" t="s">
        <v>10719</v>
      </c>
      <c r="AE899" s="8" t="s">
        <v>10720</v>
      </c>
      <c r="AF899" s="8" t="s">
        <v>10721</v>
      </c>
      <c r="AG899" s="8" t="s">
        <v>10722</v>
      </c>
      <c r="AH899" s="8" t="s">
        <v>10723</v>
      </c>
      <c r="AI899" s="8" t="s">
        <v>754</v>
      </c>
      <c r="AJ899" s="8" t="s">
        <v>980</v>
      </c>
      <c r="AK899" s="12" t="s">
        <v>10724</v>
      </c>
      <c r="AL899" s="8" t="s">
        <v>214</v>
      </c>
      <c r="AM899" s="8"/>
      <c r="AN899" s="8"/>
      <c r="AO899" s="8"/>
      <c r="AP899" s="8"/>
      <c r="AQ899" s="8"/>
      <c r="AR899" s="8"/>
      <c r="AS899" s="8"/>
      <c r="AT899" s="8"/>
      <c r="AU899" s="8"/>
      <c r="AV899" s="8"/>
    </row>
    <row r="900" ht="15.75" customHeight="1">
      <c r="A900" s="8" t="s">
        <v>10725</v>
      </c>
      <c r="B900" s="9" t="s">
        <v>97</v>
      </c>
      <c r="C900" s="9" t="s">
        <v>97</v>
      </c>
      <c r="D900" s="8" t="s">
        <v>1261</v>
      </c>
      <c r="E900" s="8">
        <v>1.000101146E9</v>
      </c>
      <c r="F900" s="8" t="s">
        <v>10726</v>
      </c>
      <c r="G900" s="8" t="s">
        <v>10727</v>
      </c>
      <c r="H900" s="8" t="s">
        <v>19</v>
      </c>
      <c r="I900" s="8" t="s">
        <v>10728</v>
      </c>
      <c r="J900" s="8" t="s">
        <v>102</v>
      </c>
      <c r="K900" s="10"/>
      <c r="L900" s="10"/>
      <c r="M900" s="8" t="s">
        <v>762</v>
      </c>
      <c r="N900" s="8" t="s">
        <v>10729</v>
      </c>
      <c r="O900" s="8" t="s">
        <v>10730</v>
      </c>
      <c r="P900" s="8" t="s">
        <v>10686</v>
      </c>
      <c r="Q900" s="8" t="s">
        <v>10728</v>
      </c>
      <c r="R900" s="8" t="s">
        <v>10731</v>
      </c>
      <c r="S900" s="11" t="s">
        <v>10732</v>
      </c>
      <c r="T900" s="11" t="s">
        <v>10732</v>
      </c>
      <c r="U900" s="8"/>
      <c r="V900" s="8" t="s">
        <v>800</v>
      </c>
      <c r="W900" s="8" t="s">
        <v>734</v>
      </c>
      <c r="X900" s="8" t="s">
        <v>109</v>
      </c>
      <c r="Y900" s="10"/>
      <c r="Z900" s="10"/>
      <c r="AA900" s="10"/>
      <c r="AB900" s="8" t="s">
        <v>9794</v>
      </c>
      <c r="AC900" s="10"/>
      <c r="AD900" s="8" t="s">
        <v>10733</v>
      </c>
      <c r="AE900" s="8" t="s">
        <v>10734</v>
      </c>
      <c r="AF900" s="8" t="s">
        <v>10735</v>
      </c>
      <c r="AG900" s="8" t="s">
        <v>10736</v>
      </c>
      <c r="AH900" s="8" t="s">
        <v>10737</v>
      </c>
      <c r="AI900" s="8" t="s">
        <v>754</v>
      </c>
      <c r="AJ900" s="8" t="s">
        <v>10140</v>
      </c>
      <c r="AK900" s="12" t="s">
        <v>10738</v>
      </c>
      <c r="AL900" s="8" t="s">
        <v>214</v>
      </c>
      <c r="AM900" s="8"/>
      <c r="AN900" s="8"/>
      <c r="AO900" s="8"/>
      <c r="AP900" s="8"/>
      <c r="AQ900" s="8"/>
      <c r="AR900" s="8"/>
      <c r="AS900" s="8"/>
      <c r="AT900" s="8"/>
      <c r="AU900" s="8"/>
      <c r="AV900" s="8"/>
    </row>
    <row r="901" ht="15.75" customHeight="1">
      <c r="A901" s="8" t="s">
        <v>10739</v>
      </c>
      <c r="B901" s="9" t="s">
        <v>97</v>
      </c>
      <c r="C901" s="9" t="s">
        <v>97</v>
      </c>
      <c r="D901" s="8" t="s">
        <v>10740</v>
      </c>
      <c r="E901" s="8">
        <v>2.005001279E9</v>
      </c>
      <c r="F901" s="8">
        <v>6.0001309E7</v>
      </c>
      <c r="G901" s="8" t="s">
        <v>10741</v>
      </c>
      <c r="H901" s="8" t="s">
        <v>19</v>
      </c>
      <c r="I901" s="8" t="s">
        <v>10742</v>
      </c>
      <c r="J901" s="8" t="s">
        <v>326</v>
      </c>
      <c r="K901" s="10"/>
      <c r="L901" s="10"/>
      <c r="M901" s="8" t="s">
        <v>762</v>
      </c>
      <c r="N901" s="8" t="s">
        <v>10743</v>
      </c>
      <c r="O901" s="8" t="s">
        <v>10744</v>
      </c>
      <c r="P901" s="8" t="s">
        <v>10745</v>
      </c>
      <c r="Q901" s="8" t="s">
        <v>10742</v>
      </c>
      <c r="R901" s="10"/>
      <c r="S901" s="11" t="s">
        <v>644</v>
      </c>
      <c r="T901" s="11" t="s">
        <v>644</v>
      </c>
      <c r="U901" s="8"/>
      <c r="V901" s="8" t="s">
        <v>107</v>
      </c>
      <c r="W901" s="8" t="s">
        <v>108</v>
      </c>
      <c r="X901" s="8" t="s">
        <v>109</v>
      </c>
      <c r="Y901" s="10"/>
      <c r="Z901" s="10"/>
      <c r="AA901" s="10"/>
      <c r="AB901" s="8" t="s">
        <v>492</v>
      </c>
      <c r="AC901" s="10"/>
      <c r="AD901" s="8" t="s">
        <v>10746</v>
      </c>
      <c r="AE901" s="8" t="s">
        <v>10747</v>
      </c>
      <c r="AF901" s="8" t="s">
        <v>10748</v>
      </c>
      <c r="AG901" s="8" t="s">
        <v>10749</v>
      </c>
      <c r="AH901" s="8" t="s">
        <v>10750</v>
      </c>
      <c r="AI901" s="8" t="s">
        <v>754</v>
      </c>
      <c r="AJ901" s="8" t="s">
        <v>980</v>
      </c>
      <c r="AK901" s="12" t="s">
        <v>10751</v>
      </c>
      <c r="AL901" s="8" t="s">
        <v>214</v>
      </c>
      <c r="AM901" s="8"/>
      <c r="AN901" s="8"/>
      <c r="AO901" s="8"/>
      <c r="AP901" s="8"/>
      <c r="AQ901" s="8"/>
      <c r="AR901" s="8"/>
      <c r="AS901" s="8"/>
      <c r="AT901" s="8"/>
      <c r="AU901" s="8"/>
      <c r="AV901" s="8"/>
    </row>
    <row r="902" ht="15.75" customHeight="1">
      <c r="A902" s="8" t="s">
        <v>10752</v>
      </c>
      <c r="B902" s="9" t="s">
        <v>97</v>
      </c>
      <c r="C902" s="9" t="s">
        <v>97</v>
      </c>
      <c r="D902" s="8" t="s">
        <v>10753</v>
      </c>
      <c r="E902" s="8">
        <v>2.005001248E9</v>
      </c>
      <c r="F902" s="8">
        <v>6.0001278E7</v>
      </c>
      <c r="G902" s="8" t="s">
        <v>10754</v>
      </c>
      <c r="H902" s="8" t="s">
        <v>19</v>
      </c>
      <c r="I902" s="8" t="s">
        <v>10755</v>
      </c>
      <c r="J902" s="8" t="s">
        <v>390</v>
      </c>
      <c r="K902" s="10"/>
      <c r="L902" s="10"/>
      <c r="M902" s="8" t="s">
        <v>762</v>
      </c>
      <c r="N902" s="10"/>
      <c r="O902" s="8" t="s">
        <v>10753</v>
      </c>
      <c r="P902" s="8" t="s">
        <v>10756</v>
      </c>
      <c r="Q902" s="8" t="s">
        <v>10755</v>
      </c>
      <c r="R902" s="10"/>
      <c r="S902" s="11" t="s">
        <v>9843</v>
      </c>
      <c r="T902" s="11" t="s">
        <v>9843</v>
      </c>
      <c r="U902" s="8"/>
      <c r="V902" s="8" t="s">
        <v>107</v>
      </c>
      <c r="W902" s="8" t="s">
        <v>108</v>
      </c>
      <c r="X902" s="8" t="s">
        <v>109</v>
      </c>
      <c r="Y902" s="10"/>
      <c r="Z902" s="10"/>
      <c r="AA902" s="10"/>
      <c r="AB902" s="8" t="s">
        <v>9626</v>
      </c>
      <c r="AC902" s="10"/>
      <c r="AD902" s="8" t="s">
        <v>10757</v>
      </c>
      <c r="AE902" s="8" t="s">
        <v>10758</v>
      </c>
      <c r="AF902" s="8" t="s">
        <v>10759</v>
      </c>
      <c r="AG902" s="8" t="s">
        <v>10760</v>
      </c>
      <c r="AH902" s="8" t="s">
        <v>10761</v>
      </c>
      <c r="AI902" s="8" t="s">
        <v>754</v>
      </c>
      <c r="AJ902" s="8" t="s">
        <v>980</v>
      </c>
      <c r="AK902" s="12" t="s">
        <v>10762</v>
      </c>
      <c r="AL902" s="8" t="s">
        <v>214</v>
      </c>
      <c r="AM902" s="8"/>
      <c r="AN902" s="8"/>
      <c r="AO902" s="8"/>
      <c r="AP902" s="8"/>
      <c r="AQ902" s="8"/>
      <c r="AR902" s="8"/>
      <c r="AS902" s="8"/>
      <c r="AT902" s="8"/>
      <c r="AU902" s="8"/>
      <c r="AV902" s="8"/>
    </row>
    <row r="903" ht="15.75" customHeight="1">
      <c r="A903" s="8" t="s">
        <v>10763</v>
      </c>
      <c r="B903" s="9" t="s">
        <v>97</v>
      </c>
      <c r="C903" s="9" t="s">
        <v>97</v>
      </c>
      <c r="D903" s="8" t="s">
        <v>10764</v>
      </c>
      <c r="E903" s="8">
        <v>2.00500125E9</v>
      </c>
      <c r="F903" s="8">
        <v>6.000128E7</v>
      </c>
      <c r="G903" s="8" t="s">
        <v>10765</v>
      </c>
      <c r="H903" s="8" t="s">
        <v>19</v>
      </c>
      <c r="I903" s="8" t="s">
        <v>10766</v>
      </c>
      <c r="J903" s="8" t="s">
        <v>326</v>
      </c>
      <c r="K903" s="10"/>
      <c r="L903" s="10"/>
      <c r="M903" s="8" t="s">
        <v>762</v>
      </c>
      <c r="N903" s="8" t="s">
        <v>10767</v>
      </c>
      <c r="O903" s="8" t="s">
        <v>10764</v>
      </c>
      <c r="P903" s="8" t="s">
        <v>10768</v>
      </c>
      <c r="Q903" s="8" t="s">
        <v>10766</v>
      </c>
      <c r="R903" s="10"/>
      <c r="S903" s="11" t="s">
        <v>3408</v>
      </c>
      <c r="T903" s="11" t="s">
        <v>3408</v>
      </c>
      <c r="U903" s="8"/>
      <c r="V903" s="8" t="s">
        <v>107</v>
      </c>
      <c r="W903" s="8" t="s">
        <v>108</v>
      </c>
      <c r="X903" s="8" t="s">
        <v>109</v>
      </c>
      <c r="Y903" s="10"/>
      <c r="Z903" s="10"/>
      <c r="AA903" s="10"/>
      <c r="AB903" s="8" t="s">
        <v>1715</v>
      </c>
      <c r="AC903" s="10"/>
      <c r="AD903" s="8" t="s">
        <v>10769</v>
      </c>
      <c r="AE903" s="8" t="s">
        <v>10770</v>
      </c>
      <c r="AF903" s="8" t="s">
        <v>10771</v>
      </c>
      <c r="AG903" s="8" t="s">
        <v>10772</v>
      </c>
      <c r="AH903" s="8" t="s">
        <v>10773</v>
      </c>
      <c r="AI903" s="8" t="s">
        <v>754</v>
      </c>
      <c r="AJ903" s="8" t="s">
        <v>980</v>
      </c>
      <c r="AK903" s="12" t="s">
        <v>10774</v>
      </c>
      <c r="AL903" s="8" t="s">
        <v>214</v>
      </c>
      <c r="AM903" s="8"/>
      <c r="AN903" s="8"/>
      <c r="AO903" s="8"/>
      <c r="AP903" s="8"/>
      <c r="AQ903" s="8"/>
      <c r="AR903" s="8"/>
      <c r="AS903" s="8"/>
      <c r="AT903" s="8"/>
      <c r="AU903" s="8"/>
      <c r="AV903" s="8"/>
    </row>
    <row r="904" ht="15.75" customHeight="1">
      <c r="A904" s="8" t="s">
        <v>10775</v>
      </c>
      <c r="B904" s="9" t="s">
        <v>97</v>
      </c>
      <c r="C904" s="9" t="s">
        <v>97</v>
      </c>
      <c r="D904" s="8" t="s">
        <v>10776</v>
      </c>
      <c r="E904" s="8">
        <v>2.00500119E9</v>
      </c>
      <c r="F904" s="8">
        <v>6.000122E7</v>
      </c>
      <c r="G904" s="8" t="s">
        <v>10777</v>
      </c>
      <c r="H904" s="8" t="s">
        <v>19</v>
      </c>
      <c r="I904" s="8" t="s">
        <v>10778</v>
      </c>
      <c r="J904" s="8" t="s">
        <v>326</v>
      </c>
      <c r="K904" s="10"/>
      <c r="L904" s="10"/>
      <c r="M904" s="8" t="s">
        <v>762</v>
      </c>
      <c r="N904" s="8" t="s">
        <v>10779</v>
      </c>
      <c r="O904" s="8" t="s">
        <v>10776</v>
      </c>
      <c r="P904" s="8" t="s">
        <v>10780</v>
      </c>
      <c r="Q904" s="8" t="s">
        <v>10778</v>
      </c>
      <c r="R904" s="10"/>
      <c r="S904" s="11" t="s">
        <v>1792</v>
      </c>
      <c r="T904" s="11" t="s">
        <v>1792</v>
      </c>
      <c r="U904" s="8"/>
      <c r="V904" s="8" t="s">
        <v>107</v>
      </c>
      <c r="W904" s="8" t="s">
        <v>108</v>
      </c>
      <c r="X904" s="8" t="s">
        <v>109</v>
      </c>
      <c r="Y904" s="10"/>
      <c r="Z904" s="10"/>
      <c r="AA904" s="10"/>
      <c r="AB904" s="8" t="s">
        <v>492</v>
      </c>
      <c r="AC904" s="10"/>
      <c r="AD904" s="8" t="s">
        <v>10781</v>
      </c>
      <c r="AE904" s="8" t="s">
        <v>10782</v>
      </c>
      <c r="AF904" s="8" t="s">
        <v>10783</v>
      </c>
      <c r="AG904" s="8" t="s">
        <v>10784</v>
      </c>
      <c r="AH904" s="8" t="s">
        <v>10785</v>
      </c>
      <c r="AI904" s="8" t="s">
        <v>754</v>
      </c>
      <c r="AJ904" s="8" t="s">
        <v>980</v>
      </c>
      <c r="AK904" s="12" t="s">
        <v>10786</v>
      </c>
      <c r="AL904" s="8" t="s">
        <v>214</v>
      </c>
      <c r="AM904" s="8"/>
      <c r="AN904" s="8"/>
      <c r="AO904" s="8"/>
      <c r="AP904" s="8"/>
      <c r="AQ904" s="8"/>
      <c r="AR904" s="8"/>
      <c r="AS904" s="8"/>
      <c r="AT904" s="8"/>
      <c r="AU904" s="8"/>
      <c r="AV904" s="8"/>
    </row>
    <row r="905" ht="15.75" customHeight="1">
      <c r="A905" s="8" t="s">
        <v>10787</v>
      </c>
      <c r="B905" s="9" t="s">
        <v>97</v>
      </c>
      <c r="C905" s="9" t="s">
        <v>97</v>
      </c>
      <c r="D905" s="8" t="s">
        <v>10788</v>
      </c>
      <c r="E905" s="8">
        <v>2.00500092E9</v>
      </c>
      <c r="F905" s="8">
        <v>6.0000937E7</v>
      </c>
      <c r="G905" s="8" t="s">
        <v>10789</v>
      </c>
      <c r="H905" s="8" t="s">
        <v>19</v>
      </c>
      <c r="I905" s="8" t="s">
        <v>10790</v>
      </c>
      <c r="J905" s="8" t="s">
        <v>413</v>
      </c>
      <c r="K905" s="10"/>
      <c r="L905" s="10"/>
      <c r="M905" s="8" t="s">
        <v>762</v>
      </c>
      <c r="N905" s="8" t="s">
        <v>10791</v>
      </c>
      <c r="O905" s="10"/>
      <c r="P905" s="10"/>
      <c r="Q905" s="8" t="s">
        <v>10790</v>
      </c>
      <c r="R905" s="10"/>
      <c r="S905" s="11" t="s">
        <v>1899</v>
      </c>
      <c r="T905" s="11" t="s">
        <v>1899</v>
      </c>
      <c r="U905" s="10"/>
      <c r="V905" s="10"/>
      <c r="W905" s="10"/>
      <c r="X905" s="8" t="s">
        <v>140</v>
      </c>
      <c r="Y905" s="10"/>
      <c r="Z905" s="10"/>
      <c r="AA905" s="10"/>
      <c r="AB905" s="8" t="s">
        <v>6925</v>
      </c>
      <c r="AC905" s="10"/>
      <c r="AD905" s="8" t="s">
        <v>10792</v>
      </c>
      <c r="AE905" s="8" t="s">
        <v>10793</v>
      </c>
      <c r="AF905" s="8" t="s">
        <v>10794</v>
      </c>
      <c r="AG905" s="10"/>
      <c r="AH905" s="10"/>
      <c r="AI905" s="8" t="s">
        <v>754</v>
      </c>
      <c r="AJ905" s="8" t="s">
        <v>980</v>
      </c>
      <c r="AK905" s="12" t="s">
        <v>10795</v>
      </c>
      <c r="AL905" s="8" t="s">
        <v>214</v>
      </c>
      <c r="AM905" s="8"/>
      <c r="AN905" s="8"/>
      <c r="AO905" s="8"/>
      <c r="AP905" s="8"/>
      <c r="AQ905" s="8"/>
      <c r="AR905" s="8"/>
      <c r="AS905" s="8"/>
      <c r="AT905" s="8"/>
      <c r="AU905" s="8"/>
      <c r="AV905" s="8"/>
    </row>
    <row r="906" ht="15.75" customHeight="1">
      <c r="A906" s="8" t="s">
        <v>10796</v>
      </c>
      <c r="B906" s="9" t="s">
        <v>97</v>
      </c>
      <c r="C906" s="9" t="s">
        <v>97</v>
      </c>
      <c r="D906" s="8" t="s">
        <v>10788</v>
      </c>
      <c r="E906" s="8">
        <v>2.005000919E9</v>
      </c>
      <c r="F906" s="8">
        <v>6.0000936E7</v>
      </c>
      <c r="G906" s="8" t="s">
        <v>10789</v>
      </c>
      <c r="H906" s="8" t="s">
        <v>19</v>
      </c>
      <c r="I906" s="8" t="s">
        <v>10790</v>
      </c>
      <c r="J906" s="8" t="s">
        <v>413</v>
      </c>
      <c r="K906" s="10"/>
      <c r="L906" s="10"/>
      <c r="M906" s="8" t="s">
        <v>762</v>
      </c>
      <c r="N906" s="8" t="s">
        <v>10791</v>
      </c>
      <c r="O906" s="8" t="s">
        <v>10788</v>
      </c>
      <c r="P906" s="8" t="s">
        <v>10797</v>
      </c>
      <c r="Q906" s="8" t="s">
        <v>10790</v>
      </c>
      <c r="R906" s="10"/>
      <c r="S906" s="11" t="s">
        <v>1899</v>
      </c>
      <c r="T906" s="11" t="s">
        <v>1899</v>
      </c>
      <c r="U906" s="10"/>
      <c r="V906" s="10"/>
      <c r="W906" s="10"/>
      <c r="X906" s="8" t="s">
        <v>140</v>
      </c>
      <c r="Y906" s="10"/>
      <c r="Z906" s="10"/>
      <c r="AA906" s="10"/>
      <c r="AB906" s="8" t="s">
        <v>492</v>
      </c>
      <c r="AC906" s="10"/>
      <c r="AD906" s="8" t="s">
        <v>10798</v>
      </c>
      <c r="AE906" s="8" t="s">
        <v>10799</v>
      </c>
      <c r="AF906" s="8" t="s">
        <v>10800</v>
      </c>
      <c r="AG906" s="10"/>
      <c r="AH906" s="10"/>
      <c r="AI906" s="8" t="s">
        <v>754</v>
      </c>
      <c r="AJ906" s="8" t="s">
        <v>980</v>
      </c>
      <c r="AK906" s="12" t="s">
        <v>10801</v>
      </c>
      <c r="AL906" s="8" t="s">
        <v>214</v>
      </c>
      <c r="AM906" s="8"/>
      <c r="AN906" s="8"/>
      <c r="AO906" s="8"/>
      <c r="AP906" s="8"/>
      <c r="AQ906" s="8"/>
      <c r="AR906" s="8"/>
      <c r="AS906" s="8"/>
      <c r="AT906" s="8"/>
      <c r="AU906" s="8"/>
      <c r="AV906" s="8"/>
    </row>
    <row r="907" ht="15.75" customHeight="1">
      <c r="A907" s="8" t="s">
        <v>10802</v>
      </c>
      <c r="B907" s="9" t="s">
        <v>97</v>
      </c>
      <c r="C907" s="9" t="s">
        <v>97</v>
      </c>
      <c r="D907" s="8" t="s">
        <v>10788</v>
      </c>
      <c r="E907" s="8">
        <v>2.005000918E9</v>
      </c>
      <c r="F907" s="8">
        <v>6.0000935E7</v>
      </c>
      <c r="G907" s="8" t="s">
        <v>10789</v>
      </c>
      <c r="H907" s="8" t="s">
        <v>19</v>
      </c>
      <c r="I907" s="8" t="s">
        <v>10790</v>
      </c>
      <c r="J907" s="8" t="s">
        <v>413</v>
      </c>
      <c r="K907" s="10"/>
      <c r="L907" s="10"/>
      <c r="M907" s="8" t="s">
        <v>762</v>
      </c>
      <c r="N907" s="8" t="s">
        <v>10791</v>
      </c>
      <c r="O907" s="8" t="s">
        <v>10788</v>
      </c>
      <c r="P907" s="8" t="s">
        <v>10803</v>
      </c>
      <c r="Q907" s="8" t="s">
        <v>10790</v>
      </c>
      <c r="R907" s="10"/>
      <c r="S907" s="11" t="s">
        <v>1899</v>
      </c>
      <c r="T907" s="11" t="s">
        <v>1899</v>
      </c>
      <c r="U907" s="10"/>
      <c r="V907" s="10"/>
      <c r="W907" s="10"/>
      <c r="X907" s="8" t="s">
        <v>140</v>
      </c>
      <c r="Y907" s="10"/>
      <c r="Z907" s="10"/>
      <c r="AA907" s="10"/>
      <c r="AB907" s="8" t="s">
        <v>492</v>
      </c>
      <c r="AC907" s="10"/>
      <c r="AD907" s="8" t="s">
        <v>10804</v>
      </c>
      <c r="AE907" s="8" t="s">
        <v>10805</v>
      </c>
      <c r="AF907" s="8" t="s">
        <v>10806</v>
      </c>
      <c r="AG907" s="10"/>
      <c r="AH907" s="10"/>
      <c r="AI907" s="8" t="s">
        <v>754</v>
      </c>
      <c r="AJ907" s="8" t="s">
        <v>980</v>
      </c>
      <c r="AK907" s="12" t="s">
        <v>10807</v>
      </c>
      <c r="AL907" s="8" t="s">
        <v>214</v>
      </c>
      <c r="AM907" s="8"/>
      <c r="AN907" s="8"/>
      <c r="AO907" s="8"/>
      <c r="AP907" s="8"/>
      <c r="AQ907" s="8"/>
      <c r="AR907" s="8"/>
      <c r="AS907" s="8"/>
      <c r="AT907" s="8"/>
      <c r="AU907" s="8"/>
      <c r="AV907" s="8"/>
    </row>
    <row r="908" ht="15.75" customHeight="1">
      <c r="A908" s="8" t="s">
        <v>10808</v>
      </c>
      <c r="B908" s="9" t="s">
        <v>97</v>
      </c>
      <c r="C908" s="9" t="s">
        <v>97</v>
      </c>
      <c r="D908" s="8" t="s">
        <v>10809</v>
      </c>
      <c r="E908" s="8">
        <v>2.005000876E9</v>
      </c>
      <c r="F908" s="8">
        <v>6.0000894E7</v>
      </c>
      <c r="G908" s="8" t="s">
        <v>10810</v>
      </c>
      <c r="H908" s="8" t="s">
        <v>19</v>
      </c>
      <c r="I908" s="8" t="s">
        <v>10811</v>
      </c>
      <c r="J908" s="8" t="s">
        <v>326</v>
      </c>
      <c r="K908" s="10"/>
      <c r="L908" s="10"/>
      <c r="M908" s="8" t="s">
        <v>762</v>
      </c>
      <c r="N908" s="8" t="s">
        <v>10812</v>
      </c>
      <c r="O908" s="8" t="s">
        <v>10809</v>
      </c>
      <c r="P908" s="8" t="s">
        <v>10813</v>
      </c>
      <c r="Q908" s="8" t="s">
        <v>10811</v>
      </c>
      <c r="R908" s="10"/>
      <c r="S908" s="11" t="s">
        <v>3173</v>
      </c>
      <c r="T908" s="11" t="s">
        <v>3173</v>
      </c>
      <c r="U908" s="10"/>
      <c r="V908" s="10"/>
      <c r="W908" s="10"/>
      <c r="X908" s="8" t="s">
        <v>140</v>
      </c>
      <c r="Y908" s="10"/>
      <c r="Z908" s="10"/>
      <c r="AA908" s="10"/>
      <c r="AB908" s="8" t="s">
        <v>7526</v>
      </c>
      <c r="AC908" s="10"/>
      <c r="AD908" s="8" t="s">
        <v>10814</v>
      </c>
      <c r="AE908" s="8" t="s">
        <v>10815</v>
      </c>
      <c r="AF908" s="8" t="s">
        <v>10816</v>
      </c>
      <c r="AG908" s="10"/>
      <c r="AH908" s="10"/>
      <c r="AI908" s="8" t="s">
        <v>754</v>
      </c>
      <c r="AJ908" s="8" t="s">
        <v>980</v>
      </c>
      <c r="AK908" s="12" t="s">
        <v>10817</v>
      </c>
      <c r="AL908" s="8" t="s">
        <v>214</v>
      </c>
      <c r="AM908" s="8"/>
      <c r="AN908" s="8"/>
      <c r="AO908" s="8"/>
      <c r="AP908" s="8"/>
      <c r="AQ908" s="8"/>
      <c r="AR908" s="8"/>
      <c r="AS908" s="8"/>
      <c r="AT908" s="8"/>
      <c r="AU908" s="8"/>
      <c r="AV908" s="8"/>
    </row>
    <row r="909" ht="15.75" customHeight="1">
      <c r="A909" s="8" t="s">
        <v>10818</v>
      </c>
      <c r="B909" s="9" t="s">
        <v>97</v>
      </c>
      <c r="C909" s="9" t="s">
        <v>97</v>
      </c>
      <c r="D909" s="8" t="s">
        <v>10819</v>
      </c>
      <c r="E909" s="8">
        <v>2.005000173E9</v>
      </c>
      <c r="F909" s="8">
        <v>6.0000185E7</v>
      </c>
      <c r="G909" s="8" t="s">
        <v>10820</v>
      </c>
      <c r="H909" s="8" t="s">
        <v>19</v>
      </c>
      <c r="I909" s="8" t="s">
        <v>10821</v>
      </c>
      <c r="J909" s="8" t="s">
        <v>390</v>
      </c>
      <c r="K909" s="10"/>
      <c r="L909" s="10"/>
      <c r="M909" s="8" t="s">
        <v>762</v>
      </c>
      <c r="N909" s="8" t="s">
        <v>10822</v>
      </c>
      <c r="O909" s="8" t="s">
        <v>10819</v>
      </c>
      <c r="P909" s="8" t="s">
        <v>10823</v>
      </c>
      <c r="Q909" s="8" t="s">
        <v>10821</v>
      </c>
      <c r="R909" s="10"/>
      <c r="S909" s="11" t="s">
        <v>655</v>
      </c>
      <c r="T909" s="11" t="s">
        <v>655</v>
      </c>
      <c r="U909" s="10"/>
      <c r="V909" s="10"/>
      <c r="W909" s="8" t="s">
        <v>108</v>
      </c>
      <c r="X909" s="8" t="s">
        <v>140</v>
      </c>
      <c r="Y909" s="10"/>
      <c r="Z909" s="10"/>
      <c r="AA909" s="10"/>
      <c r="AB909" s="8" t="s">
        <v>628</v>
      </c>
      <c r="AC909" s="10"/>
      <c r="AD909" s="8" t="s">
        <v>10824</v>
      </c>
      <c r="AE909" s="8" t="s">
        <v>10825</v>
      </c>
      <c r="AF909" s="8" t="s">
        <v>10826</v>
      </c>
      <c r="AG909" s="10"/>
      <c r="AH909" s="10"/>
      <c r="AI909" s="8" t="s">
        <v>754</v>
      </c>
      <c r="AJ909" s="8" t="s">
        <v>980</v>
      </c>
      <c r="AK909" s="12" t="s">
        <v>10827</v>
      </c>
      <c r="AL909" s="8" t="s">
        <v>214</v>
      </c>
      <c r="AM909" s="8"/>
      <c r="AN909" s="8"/>
      <c r="AO909" s="8"/>
      <c r="AP909" s="8"/>
      <c r="AQ909" s="8"/>
      <c r="AR909" s="8"/>
      <c r="AS909" s="8"/>
      <c r="AT909" s="8"/>
      <c r="AU909" s="8"/>
      <c r="AV909" s="8"/>
    </row>
    <row r="910" ht="15.75" customHeight="1">
      <c r="A910" s="8" t="s">
        <v>10828</v>
      </c>
      <c r="B910" s="9" t="s">
        <v>97</v>
      </c>
      <c r="C910" s="9" t="s">
        <v>97</v>
      </c>
      <c r="D910" s="8" t="s">
        <v>10819</v>
      </c>
      <c r="E910" s="8">
        <v>2.005000173E9</v>
      </c>
      <c r="F910" s="8">
        <v>6.0000184E7</v>
      </c>
      <c r="G910" s="8" t="s">
        <v>10820</v>
      </c>
      <c r="H910" s="8" t="s">
        <v>19</v>
      </c>
      <c r="I910" s="8" t="s">
        <v>10821</v>
      </c>
      <c r="J910" s="8" t="s">
        <v>326</v>
      </c>
      <c r="K910" s="10"/>
      <c r="L910" s="10"/>
      <c r="M910" s="8" t="s">
        <v>762</v>
      </c>
      <c r="N910" s="8" t="s">
        <v>10822</v>
      </c>
      <c r="O910" s="8" t="s">
        <v>10819</v>
      </c>
      <c r="P910" s="8" t="s">
        <v>10829</v>
      </c>
      <c r="Q910" s="8" t="s">
        <v>10821</v>
      </c>
      <c r="R910" s="10"/>
      <c r="S910" s="11" t="s">
        <v>655</v>
      </c>
      <c r="T910" s="11" t="s">
        <v>655</v>
      </c>
      <c r="U910" s="10"/>
      <c r="V910" s="10"/>
      <c r="W910" s="10"/>
      <c r="X910" s="8" t="s">
        <v>140</v>
      </c>
      <c r="Y910" s="10"/>
      <c r="Z910" s="10"/>
      <c r="AA910" s="10"/>
      <c r="AB910" s="8" t="s">
        <v>964</v>
      </c>
      <c r="AC910" s="10"/>
      <c r="AD910" s="8" t="s">
        <v>10830</v>
      </c>
      <c r="AE910" s="8" t="s">
        <v>10831</v>
      </c>
      <c r="AF910" s="8" t="s">
        <v>10832</v>
      </c>
      <c r="AG910" s="10"/>
      <c r="AH910" s="10"/>
      <c r="AI910" s="8" t="s">
        <v>754</v>
      </c>
      <c r="AJ910" s="8" t="s">
        <v>980</v>
      </c>
      <c r="AK910" s="12" t="s">
        <v>10833</v>
      </c>
      <c r="AL910" s="8" t="s">
        <v>214</v>
      </c>
      <c r="AM910" s="8"/>
      <c r="AN910" s="8"/>
      <c r="AO910" s="8"/>
      <c r="AP910" s="8"/>
      <c r="AQ910" s="8"/>
      <c r="AR910" s="8"/>
      <c r="AS910" s="8"/>
      <c r="AT910" s="8"/>
      <c r="AU910" s="8"/>
      <c r="AV910" s="8"/>
    </row>
    <row r="911" ht="15.75" customHeight="1">
      <c r="A911" s="8" t="s">
        <v>10834</v>
      </c>
      <c r="B911" s="9" t="s">
        <v>97</v>
      </c>
      <c r="C911" s="9" t="s">
        <v>97</v>
      </c>
      <c r="D911" s="8" t="s">
        <v>10835</v>
      </c>
      <c r="E911" s="8">
        <v>2.005000095E9</v>
      </c>
      <c r="F911" s="8">
        <v>6.0000099E7</v>
      </c>
      <c r="G911" s="8" t="s">
        <v>10836</v>
      </c>
      <c r="H911" s="8" t="s">
        <v>19</v>
      </c>
      <c r="I911" s="8" t="s">
        <v>10837</v>
      </c>
      <c r="J911" s="8" t="s">
        <v>102</v>
      </c>
      <c r="K911" s="10"/>
      <c r="L911" s="10"/>
      <c r="M911" s="8" t="s">
        <v>762</v>
      </c>
      <c r="N911" s="8" t="s">
        <v>10838</v>
      </c>
      <c r="O911" s="8" t="s">
        <v>10835</v>
      </c>
      <c r="P911" s="8" t="s">
        <v>10839</v>
      </c>
      <c r="Q911" s="8" t="s">
        <v>10837</v>
      </c>
      <c r="R911" s="10"/>
      <c r="S911" s="11" t="s">
        <v>1337</v>
      </c>
      <c r="T911" s="11" t="s">
        <v>1337</v>
      </c>
      <c r="U911" s="8"/>
      <c r="V911" s="8" t="s">
        <v>107</v>
      </c>
      <c r="W911" s="8" t="s">
        <v>108</v>
      </c>
      <c r="X911" s="8" t="s">
        <v>109</v>
      </c>
      <c r="Y911" s="10"/>
      <c r="Z911" s="10"/>
      <c r="AA911" s="10"/>
      <c r="AB911" s="8" t="s">
        <v>492</v>
      </c>
      <c r="AC911" s="10"/>
      <c r="AD911" s="8" t="s">
        <v>10840</v>
      </c>
      <c r="AE911" s="8" t="s">
        <v>10841</v>
      </c>
      <c r="AF911" s="8" t="s">
        <v>10842</v>
      </c>
      <c r="AG911" s="8" t="s">
        <v>10843</v>
      </c>
      <c r="AH911" s="8" t="s">
        <v>10844</v>
      </c>
      <c r="AI911" s="8" t="s">
        <v>754</v>
      </c>
      <c r="AJ911" s="8" t="s">
        <v>980</v>
      </c>
      <c r="AK911" s="12" t="s">
        <v>10845</v>
      </c>
      <c r="AL911" s="8" t="s">
        <v>214</v>
      </c>
      <c r="AM911" s="8"/>
      <c r="AN911" s="8"/>
      <c r="AO911" s="8"/>
      <c r="AP911" s="8"/>
      <c r="AQ911" s="8"/>
      <c r="AR911" s="8"/>
      <c r="AS911" s="8"/>
      <c r="AT911" s="8"/>
      <c r="AU911" s="8"/>
      <c r="AV911" s="8"/>
    </row>
    <row r="912" ht="15.75" customHeight="1">
      <c r="A912" s="8" t="s">
        <v>10846</v>
      </c>
      <c r="B912" s="9" t="s">
        <v>97</v>
      </c>
      <c r="C912" s="9" t="s">
        <v>97</v>
      </c>
      <c r="D912" s="8" t="s">
        <v>10847</v>
      </c>
      <c r="E912" s="8">
        <v>2.005000093E9</v>
      </c>
      <c r="F912" s="8">
        <v>6.0000097E7</v>
      </c>
      <c r="G912" s="8" t="s">
        <v>10848</v>
      </c>
      <c r="H912" s="8" t="s">
        <v>19</v>
      </c>
      <c r="I912" s="8" t="s">
        <v>10837</v>
      </c>
      <c r="J912" s="8" t="s">
        <v>102</v>
      </c>
      <c r="K912" s="10"/>
      <c r="L912" s="10"/>
      <c r="M912" s="8" t="s">
        <v>762</v>
      </c>
      <c r="N912" s="8" t="s">
        <v>10838</v>
      </c>
      <c r="O912" s="8" t="s">
        <v>10847</v>
      </c>
      <c r="P912" s="8" t="s">
        <v>10849</v>
      </c>
      <c r="Q912" s="8" t="s">
        <v>10837</v>
      </c>
      <c r="R912" s="10"/>
      <c r="S912" s="11" t="s">
        <v>10850</v>
      </c>
      <c r="T912" s="11" t="s">
        <v>10850</v>
      </c>
      <c r="U912" s="8"/>
      <c r="V912" s="8" t="s">
        <v>107</v>
      </c>
      <c r="W912" s="8" t="s">
        <v>108</v>
      </c>
      <c r="X912" s="8" t="s">
        <v>109</v>
      </c>
      <c r="Y912" s="10"/>
      <c r="Z912" s="10"/>
      <c r="AA912" s="10"/>
      <c r="AB912" s="8" t="s">
        <v>492</v>
      </c>
      <c r="AC912" s="10"/>
      <c r="AD912" s="8" t="s">
        <v>10851</v>
      </c>
      <c r="AE912" s="8" t="s">
        <v>10852</v>
      </c>
      <c r="AF912" s="8" t="s">
        <v>10853</v>
      </c>
      <c r="AG912" s="8" t="s">
        <v>10854</v>
      </c>
      <c r="AH912" s="8" t="s">
        <v>10855</v>
      </c>
      <c r="AI912" s="8" t="s">
        <v>754</v>
      </c>
      <c r="AJ912" s="8" t="s">
        <v>980</v>
      </c>
      <c r="AK912" s="12" t="s">
        <v>10856</v>
      </c>
      <c r="AL912" s="8" t="s">
        <v>214</v>
      </c>
      <c r="AM912" s="8"/>
      <c r="AN912" s="8"/>
      <c r="AO912" s="8"/>
      <c r="AP912" s="8"/>
      <c r="AQ912" s="8"/>
      <c r="AR912" s="8"/>
      <c r="AS912" s="8"/>
      <c r="AT912" s="8"/>
      <c r="AU912" s="8"/>
      <c r="AV912" s="8"/>
    </row>
    <row r="913" ht="15.75" customHeight="1">
      <c r="A913" s="8" t="s">
        <v>10857</v>
      </c>
      <c r="B913" s="9" t="s">
        <v>97</v>
      </c>
      <c r="C913" s="9" t="s">
        <v>97</v>
      </c>
      <c r="D913" s="8" t="s">
        <v>10858</v>
      </c>
      <c r="E913" s="8">
        <v>2.005000044E9</v>
      </c>
      <c r="F913" s="8">
        <v>6.0000044E7</v>
      </c>
      <c r="G913" s="8" t="s">
        <v>10859</v>
      </c>
      <c r="H913" s="8" t="s">
        <v>19</v>
      </c>
      <c r="I913" s="8" t="s">
        <v>10860</v>
      </c>
      <c r="J913" s="8" t="s">
        <v>326</v>
      </c>
      <c r="K913" s="10"/>
      <c r="L913" s="10"/>
      <c r="M913" s="8" t="s">
        <v>762</v>
      </c>
      <c r="N913" s="8" t="s">
        <v>10861</v>
      </c>
      <c r="O913" s="8" t="s">
        <v>10858</v>
      </c>
      <c r="P913" s="8" t="s">
        <v>10862</v>
      </c>
      <c r="Q913" s="8" t="s">
        <v>10860</v>
      </c>
      <c r="R913" s="10"/>
      <c r="S913" s="11" t="s">
        <v>5624</v>
      </c>
      <c r="T913" s="11" t="s">
        <v>5624</v>
      </c>
      <c r="U913" s="8"/>
      <c r="V913" s="8" t="s">
        <v>107</v>
      </c>
      <c r="W913" s="8" t="s">
        <v>108</v>
      </c>
      <c r="X913" s="8" t="s">
        <v>109</v>
      </c>
      <c r="Y913" s="10"/>
      <c r="Z913" s="10"/>
      <c r="AA913" s="10"/>
      <c r="AB913" s="10"/>
      <c r="AC913" s="10"/>
      <c r="AD913" s="8" t="s">
        <v>10863</v>
      </c>
      <c r="AE913" s="8" t="s">
        <v>10864</v>
      </c>
      <c r="AF913" s="8" t="s">
        <v>10865</v>
      </c>
      <c r="AG913" s="8" t="s">
        <v>10866</v>
      </c>
      <c r="AH913" s="8" t="s">
        <v>10867</v>
      </c>
      <c r="AI913" s="8" t="s">
        <v>754</v>
      </c>
      <c r="AJ913" s="8" t="s">
        <v>980</v>
      </c>
      <c r="AK913" s="10"/>
      <c r="AL913" s="8" t="s">
        <v>117</v>
      </c>
      <c r="AM913" s="8"/>
      <c r="AN913" s="8"/>
      <c r="AO913" s="8"/>
      <c r="AP913" s="8"/>
      <c r="AQ913" s="8"/>
      <c r="AR913" s="8"/>
      <c r="AS913" s="8"/>
      <c r="AT913" s="8"/>
      <c r="AU913" s="8"/>
      <c r="AV913" s="8"/>
    </row>
    <row r="914" ht="15.75" customHeight="1">
      <c r="A914" s="8" t="s">
        <v>10868</v>
      </c>
      <c r="B914" s="9" t="s">
        <v>97</v>
      </c>
      <c r="C914" s="9" t="s">
        <v>97</v>
      </c>
      <c r="D914" s="8" t="s">
        <v>10869</v>
      </c>
      <c r="E914" s="8">
        <v>2.000105466E9</v>
      </c>
      <c r="F914" s="8" t="s">
        <v>10870</v>
      </c>
      <c r="G914" s="8" t="s">
        <v>10871</v>
      </c>
      <c r="H914" s="8" t="s">
        <v>19</v>
      </c>
      <c r="I914" s="8" t="s">
        <v>10872</v>
      </c>
      <c r="J914" s="8" t="s">
        <v>390</v>
      </c>
      <c r="K914" s="10"/>
      <c r="L914" s="10"/>
      <c r="M914" s="8" t="s">
        <v>762</v>
      </c>
      <c r="N914" s="8" t="s">
        <v>10873</v>
      </c>
      <c r="O914" s="8" t="s">
        <v>10869</v>
      </c>
      <c r="P914" s="8" t="s">
        <v>10874</v>
      </c>
      <c r="Q914" s="8" t="s">
        <v>10872</v>
      </c>
      <c r="R914" s="10"/>
      <c r="S914" s="11" t="s">
        <v>1220</v>
      </c>
      <c r="T914" s="11" t="s">
        <v>1220</v>
      </c>
      <c r="U914" s="10"/>
      <c r="V914" s="10"/>
      <c r="W914" s="10"/>
      <c r="X914" s="8" t="s">
        <v>140</v>
      </c>
      <c r="Y914" s="10"/>
      <c r="Z914" s="10"/>
      <c r="AA914" s="10"/>
      <c r="AB914" s="8" t="s">
        <v>1715</v>
      </c>
      <c r="AC914" s="10"/>
      <c r="AD914" s="8" t="s">
        <v>10875</v>
      </c>
      <c r="AE914" s="8" t="s">
        <v>10876</v>
      </c>
      <c r="AF914" s="8" t="s">
        <v>10877</v>
      </c>
      <c r="AG914" s="10"/>
      <c r="AH914" s="10"/>
      <c r="AI914" s="8" t="s">
        <v>754</v>
      </c>
      <c r="AJ914" s="8" t="s">
        <v>980</v>
      </c>
      <c r="AK914" s="12" t="s">
        <v>10878</v>
      </c>
      <c r="AL914" s="8" t="s">
        <v>214</v>
      </c>
      <c r="AM914" s="8"/>
      <c r="AN914" s="8"/>
      <c r="AO914" s="8"/>
      <c r="AP914" s="8"/>
      <c r="AQ914" s="8"/>
      <c r="AR914" s="8"/>
      <c r="AS914" s="8"/>
      <c r="AT914" s="8"/>
      <c r="AU914" s="8"/>
      <c r="AV914" s="8"/>
    </row>
    <row r="915" ht="15.75" customHeight="1">
      <c r="A915" s="8" t="s">
        <v>10879</v>
      </c>
      <c r="B915" s="9" t="s">
        <v>97</v>
      </c>
      <c r="C915" s="9" t="s">
        <v>97</v>
      </c>
      <c r="D915" s="8" t="s">
        <v>10880</v>
      </c>
      <c r="E915" s="8">
        <v>2.000107095E9</v>
      </c>
      <c r="F915" s="8" t="s">
        <v>10881</v>
      </c>
      <c r="G915" s="8" t="s">
        <v>10882</v>
      </c>
      <c r="H915" s="8" t="s">
        <v>19</v>
      </c>
      <c r="I915" s="8" t="s">
        <v>10883</v>
      </c>
      <c r="J915" s="8" t="s">
        <v>390</v>
      </c>
      <c r="K915" s="10"/>
      <c r="L915" s="10"/>
      <c r="M915" s="8" t="s">
        <v>762</v>
      </c>
      <c r="N915" s="8" t="s">
        <v>10884</v>
      </c>
      <c r="O915" s="8" t="s">
        <v>10880</v>
      </c>
      <c r="P915" s="8" t="s">
        <v>10885</v>
      </c>
      <c r="Q915" s="8" t="s">
        <v>10883</v>
      </c>
      <c r="R915" s="10"/>
      <c r="S915" s="11" t="s">
        <v>1998</v>
      </c>
      <c r="T915" s="11" t="s">
        <v>1998</v>
      </c>
      <c r="U915" s="10"/>
      <c r="V915" s="10"/>
      <c r="W915" s="10"/>
      <c r="X915" s="8" t="s">
        <v>140</v>
      </c>
      <c r="Y915" s="10"/>
      <c r="Z915" s="10"/>
      <c r="AA915" s="10"/>
      <c r="AB915" s="8" t="s">
        <v>1715</v>
      </c>
      <c r="AC915" s="10"/>
      <c r="AD915" s="8" t="s">
        <v>10886</v>
      </c>
      <c r="AE915" s="8" t="s">
        <v>10887</v>
      </c>
      <c r="AF915" s="8" t="s">
        <v>10888</v>
      </c>
      <c r="AG915" s="10"/>
      <c r="AH915" s="10"/>
      <c r="AI915" s="8" t="s">
        <v>754</v>
      </c>
      <c r="AJ915" s="8" t="s">
        <v>980</v>
      </c>
      <c r="AK915" s="12" t="s">
        <v>10889</v>
      </c>
      <c r="AL915" s="8" t="s">
        <v>214</v>
      </c>
      <c r="AM915" s="8"/>
      <c r="AN915" s="8"/>
      <c r="AO915" s="8"/>
      <c r="AP915" s="8"/>
      <c r="AQ915" s="8"/>
      <c r="AR915" s="8"/>
      <c r="AS915" s="8"/>
      <c r="AT915" s="8"/>
      <c r="AU915" s="8"/>
      <c r="AV915" s="8"/>
    </row>
    <row r="916" ht="15.75" customHeight="1">
      <c r="A916" s="8" t="s">
        <v>10890</v>
      </c>
      <c r="B916" s="9" t="s">
        <v>97</v>
      </c>
      <c r="C916" s="9" t="s">
        <v>97</v>
      </c>
      <c r="D916" s="8" t="s">
        <v>10891</v>
      </c>
      <c r="E916" s="8">
        <v>2.000104808E9</v>
      </c>
      <c r="F916" s="8" t="s">
        <v>10892</v>
      </c>
      <c r="G916" s="8" t="s">
        <v>10893</v>
      </c>
      <c r="H916" s="8" t="s">
        <v>19</v>
      </c>
      <c r="I916" s="8" t="s">
        <v>10894</v>
      </c>
      <c r="J916" s="8" t="s">
        <v>390</v>
      </c>
      <c r="K916" s="10"/>
      <c r="L916" s="10"/>
      <c r="M916" s="8" t="s">
        <v>762</v>
      </c>
      <c r="N916" s="8" t="s">
        <v>10895</v>
      </c>
      <c r="O916" s="8" t="s">
        <v>10891</v>
      </c>
      <c r="P916" s="8" t="s">
        <v>10896</v>
      </c>
      <c r="Q916" s="8" t="s">
        <v>10894</v>
      </c>
      <c r="R916" s="10"/>
      <c r="S916" s="11" t="s">
        <v>655</v>
      </c>
      <c r="T916" s="11" t="s">
        <v>655</v>
      </c>
      <c r="U916" s="8"/>
      <c r="V916" s="8" t="s">
        <v>107</v>
      </c>
      <c r="W916" s="8" t="s">
        <v>108</v>
      </c>
      <c r="X916" s="8" t="s">
        <v>109</v>
      </c>
      <c r="Y916" s="10"/>
      <c r="Z916" s="10"/>
      <c r="AA916" s="10"/>
      <c r="AB916" s="8" t="s">
        <v>492</v>
      </c>
      <c r="AC916" s="10"/>
      <c r="AD916" s="8" t="s">
        <v>10897</v>
      </c>
      <c r="AE916" s="8" t="s">
        <v>10898</v>
      </c>
      <c r="AF916" s="8" t="s">
        <v>10899</v>
      </c>
      <c r="AG916" s="8" t="s">
        <v>10900</v>
      </c>
      <c r="AH916" s="8" t="s">
        <v>10901</v>
      </c>
      <c r="AI916" s="8" t="s">
        <v>754</v>
      </c>
      <c r="AJ916" s="8" t="s">
        <v>980</v>
      </c>
      <c r="AK916" s="12" t="s">
        <v>10902</v>
      </c>
      <c r="AL916" s="8" t="s">
        <v>214</v>
      </c>
      <c r="AM916" s="8"/>
      <c r="AN916" s="8"/>
      <c r="AO916" s="8"/>
      <c r="AP916" s="8"/>
      <c r="AQ916" s="8"/>
      <c r="AR916" s="8"/>
      <c r="AS916" s="8"/>
      <c r="AT916" s="8"/>
      <c r="AU916" s="8"/>
      <c r="AV916" s="8"/>
    </row>
    <row r="917" ht="15.75" customHeight="1">
      <c r="A917" s="8" t="s">
        <v>10903</v>
      </c>
      <c r="B917" s="9" t="s">
        <v>97</v>
      </c>
      <c r="C917" s="9" t="s">
        <v>97</v>
      </c>
      <c r="D917" s="8" t="s">
        <v>10904</v>
      </c>
      <c r="E917" s="8">
        <v>2.200107508E9</v>
      </c>
      <c r="F917" s="8" t="s">
        <v>10905</v>
      </c>
      <c r="G917" s="8" t="s">
        <v>10906</v>
      </c>
      <c r="H917" s="8" t="s">
        <v>19</v>
      </c>
      <c r="I917" s="8" t="s">
        <v>10907</v>
      </c>
      <c r="J917" s="8" t="s">
        <v>390</v>
      </c>
      <c r="K917" s="10"/>
      <c r="L917" s="10"/>
      <c r="M917" s="8" t="s">
        <v>762</v>
      </c>
      <c r="N917" s="8" t="s">
        <v>10908</v>
      </c>
      <c r="O917" s="8" t="s">
        <v>10904</v>
      </c>
      <c r="P917" s="8" t="s">
        <v>10909</v>
      </c>
      <c r="Q917" s="8" t="s">
        <v>10907</v>
      </c>
      <c r="R917" s="10"/>
      <c r="S917" s="11" t="s">
        <v>2093</v>
      </c>
      <c r="T917" s="11" t="s">
        <v>2093</v>
      </c>
      <c r="U917" s="8"/>
      <c r="V917" s="8" t="s">
        <v>107</v>
      </c>
      <c r="W917" s="8" t="s">
        <v>108</v>
      </c>
      <c r="X917" s="8" t="s">
        <v>109</v>
      </c>
      <c r="Y917" s="10"/>
      <c r="Z917" s="10"/>
      <c r="AA917" s="10"/>
      <c r="AB917" s="8" t="s">
        <v>492</v>
      </c>
      <c r="AC917" s="10"/>
      <c r="AD917" s="8" t="s">
        <v>10910</v>
      </c>
      <c r="AE917" s="8" t="s">
        <v>10911</v>
      </c>
      <c r="AF917" s="8" t="s">
        <v>10912</v>
      </c>
      <c r="AG917" s="8" t="s">
        <v>10913</v>
      </c>
      <c r="AH917" s="8" t="s">
        <v>10914</v>
      </c>
      <c r="AI917" s="8" t="s">
        <v>754</v>
      </c>
      <c r="AJ917" s="8" t="s">
        <v>980</v>
      </c>
      <c r="AK917" s="12" t="s">
        <v>10915</v>
      </c>
      <c r="AL917" s="8" t="s">
        <v>214</v>
      </c>
      <c r="AM917" s="8"/>
      <c r="AN917" s="8"/>
      <c r="AO917" s="8"/>
      <c r="AP917" s="8"/>
      <c r="AQ917" s="8"/>
      <c r="AR917" s="8"/>
      <c r="AS917" s="8"/>
      <c r="AT917" s="8"/>
      <c r="AU917" s="8"/>
      <c r="AV917" s="8"/>
    </row>
    <row r="918" ht="15.75" customHeight="1">
      <c r="A918" s="8" t="s">
        <v>10916</v>
      </c>
      <c r="B918" s="9" t="s">
        <v>97</v>
      </c>
      <c r="C918" s="9" t="s">
        <v>97</v>
      </c>
      <c r="D918" s="8" t="s">
        <v>10917</v>
      </c>
      <c r="E918" s="8">
        <v>2.000117044E9</v>
      </c>
      <c r="F918" s="8" t="s">
        <v>10918</v>
      </c>
      <c r="G918" s="8" t="s">
        <v>10919</v>
      </c>
      <c r="H918" s="8" t="s">
        <v>19</v>
      </c>
      <c r="I918" s="8" t="s">
        <v>10920</v>
      </c>
      <c r="J918" s="8" t="s">
        <v>326</v>
      </c>
      <c r="K918" s="10"/>
      <c r="L918" s="10"/>
      <c r="M918" s="8" t="s">
        <v>762</v>
      </c>
      <c r="N918" s="8" t="s">
        <v>10921</v>
      </c>
      <c r="O918" s="8" t="s">
        <v>10917</v>
      </c>
      <c r="P918" s="8" t="s">
        <v>10922</v>
      </c>
      <c r="Q918" s="8" t="s">
        <v>10920</v>
      </c>
      <c r="R918" s="10"/>
      <c r="S918" s="11" t="s">
        <v>1369</v>
      </c>
      <c r="T918" s="11" t="s">
        <v>1369</v>
      </c>
      <c r="U918" s="8"/>
      <c r="V918" s="8" t="s">
        <v>107</v>
      </c>
      <c r="W918" s="8" t="s">
        <v>108</v>
      </c>
      <c r="X918" s="8" t="s">
        <v>109</v>
      </c>
      <c r="Y918" s="10"/>
      <c r="Z918" s="10"/>
      <c r="AA918" s="10"/>
      <c r="AB918" s="8" t="s">
        <v>7526</v>
      </c>
      <c r="AC918" s="10"/>
      <c r="AD918" s="10"/>
      <c r="AE918" s="8" t="s">
        <v>10923</v>
      </c>
      <c r="AF918" s="8" t="s">
        <v>10924</v>
      </c>
      <c r="AG918" s="8" t="s">
        <v>10925</v>
      </c>
      <c r="AH918" s="8" t="s">
        <v>10926</v>
      </c>
      <c r="AI918" s="8" t="s">
        <v>754</v>
      </c>
      <c r="AJ918" s="8" t="s">
        <v>980</v>
      </c>
      <c r="AK918" s="12" t="s">
        <v>10927</v>
      </c>
      <c r="AL918" s="8" t="s">
        <v>214</v>
      </c>
      <c r="AM918" s="8"/>
      <c r="AN918" s="8"/>
      <c r="AO918" s="8"/>
      <c r="AP918" s="8"/>
      <c r="AQ918" s="8"/>
      <c r="AR918" s="8"/>
      <c r="AS918" s="8"/>
      <c r="AT918" s="8"/>
      <c r="AU918" s="8"/>
      <c r="AV918" s="8"/>
    </row>
    <row r="919" ht="15.75" customHeight="1">
      <c r="A919" s="8" t="s">
        <v>10928</v>
      </c>
      <c r="B919" s="9" t="s">
        <v>97</v>
      </c>
      <c r="C919" s="9" t="s">
        <v>97</v>
      </c>
      <c r="D919" s="8" t="s">
        <v>10917</v>
      </c>
      <c r="E919" s="8">
        <v>2.000117044E9</v>
      </c>
      <c r="F919" s="8" t="s">
        <v>10929</v>
      </c>
      <c r="G919" s="8" t="s">
        <v>10919</v>
      </c>
      <c r="H919" s="8" t="s">
        <v>19</v>
      </c>
      <c r="I919" s="8" t="s">
        <v>10920</v>
      </c>
      <c r="J919" s="8" t="s">
        <v>326</v>
      </c>
      <c r="K919" s="10"/>
      <c r="L919" s="10"/>
      <c r="M919" s="8" t="s">
        <v>762</v>
      </c>
      <c r="N919" s="8" t="s">
        <v>10921</v>
      </c>
      <c r="O919" s="8" t="s">
        <v>10917</v>
      </c>
      <c r="P919" s="8" t="s">
        <v>10930</v>
      </c>
      <c r="Q919" s="8" t="s">
        <v>10920</v>
      </c>
      <c r="R919" s="10"/>
      <c r="S919" s="11" t="s">
        <v>1370</v>
      </c>
      <c r="T919" s="11" t="s">
        <v>1370</v>
      </c>
      <c r="U919" s="8"/>
      <c r="V919" s="8" t="s">
        <v>107</v>
      </c>
      <c r="W919" s="10"/>
      <c r="X919" s="8" t="s">
        <v>140</v>
      </c>
      <c r="Y919" s="10"/>
      <c r="Z919" s="8" t="s">
        <v>142</v>
      </c>
      <c r="AA919" s="10"/>
      <c r="AB919" s="8" t="s">
        <v>7526</v>
      </c>
      <c r="AC919" s="10"/>
      <c r="AD919" s="8" t="s">
        <v>10931</v>
      </c>
      <c r="AE919" s="8" t="s">
        <v>10932</v>
      </c>
      <c r="AF919" s="8" t="s">
        <v>10933</v>
      </c>
      <c r="AG919" s="10"/>
      <c r="AH919" s="10"/>
      <c r="AI919" s="8" t="s">
        <v>754</v>
      </c>
      <c r="AJ919" s="8" t="s">
        <v>980</v>
      </c>
      <c r="AK919" s="12" t="s">
        <v>10934</v>
      </c>
      <c r="AL919" s="8" t="s">
        <v>214</v>
      </c>
      <c r="AM919" s="8"/>
      <c r="AN919" s="8"/>
      <c r="AO919" s="8"/>
      <c r="AP919" s="8"/>
      <c r="AQ919" s="8"/>
      <c r="AR919" s="8"/>
      <c r="AS919" s="8"/>
      <c r="AT919" s="8"/>
      <c r="AU919" s="8"/>
      <c r="AV919" s="8"/>
    </row>
    <row r="920" ht="15.75" customHeight="1">
      <c r="A920" s="8" t="s">
        <v>10935</v>
      </c>
      <c r="B920" s="9" t="s">
        <v>97</v>
      </c>
      <c r="C920" s="9" t="s">
        <v>97</v>
      </c>
      <c r="D920" s="8" t="s">
        <v>10936</v>
      </c>
      <c r="E920" s="8">
        <v>2.000115208E9</v>
      </c>
      <c r="F920" s="8" t="s">
        <v>10937</v>
      </c>
      <c r="G920" s="8" t="s">
        <v>10938</v>
      </c>
      <c r="H920" s="8" t="s">
        <v>19</v>
      </c>
      <c r="I920" s="8" t="s">
        <v>10939</v>
      </c>
      <c r="J920" s="8" t="s">
        <v>390</v>
      </c>
      <c r="K920" s="10"/>
      <c r="L920" s="10"/>
      <c r="M920" s="8" t="s">
        <v>762</v>
      </c>
      <c r="N920" s="8" t="s">
        <v>10940</v>
      </c>
      <c r="O920" s="8" t="s">
        <v>10941</v>
      </c>
      <c r="P920" s="8" t="s">
        <v>10942</v>
      </c>
      <c r="Q920" s="8" t="s">
        <v>10939</v>
      </c>
      <c r="R920" s="10"/>
      <c r="S920" s="11" t="s">
        <v>9222</v>
      </c>
      <c r="T920" s="11" t="s">
        <v>9222</v>
      </c>
      <c r="U920" s="8"/>
      <c r="V920" s="8" t="s">
        <v>107</v>
      </c>
      <c r="W920" s="8" t="s">
        <v>108</v>
      </c>
      <c r="X920" s="8" t="s">
        <v>109</v>
      </c>
      <c r="Y920" s="10"/>
      <c r="Z920" s="10"/>
      <c r="AA920" s="10"/>
      <c r="AB920" s="8" t="s">
        <v>492</v>
      </c>
      <c r="AC920" s="10"/>
      <c r="AD920" s="8" t="s">
        <v>10943</v>
      </c>
      <c r="AE920" s="8" t="s">
        <v>10944</v>
      </c>
      <c r="AF920" s="8" t="s">
        <v>10945</v>
      </c>
      <c r="AG920" s="8" t="s">
        <v>10946</v>
      </c>
      <c r="AH920" s="8" t="s">
        <v>10947</v>
      </c>
      <c r="AI920" s="8" t="s">
        <v>754</v>
      </c>
      <c r="AJ920" s="8" t="s">
        <v>980</v>
      </c>
      <c r="AK920" s="12" t="s">
        <v>10948</v>
      </c>
      <c r="AL920" s="8" t="s">
        <v>214</v>
      </c>
      <c r="AM920" s="8"/>
      <c r="AN920" s="8"/>
      <c r="AO920" s="8"/>
      <c r="AP920" s="8"/>
      <c r="AQ920" s="8"/>
      <c r="AR920" s="8"/>
      <c r="AS920" s="8"/>
      <c r="AT920" s="8"/>
      <c r="AU920" s="8"/>
      <c r="AV920" s="8"/>
    </row>
    <row r="921" ht="15.75" customHeight="1">
      <c r="A921" s="8" t="s">
        <v>10949</v>
      </c>
      <c r="B921" s="9" t="s">
        <v>97</v>
      </c>
      <c r="C921" s="9" t="s">
        <v>97</v>
      </c>
      <c r="D921" s="8" t="s">
        <v>10950</v>
      </c>
      <c r="E921" s="8">
        <v>2.200108767E9</v>
      </c>
      <c r="F921" s="8" t="s">
        <v>10951</v>
      </c>
      <c r="G921" s="8" t="s">
        <v>10952</v>
      </c>
      <c r="H921" s="8" t="s">
        <v>19</v>
      </c>
      <c r="I921" s="8" t="s">
        <v>10953</v>
      </c>
      <c r="J921" s="8" t="s">
        <v>326</v>
      </c>
      <c r="K921" s="10"/>
      <c r="L921" s="10"/>
      <c r="M921" s="8" t="s">
        <v>762</v>
      </c>
      <c r="N921" s="8" t="s">
        <v>10954</v>
      </c>
      <c r="O921" s="8" t="s">
        <v>10950</v>
      </c>
      <c r="P921" s="8" t="s">
        <v>10955</v>
      </c>
      <c r="Q921" s="8" t="s">
        <v>10953</v>
      </c>
      <c r="R921" s="10"/>
      <c r="S921" s="11" t="s">
        <v>6318</v>
      </c>
      <c r="T921" s="11" t="s">
        <v>6318</v>
      </c>
      <c r="U921" s="10"/>
      <c r="V921" s="10"/>
      <c r="W921" s="8" t="s">
        <v>108</v>
      </c>
      <c r="X921" s="10"/>
      <c r="Y921" s="10"/>
      <c r="Z921" s="10"/>
      <c r="AA921" s="10"/>
      <c r="AB921" s="8" t="s">
        <v>492</v>
      </c>
      <c r="AC921" s="10"/>
      <c r="AD921" s="8" t="s">
        <v>10956</v>
      </c>
      <c r="AE921" s="8" t="s">
        <v>10957</v>
      </c>
      <c r="AF921" s="8" t="s">
        <v>10958</v>
      </c>
      <c r="AG921" s="10"/>
      <c r="AH921" s="10"/>
      <c r="AI921" s="8" t="s">
        <v>754</v>
      </c>
      <c r="AJ921" s="8" t="s">
        <v>980</v>
      </c>
      <c r="AK921" s="12" t="s">
        <v>10959</v>
      </c>
      <c r="AL921" s="8" t="s">
        <v>214</v>
      </c>
      <c r="AM921" s="8"/>
      <c r="AN921" s="8"/>
      <c r="AO921" s="8"/>
      <c r="AP921" s="8"/>
      <c r="AQ921" s="8"/>
      <c r="AR921" s="8"/>
      <c r="AS921" s="8"/>
      <c r="AT921" s="8"/>
      <c r="AU921" s="8"/>
      <c r="AV921" s="8"/>
    </row>
    <row r="922" ht="15.75" customHeight="1">
      <c r="A922" s="8" t="s">
        <v>10960</v>
      </c>
      <c r="B922" s="9" t="s">
        <v>97</v>
      </c>
      <c r="C922" s="9" t="s">
        <v>97</v>
      </c>
      <c r="D922" s="8" t="s">
        <v>10961</v>
      </c>
      <c r="E922" s="8">
        <v>2.300100022E9</v>
      </c>
      <c r="F922" s="8" t="s">
        <v>10962</v>
      </c>
      <c r="G922" s="8" t="s">
        <v>10963</v>
      </c>
      <c r="H922" s="8" t="s">
        <v>19</v>
      </c>
      <c r="I922" s="8" t="s">
        <v>10964</v>
      </c>
      <c r="J922" s="8" t="s">
        <v>390</v>
      </c>
      <c r="K922" s="10"/>
      <c r="L922" s="10"/>
      <c r="M922" s="8" t="s">
        <v>762</v>
      </c>
      <c r="N922" s="8" t="s">
        <v>10965</v>
      </c>
      <c r="O922" s="8" t="s">
        <v>10966</v>
      </c>
      <c r="P922" s="8" t="s">
        <v>10967</v>
      </c>
      <c r="Q922" s="8" t="s">
        <v>10964</v>
      </c>
      <c r="R922" s="8" t="s">
        <v>10968</v>
      </c>
      <c r="S922" s="11" t="s">
        <v>4859</v>
      </c>
      <c r="T922" s="11" t="s">
        <v>4859</v>
      </c>
      <c r="U922" s="8"/>
      <c r="V922" s="8" t="s">
        <v>800</v>
      </c>
      <c r="W922" s="8" t="s">
        <v>108</v>
      </c>
      <c r="X922" s="8" t="s">
        <v>109</v>
      </c>
      <c r="Y922" s="10"/>
      <c r="Z922" s="8" t="s">
        <v>776</v>
      </c>
      <c r="AA922" s="10"/>
      <c r="AB922" s="8" t="s">
        <v>492</v>
      </c>
      <c r="AC922" s="10"/>
      <c r="AD922" s="8" t="s">
        <v>10969</v>
      </c>
      <c r="AE922" s="8" t="s">
        <v>10970</v>
      </c>
      <c r="AF922" s="8" t="s">
        <v>10971</v>
      </c>
      <c r="AG922" s="8" t="s">
        <v>10972</v>
      </c>
      <c r="AH922" s="8" t="s">
        <v>10973</v>
      </c>
      <c r="AI922" s="8" t="s">
        <v>754</v>
      </c>
      <c r="AJ922" s="8" t="s">
        <v>10140</v>
      </c>
      <c r="AK922" s="12" t="s">
        <v>10974</v>
      </c>
      <c r="AL922" s="8" t="s">
        <v>214</v>
      </c>
      <c r="AM922" s="8"/>
      <c r="AN922" s="8"/>
      <c r="AO922" s="8"/>
      <c r="AP922" s="8"/>
      <c r="AQ922" s="8"/>
      <c r="AR922" s="8"/>
      <c r="AS922" s="8"/>
      <c r="AT922" s="8"/>
      <c r="AU922" s="8"/>
      <c r="AV922" s="8"/>
    </row>
    <row r="923" ht="15.75" customHeight="1">
      <c r="A923" s="8" t="s">
        <v>10975</v>
      </c>
      <c r="B923" s="9" t="s">
        <v>97</v>
      </c>
      <c r="C923" s="9" t="s">
        <v>97</v>
      </c>
      <c r="D923" s="8" t="s">
        <v>10976</v>
      </c>
      <c r="E923" s="8">
        <v>2.300100022E9</v>
      </c>
      <c r="F923" s="8" t="s">
        <v>10977</v>
      </c>
      <c r="G923" s="8" t="s">
        <v>10978</v>
      </c>
      <c r="H923" s="8" t="s">
        <v>19</v>
      </c>
      <c r="I923" s="8" t="s">
        <v>10964</v>
      </c>
      <c r="J923" s="8" t="s">
        <v>390</v>
      </c>
      <c r="K923" s="10"/>
      <c r="L923" s="10"/>
      <c r="M923" s="8" t="s">
        <v>762</v>
      </c>
      <c r="N923" s="8" t="s">
        <v>10965</v>
      </c>
      <c r="O923" s="8" t="s">
        <v>10966</v>
      </c>
      <c r="P923" s="8" t="s">
        <v>10967</v>
      </c>
      <c r="Q923" s="8" t="s">
        <v>10964</v>
      </c>
      <c r="R923" s="8" t="s">
        <v>10968</v>
      </c>
      <c r="S923" s="11" t="s">
        <v>316</v>
      </c>
      <c r="T923" s="11" t="s">
        <v>316</v>
      </c>
      <c r="U923" s="8"/>
      <c r="V923" s="8" t="s">
        <v>800</v>
      </c>
      <c r="W923" s="8" t="s">
        <v>108</v>
      </c>
      <c r="X923" s="8" t="s">
        <v>109</v>
      </c>
      <c r="Y923" s="10"/>
      <c r="Z923" s="8" t="s">
        <v>776</v>
      </c>
      <c r="AA923" s="10"/>
      <c r="AB923" s="8" t="s">
        <v>705</v>
      </c>
      <c r="AC923" s="10"/>
      <c r="AD923" s="8" t="s">
        <v>10979</v>
      </c>
      <c r="AE923" s="8" t="s">
        <v>10980</v>
      </c>
      <c r="AF923" s="8" t="s">
        <v>10981</v>
      </c>
      <c r="AG923" s="8" t="s">
        <v>10982</v>
      </c>
      <c r="AH923" s="8" t="s">
        <v>10983</v>
      </c>
      <c r="AI923" s="8" t="s">
        <v>754</v>
      </c>
      <c r="AJ923" s="8" t="s">
        <v>10140</v>
      </c>
      <c r="AK923" s="12" t="s">
        <v>10984</v>
      </c>
      <c r="AL923" s="8" t="s">
        <v>214</v>
      </c>
      <c r="AM923" s="8"/>
      <c r="AN923" s="8"/>
      <c r="AO923" s="8"/>
      <c r="AP923" s="8"/>
      <c r="AQ923" s="8"/>
      <c r="AR923" s="8"/>
      <c r="AS923" s="8"/>
      <c r="AT923" s="8"/>
      <c r="AU923" s="8"/>
      <c r="AV923" s="8"/>
    </row>
    <row r="924" ht="15.75" customHeight="1">
      <c r="A924" s="8" t="s">
        <v>10985</v>
      </c>
      <c r="B924" s="9" t="s">
        <v>97</v>
      </c>
      <c r="C924" s="9" t="s">
        <v>97</v>
      </c>
      <c r="D924" s="8" t="s">
        <v>10961</v>
      </c>
      <c r="E924" s="8">
        <v>2.300100022E9</v>
      </c>
      <c r="F924" s="8" t="s">
        <v>10986</v>
      </c>
      <c r="G924" s="8" t="s">
        <v>10987</v>
      </c>
      <c r="H924" s="8" t="s">
        <v>19</v>
      </c>
      <c r="I924" s="8" t="s">
        <v>10964</v>
      </c>
      <c r="J924" s="8" t="s">
        <v>390</v>
      </c>
      <c r="K924" s="10"/>
      <c r="L924" s="10"/>
      <c r="M924" s="8" t="s">
        <v>762</v>
      </c>
      <c r="N924" s="8" t="s">
        <v>10965</v>
      </c>
      <c r="O924" s="8" t="s">
        <v>10966</v>
      </c>
      <c r="P924" s="8" t="s">
        <v>10967</v>
      </c>
      <c r="Q924" s="8" t="s">
        <v>10964</v>
      </c>
      <c r="R924" s="8" t="s">
        <v>10968</v>
      </c>
      <c r="S924" s="11" t="s">
        <v>1898</v>
      </c>
      <c r="T924" s="11" t="s">
        <v>1898</v>
      </c>
      <c r="U924" s="8"/>
      <c r="V924" s="8" t="s">
        <v>800</v>
      </c>
      <c r="W924" s="8" t="s">
        <v>108</v>
      </c>
      <c r="X924" s="8" t="s">
        <v>109</v>
      </c>
      <c r="Y924" s="10"/>
      <c r="Z924" s="10"/>
      <c r="AA924" s="10"/>
      <c r="AB924" s="8" t="s">
        <v>492</v>
      </c>
      <c r="AC924" s="10"/>
      <c r="AD924" s="8" t="s">
        <v>10988</v>
      </c>
      <c r="AE924" s="8" t="s">
        <v>10989</v>
      </c>
      <c r="AF924" s="8" t="s">
        <v>10990</v>
      </c>
      <c r="AG924" s="8" t="s">
        <v>10991</v>
      </c>
      <c r="AH924" s="8" t="s">
        <v>10992</v>
      </c>
      <c r="AI924" s="8" t="s">
        <v>754</v>
      </c>
      <c r="AJ924" s="8" t="s">
        <v>10140</v>
      </c>
      <c r="AK924" s="12" t="s">
        <v>10993</v>
      </c>
      <c r="AL924" s="8" t="s">
        <v>214</v>
      </c>
      <c r="AM924" s="8"/>
      <c r="AN924" s="8"/>
      <c r="AO924" s="8"/>
      <c r="AP924" s="8"/>
      <c r="AQ924" s="8"/>
      <c r="AR924" s="8"/>
      <c r="AS924" s="8"/>
      <c r="AT924" s="8"/>
      <c r="AU924" s="8"/>
      <c r="AV924" s="8"/>
    </row>
    <row r="925" ht="15.75" customHeight="1">
      <c r="A925" s="8" t="s">
        <v>10994</v>
      </c>
      <c r="B925" s="9" t="s">
        <v>97</v>
      </c>
      <c r="C925" s="9" t="s">
        <v>97</v>
      </c>
      <c r="D925" s="8" t="s">
        <v>10961</v>
      </c>
      <c r="E925" s="8">
        <v>2.300100022E9</v>
      </c>
      <c r="F925" s="8" t="s">
        <v>10995</v>
      </c>
      <c r="G925" s="8" t="s">
        <v>10996</v>
      </c>
      <c r="H925" s="8" t="s">
        <v>19</v>
      </c>
      <c r="I925" s="8" t="s">
        <v>10964</v>
      </c>
      <c r="J925" s="8" t="s">
        <v>390</v>
      </c>
      <c r="K925" s="10"/>
      <c r="L925" s="10"/>
      <c r="M925" s="8" t="s">
        <v>762</v>
      </c>
      <c r="N925" s="8" t="s">
        <v>10965</v>
      </c>
      <c r="O925" s="8" t="s">
        <v>10966</v>
      </c>
      <c r="P925" s="8" t="s">
        <v>10967</v>
      </c>
      <c r="Q925" s="8" t="s">
        <v>10964</v>
      </c>
      <c r="R925" s="8" t="s">
        <v>10968</v>
      </c>
      <c r="S925" s="11" t="s">
        <v>5760</v>
      </c>
      <c r="T925" s="11" t="s">
        <v>5760</v>
      </c>
      <c r="U925" s="8"/>
      <c r="V925" s="8" t="s">
        <v>800</v>
      </c>
      <c r="W925" s="8" t="s">
        <v>108</v>
      </c>
      <c r="X925" s="8" t="s">
        <v>109</v>
      </c>
      <c r="Y925" s="10"/>
      <c r="Z925" s="8" t="s">
        <v>776</v>
      </c>
      <c r="AA925" s="10"/>
      <c r="AB925" s="8" t="s">
        <v>492</v>
      </c>
      <c r="AC925" s="10"/>
      <c r="AD925" s="8" t="s">
        <v>10997</v>
      </c>
      <c r="AE925" s="8" t="s">
        <v>10998</v>
      </c>
      <c r="AF925" s="8" t="s">
        <v>10999</v>
      </c>
      <c r="AG925" s="8" t="s">
        <v>11000</v>
      </c>
      <c r="AH925" s="8" t="s">
        <v>11001</v>
      </c>
      <c r="AI925" s="8" t="s">
        <v>754</v>
      </c>
      <c r="AJ925" s="8" t="s">
        <v>10140</v>
      </c>
      <c r="AK925" s="12" t="s">
        <v>11002</v>
      </c>
      <c r="AL925" s="8" t="s">
        <v>214</v>
      </c>
      <c r="AM925" s="8"/>
      <c r="AN925" s="8"/>
      <c r="AO925" s="8"/>
      <c r="AP925" s="8"/>
      <c r="AQ925" s="8"/>
      <c r="AR925" s="8"/>
      <c r="AS925" s="8"/>
      <c r="AT925" s="8"/>
      <c r="AU925" s="8"/>
      <c r="AV925" s="8"/>
    </row>
    <row r="926" ht="15.75" customHeight="1">
      <c r="A926" s="8" t="s">
        <v>11003</v>
      </c>
      <c r="B926" s="9" t="s">
        <v>97</v>
      </c>
      <c r="C926" s="9" t="s">
        <v>97</v>
      </c>
      <c r="D926" s="8" t="s">
        <v>10961</v>
      </c>
      <c r="E926" s="8">
        <v>2.300100022E9</v>
      </c>
      <c r="F926" s="8" t="s">
        <v>11004</v>
      </c>
      <c r="G926" s="8" t="s">
        <v>10978</v>
      </c>
      <c r="H926" s="8" t="s">
        <v>19</v>
      </c>
      <c r="I926" s="8" t="s">
        <v>10964</v>
      </c>
      <c r="J926" s="8" t="s">
        <v>390</v>
      </c>
      <c r="K926" s="10"/>
      <c r="L926" s="10"/>
      <c r="M926" s="8" t="s">
        <v>762</v>
      </c>
      <c r="N926" s="8" t="s">
        <v>10965</v>
      </c>
      <c r="O926" s="8" t="s">
        <v>10966</v>
      </c>
      <c r="P926" s="8" t="s">
        <v>10967</v>
      </c>
      <c r="Q926" s="8" t="s">
        <v>10964</v>
      </c>
      <c r="R926" s="8" t="s">
        <v>10968</v>
      </c>
      <c r="S926" s="11" t="s">
        <v>1324</v>
      </c>
      <c r="T926" s="11" t="s">
        <v>1324</v>
      </c>
      <c r="U926" s="8"/>
      <c r="V926" s="8" t="s">
        <v>800</v>
      </c>
      <c r="W926" s="8" t="s">
        <v>108</v>
      </c>
      <c r="X926" s="8" t="s">
        <v>109</v>
      </c>
      <c r="Y926" s="10"/>
      <c r="Z926" s="8" t="s">
        <v>776</v>
      </c>
      <c r="AA926" s="10"/>
      <c r="AB926" s="10"/>
      <c r="AC926" s="10"/>
      <c r="AD926" s="8" t="s">
        <v>11005</v>
      </c>
      <c r="AE926" s="8" t="s">
        <v>11006</v>
      </c>
      <c r="AF926" s="8" t="s">
        <v>11007</v>
      </c>
      <c r="AG926" s="8" t="s">
        <v>11008</v>
      </c>
      <c r="AH926" s="8" t="s">
        <v>11009</v>
      </c>
      <c r="AI926" s="8" t="s">
        <v>754</v>
      </c>
      <c r="AJ926" s="8" t="s">
        <v>10140</v>
      </c>
      <c r="AK926" s="12" t="s">
        <v>11010</v>
      </c>
      <c r="AL926" s="8" t="s">
        <v>214</v>
      </c>
      <c r="AM926" s="8"/>
      <c r="AN926" s="8"/>
      <c r="AO926" s="8"/>
      <c r="AP926" s="8"/>
      <c r="AQ926" s="8"/>
      <c r="AR926" s="8"/>
      <c r="AS926" s="8"/>
      <c r="AT926" s="8"/>
      <c r="AU926" s="8"/>
      <c r="AV926" s="8"/>
    </row>
    <row r="927" ht="15.75" customHeight="1">
      <c r="A927" s="8" t="s">
        <v>11011</v>
      </c>
      <c r="B927" s="9" t="s">
        <v>97</v>
      </c>
      <c r="C927" s="9" t="s">
        <v>97</v>
      </c>
      <c r="D927" s="8" t="s">
        <v>10961</v>
      </c>
      <c r="E927" s="8">
        <v>2.300100022E9</v>
      </c>
      <c r="F927" s="8" t="s">
        <v>11012</v>
      </c>
      <c r="G927" s="8" t="s">
        <v>11013</v>
      </c>
      <c r="H927" s="8" t="s">
        <v>19</v>
      </c>
      <c r="I927" s="8" t="s">
        <v>10964</v>
      </c>
      <c r="J927" s="8" t="s">
        <v>390</v>
      </c>
      <c r="K927" s="10"/>
      <c r="L927" s="10"/>
      <c r="M927" s="8" t="s">
        <v>762</v>
      </c>
      <c r="N927" s="8" t="s">
        <v>10965</v>
      </c>
      <c r="O927" s="8" t="s">
        <v>10966</v>
      </c>
      <c r="P927" s="8" t="s">
        <v>10967</v>
      </c>
      <c r="Q927" s="8" t="s">
        <v>10964</v>
      </c>
      <c r="R927" s="8" t="s">
        <v>10968</v>
      </c>
      <c r="S927" s="11" t="s">
        <v>3063</v>
      </c>
      <c r="T927" s="11" t="s">
        <v>3063</v>
      </c>
      <c r="U927" s="8"/>
      <c r="V927" s="8" t="s">
        <v>800</v>
      </c>
      <c r="W927" s="8" t="s">
        <v>108</v>
      </c>
      <c r="X927" s="8" t="s">
        <v>109</v>
      </c>
      <c r="Y927" s="10"/>
      <c r="Z927" s="10"/>
      <c r="AA927" s="10"/>
      <c r="AB927" s="8" t="s">
        <v>492</v>
      </c>
      <c r="AC927" s="10"/>
      <c r="AD927" s="8" t="s">
        <v>11014</v>
      </c>
      <c r="AE927" s="8" t="s">
        <v>11015</v>
      </c>
      <c r="AF927" s="8" t="s">
        <v>11016</v>
      </c>
      <c r="AG927" s="8" t="s">
        <v>11017</v>
      </c>
      <c r="AH927" s="8" t="s">
        <v>11018</v>
      </c>
      <c r="AI927" s="8" t="s">
        <v>754</v>
      </c>
      <c r="AJ927" s="8" t="s">
        <v>10140</v>
      </c>
      <c r="AK927" s="12" t="s">
        <v>11019</v>
      </c>
      <c r="AL927" s="8" t="s">
        <v>214</v>
      </c>
      <c r="AM927" s="8"/>
      <c r="AN927" s="8"/>
      <c r="AO927" s="8"/>
      <c r="AP927" s="8"/>
      <c r="AQ927" s="8"/>
      <c r="AR927" s="8"/>
      <c r="AS927" s="8"/>
      <c r="AT927" s="8"/>
      <c r="AU927" s="8"/>
      <c r="AV927" s="8"/>
    </row>
    <row r="928" ht="15.75" customHeight="1">
      <c r="A928" s="8" t="s">
        <v>11020</v>
      </c>
      <c r="B928" s="9" t="s">
        <v>97</v>
      </c>
      <c r="C928" s="9" t="s">
        <v>97</v>
      </c>
      <c r="D928" s="8" t="s">
        <v>10961</v>
      </c>
      <c r="E928" s="8">
        <v>2.300100022E9</v>
      </c>
      <c r="F928" s="8" t="s">
        <v>11021</v>
      </c>
      <c r="G928" s="8" t="s">
        <v>11022</v>
      </c>
      <c r="H928" s="8" t="s">
        <v>19</v>
      </c>
      <c r="I928" s="8" t="s">
        <v>10964</v>
      </c>
      <c r="J928" s="8" t="s">
        <v>390</v>
      </c>
      <c r="K928" s="10"/>
      <c r="L928" s="10"/>
      <c r="M928" s="8" t="s">
        <v>762</v>
      </c>
      <c r="N928" s="8" t="s">
        <v>10965</v>
      </c>
      <c r="O928" s="8" t="s">
        <v>10966</v>
      </c>
      <c r="P928" s="8" t="s">
        <v>10967</v>
      </c>
      <c r="Q928" s="8" t="s">
        <v>10964</v>
      </c>
      <c r="R928" s="8" t="s">
        <v>10968</v>
      </c>
      <c r="S928" s="11" t="s">
        <v>3062</v>
      </c>
      <c r="T928" s="11" t="s">
        <v>3062</v>
      </c>
      <c r="U928" s="8"/>
      <c r="V928" s="8" t="s">
        <v>800</v>
      </c>
      <c r="W928" s="8" t="s">
        <v>108</v>
      </c>
      <c r="X928" s="8" t="s">
        <v>109</v>
      </c>
      <c r="Y928" s="10"/>
      <c r="Z928" s="8" t="s">
        <v>776</v>
      </c>
      <c r="AA928" s="10"/>
      <c r="AB928" s="8" t="s">
        <v>492</v>
      </c>
      <c r="AC928" s="10"/>
      <c r="AD928" s="8" t="s">
        <v>11023</v>
      </c>
      <c r="AE928" s="8" t="s">
        <v>11024</v>
      </c>
      <c r="AF928" s="8" t="s">
        <v>11025</v>
      </c>
      <c r="AG928" s="8" t="s">
        <v>11026</v>
      </c>
      <c r="AH928" s="8" t="s">
        <v>11027</v>
      </c>
      <c r="AI928" s="8" t="s">
        <v>754</v>
      </c>
      <c r="AJ928" s="8" t="s">
        <v>10140</v>
      </c>
      <c r="AK928" s="12" t="s">
        <v>11028</v>
      </c>
      <c r="AL928" s="8" t="s">
        <v>214</v>
      </c>
      <c r="AM928" s="8"/>
      <c r="AN928" s="8"/>
      <c r="AO928" s="8"/>
      <c r="AP928" s="8"/>
      <c r="AQ928" s="8"/>
      <c r="AR928" s="8"/>
      <c r="AS928" s="8"/>
      <c r="AT928" s="8"/>
      <c r="AU928" s="8"/>
      <c r="AV928" s="8"/>
    </row>
    <row r="929" ht="15.75" customHeight="1">
      <c r="A929" s="8" t="s">
        <v>11029</v>
      </c>
      <c r="B929" s="9" t="s">
        <v>97</v>
      </c>
      <c r="C929" s="9" t="s">
        <v>97</v>
      </c>
      <c r="D929" s="8" t="s">
        <v>10961</v>
      </c>
      <c r="E929" s="8">
        <v>2.300100022E9</v>
      </c>
      <c r="F929" s="8" t="s">
        <v>11030</v>
      </c>
      <c r="G929" s="8" t="s">
        <v>11031</v>
      </c>
      <c r="H929" s="8" t="s">
        <v>19</v>
      </c>
      <c r="I929" s="8" t="s">
        <v>10964</v>
      </c>
      <c r="J929" s="8" t="s">
        <v>390</v>
      </c>
      <c r="K929" s="10"/>
      <c r="L929" s="10"/>
      <c r="M929" s="8" t="s">
        <v>762</v>
      </c>
      <c r="N929" s="8" t="s">
        <v>10965</v>
      </c>
      <c r="O929" s="8" t="s">
        <v>10966</v>
      </c>
      <c r="P929" s="8" t="s">
        <v>10967</v>
      </c>
      <c r="Q929" s="8" t="s">
        <v>10964</v>
      </c>
      <c r="R929" s="8" t="s">
        <v>10968</v>
      </c>
      <c r="S929" s="11" t="s">
        <v>996</v>
      </c>
      <c r="T929" s="11" t="s">
        <v>996</v>
      </c>
      <c r="U929" s="8"/>
      <c r="V929" s="8" t="s">
        <v>107</v>
      </c>
      <c r="W929" s="8" t="s">
        <v>108</v>
      </c>
      <c r="X929" s="8" t="s">
        <v>109</v>
      </c>
      <c r="Y929" s="10"/>
      <c r="Z929" s="10"/>
      <c r="AA929" s="10"/>
      <c r="AB929" s="8" t="s">
        <v>492</v>
      </c>
      <c r="AC929" s="10"/>
      <c r="AD929" s="8" t="s">
        <v>11032</v>
      </c>
      <c r="AE929" s="8" t="s">
        <v>11033</v>
      </c>
      <c r="AF929" s="8" t="s">
        <v>11034</v>
      </c>
      <c r="AG929" s="8" t="s">
        <v>11035</v>
      </c>
      <c r="AH929" s="8" t="s">
        <v>11036</v>
      </c>
      <c r="AI929" s="8" t="s">
        <v>754</v>
      </c>
      <c r="AJ929" s="8" t="s">
        <v>10140</v>
      </c>
      <c r="AK929" s="12" t="s">
        <v>11037</v>
      </c>
      <c r="AL929" s="8" t="s">
        <v>214</v>
      </c>
      <c r="AM929" s="8"/>
      <c r="AN929" s="8"/>
      <c r="AO929" s="8"/>
      <c r="AP929" s="8"/>
      <c r="AQ929" s="8"/>
      <c r="AR929" s="8"/>
      <c r="AS929" s="8"/>
      <c r="AT929" s="8"/>
      <c r="AU929" s="8"/>
      <c r="AV929" s="8"/>
    </row>
    <row r="930" ht="15.75" customHeight="1">
      <c r="A930" s="8" t="s">
        <v>11038</v>
      </c>
      <c r="B930" s="9" t="s">
        <v>97</v>
      </c>
      <c r="C930" s="9" t="s">
        <v>97</v>
      </c>
      <c r="D930" s="8" t="s">
        <v>11039</v>
      </c>
      <c r="E930" s="8">
        <v>2.300100022E9</v>
      </c>
      <c r="F930" s="8" t="s">
        <v>11040</v>
      </c>
      <c r="G930" s="8" t="s">
        <v>10978</v>
      </c>
      <c r="H930" s="8" t="s">
        <v>19</v>
      </c>
      <c r="I930" s="8" t="s">
        <v>10964</v>
      </c>
      <c r="J930" s="8" t="s">
        <v>390</v>
      </c>
      <c r="K930" s="10"/>
      <c r="L930" s="10"/>
      <c r="M930" s="8" t="s">
        <v>762</v>
      </c>
      <c r="N930" s="8" t="s">
        <v>10965</v>
      </c>
      <c r="O930" s="8" t="s">
        <v>10966</v>
      </c>
      <c r="P930" s="8" t="s">
        <v>10967</v>
      </c>
      <c r="Q930" s="8" t="s">
        <v>10964</v>
      </c>
      <c r="R930" s="8" t="s">
        <v>10968</v>
      </c>
      <c r="S930" s="11" t="s">
        <v>2061</v>
      </c>
      <c r="T930" s="11" t="s">
        <v>2061</v>
      </c>
      <c r="U930" s="8"/>
      <c r="V930" s="8" t="s">
        <v>800</v>
      </c>
      <c r="W930" s="8" t="s">
        <v>108</v>
      </c>
      <c r="X930" s="8" t="s">
        <v>109</v>
      </c>
      <c r="Y930" s="10"/>
      <c r="Z930" s="8" t="s">
        <v>776</v>
      </c>
      <c r="AA930" s="10"/>
      <c r="AB930" s="8" t="s">
        <v>628</v>
      </c>
      <c r="AC930" s="10"/>
      <c r="AD930" s="8" t="s">
        <v>11041</v>
      </c>
      <c r="AE930" s="8" t="s">
        <v>11042</v>
      </c>
      <c r="AF930" s="8" t="s">
        <v>11043</v>
      </c>
      <c r="AG930" s="8" t="s">
        <v>11044</v>
      </c>
      <c r="AH930" s="8" t="s">
        <v>11045</v>
      </c>
      <c r="AI930" s="8" t="s">
        <v>754</v>
      </c>
      <c r="AJ930" s="8" t="s">
        <v>10140</v>
      </c>
      <c r="AK930" s="12" t="s">
        <v>11046</v>
      </c>
      <c r="AL930" s="8" t="s">
        <v>214</v>
      </c>
      <c r="AM930" s="8"/>
      <c r="AN930" s="8"/>
      <c r="AO930" s="8"/>
      <c r="AP930" s="8"/>
      <c r="AQ930" s="8"/>
      <c r="AR930" s="8"/>
      <c r="AS930" s="8"/>
      <c r="AT930" s="8"/>
      <c r="AU930" s="8"/>
      <c r="AV930" s="8"/>
    </row>
    <row r="931" ht="15.75" customHeight="1">
      <c r="A931" s="8" t="s">
        <v>11047</v>
      </c>
      <c r="B931" s="9" t="s">
        <v>97</v>
      </c>
      <c r="C931" s="9" t="s">
        <v>97</v>
      </c>
      <c r="D931" s="8" t="s">
        <v>10961</v>
      </c>
      <c r="E931" s="8">
        <v>2.300100022E9</v>
      </c>
      <c r="F931" s="8" t="s">
        <v>11048</v>
      </c>
      <c r="G931" s="8" t="s">
        <v>11049</v>
      </c>
      <c r="H931" s="8" t="s">
        <v>19</v>
      </c>
      <c r="I931" s="8" t="s">
        <v>10964</v>
      </c>
      <c r="J931" s="8" t="s">
        <v>390</v>
      </c>
      <c r="K931" s="10"/>
      <c r="L931" s="10"/>
      <c r="M931" s="8" t="s">
        <v>762</v>
      </c>
      <c r="N931" s="8" t="s">
        <v>10965</v>
      </c>
      <c r="O931" s="8" t="s">
        <v>10966</v>
      </c>
      <c r="P931" s="8" t="s">
        <v>10967</v>
      </c>
      <c r="Q931" s="8" t="s">
        <v>10964</v>
      </c>
      <c r="R931" s="8" t="s">
        <v>10968</v>
      </c>
      <c r="S931" s="11" t="s">
        <v>665</v>
      </c>
      <c r="T931" s="11" t="s">
        <v>665</v>
      </c>
      <c r="U931" s="8"/>
      <c r="V931" s="8" t="s">
        <v>800</v>
      </c>
      <c r="W931" s="8" t="s">
        <v>108</v>
      </c>
      <c r="X931" s="8" t="s">
        <v>109</v>
      </c>
      <c r="Y931" s="10"/>
      <c r="Z931" s="8" t="s">
        <v>776</v>
      </c>
      <c r="AA931" s="10"/>
      <c r="AB931" s="8" t="s">
        <v>492</v>
      </c>
      <c r="AC931" s="10"/>
      <c r="AD931" s="8" t="s">
        <v>11050</v>
      </c>
      <c r="AE931" s="8" t="s">
        <v>11051</v>
      </c>
      <c r="AF931" s="8" t="s">
        <v>11052</v>
      </c>
      <c r="AG931" s="8" t="s">
        <v>11053</v>
      </c>
      <c r="AH931" s="8" t="s">
        <v>11054</v>
      </c>
      <c r="AI931" s="8" t="s">
        <v>754</v>
      </c>
      <c r="AJ931" s="8" t="s">
        <v>10140</v>
      </c>
      <c r="AK931" s="12" t="s">
        <v>11055</v>
      </c>
      <c r="AL931" s="8" t="s">
        <v>214</v>
      </c>
      <c r="AM931" s="8"/>
      <c r="AN931" s="8"/>
      <c r="AO931" s="8"/>
      <c r="AP931" s="8"/>
      <c r="AQ931" s="8"/>
      <c r="AR931" s="8"/>
      <c r="AS931" s="8"/>
      <c r="AT931" s="8"/>
      <c r="AU931" s="8"/>
      <c r="AV931" s="8"/>
    </row>
    <row r="932" ht="15.75" customHeight="1">
      <c r="A932" s="8" t="s">
        <v>11056</v>
      </c>
      <c r="B932" s="9" t="s">
        <v>97</v>
      </c>
      <c r="C932" s="9" t="s">
        <v>97</v>
      </c>
      <c r="D932" s="8" t="s">
        <v>10961</v>
      </c>
      <c r="E932" s="8">
        <v>2.300100022E9</v>
      </c>
      <c r="F932" s="8" t="s">
        <v>11057</v>
      </c>
      <c r="G932" s="8" t="s">
        <v>11058</v>
      </c>
      <c r="H932" s="8" t="s">
        <v>19</v>
      </c>
      <c r="I932" s="8" t="s">
        <v>10964</v>
      </c>
      <c r="J932" s="8" t="s">
        <v>390</v>
      </c>
      <c r="K932" s="10"/>
      <c r="L932" s="10"/>
      <c r="M932" s="8" t="s">
        <v>762</v>
      </c>
      <c r="N932" s="8" t="s">
        <v>10965</v>
      </c>
      <c r="O932" s="8" t="s">
        <v>10966</v>
      </c>
      <c r="P932" s="8" t="s">
        <v>10967</v>
      </c>
      <c r="Q932" s="8" t="s">
        <v>10964</v>
      </c>
      <c r="R932" s="8" t="s">
        <v>10968</v>
      </c>
      <c r="S932" s="11" t="s">
        <v>2382</v>
      </c>
      <c r="T932" s="11" t="s">
        <v>2382</v>
      </c>
      <c r="U932" s="8"/>
      <c r="V932" s="8" t="s">
        <v>800</v>
      </c>
      <c r="W932" s="8" t="s">
        <v>734</v>
      </c>
      <c r="X932" s="8" t="s">
        <v>109</v>
      </c>
      <c r="Y932" s="10"/>
      <c r="Z932" s="10"/>
      <c r="AA932" s="10"/>
      <c r="AB932" s="8" t="s">
        <v>492</v>
      </c>
      <c r="AC932" s="10"/>
      <c r="AD932" s="8" t="s">
        <v>11059</v>
      </c>
      <c r="AE932" s="8" t="s">
        <v>11060</v>
      </c>
      <c r="AF932" s="8" t="s">
        <v>11061</v>
      </c>
      <c r="AG932" s="8" t="s">
        <v>11062</v>
      </c>
      <c r="AH932" s="8" t="s">
        <v>11063</v>
      </c>
      <c r="AI932" s="8" t="s">
        <v>754</v>
      </c>
      <c r="AJ932" s="8" t="s">
        <v>10140</v>
      </c>
      <c r="AK932" s="12" t="s">
        <v>11064</v>
      </c>
      <c r="AL932" s="8" t="s">
        <v>214</v>
      </c>
      <c r="AM932" s="8"/>
      <c r="AN932" s="8"/>
      <c r="AO932" s="8"/>
      <c r="AP932" s="8"/>
      <c r="AQ932" s="8"/>
      <c r="AR932" s="8"/>
      <c r="AS932" s="8"/>
      <c r="AT932" s="8"/>
      <c r="AU932" s="8"/>
      <c r="AV932" s="8"/>
    </row>
    <row r="933" ht="15.75" customHeight="1">
      <c r="A933" s="8" t="s">
        <v>11065</v>
      </c>
      <c r="B933" s="9" t="s">
        <v>97</v>
      </c>
      <c r="C933" s="9" t="s">
        <v>97</v>
      </c>
      <c r="D933" s="8" t="s">
        <v>10961</v>
      </c>
      <c r="E933" s="8">
        <v>2.300100022E9</v>
      </c>
      <c r="F933" s="8" t="s">
        <v>11066</v>
      </c>
      <c r="G933" s="8" t="s">
        <v>11067</v>
      </c>
      <c r="H933" s="8" t="s">
        <v>19</v>
      </c>
      <c r="I933" s="8" t="s">
        <v>10964</v>
      </c>
      <c r="J933" s="8" t="s">
        <v>390</v>
      </c>
      <c r="K933" s="10"/>
      <c r="L933" s="10"/>
      <c r="M933" s="8" t="s">
        <v>762</v>
      </c>
      <c r="N933" s="8" t="s">
        <v>10965</v>
      </c>
      <c r="O933" s="8" t="s">
        <v>10966</v>
      </c>
      <c r="P933" s="8" t="s">
        <v>10967</v>
      </c>
      <c r="Q933" s="8" t="s">
        <v>10964</v>
      </c>
      <c r="R933" s="8" t="s">
        <v>10968</v>
      </c>
      <c r="S933" s="11" t="s">
        <v>5830</v>
      </c>
      <c r="T933" s="11" t="s">
        <v>5830</v>
      </c>
      <c r="U933" s="8"/>
      <c r="V933" s="8" t="s">
        <v>800</v>
      </c>
      <c r="W933" s="8" t="s">
        <v>108</v>
      </c>
      <c r="X933" s="8" t="s">
        <v>109</v>
      </c>
      <c r="Y933" s="10"/>
      <c r="Z933" s="8" t="s">
        <v>776</v>
      </c>
      <c r="AA933" s="10"/>
      <c r="AB933" s="8" t="s">
        <v>492</v>
      </c>
      <c r="AC933" s="10"/>
      <c r="AD933" s="8" t="s">
        <v>11068</v>
      </c>
      <c r="AE933" s="8" t="s">
        <v>11069</v>
      </c>
      <c r="AF933" s="8" t="s">
        <v>11070</v>
      </c>
      <c r="AG933" s="8" t="s">
        <v>11071</v>
      </c>
      <c r="AH933" s="8" t="s">
        <v>11072</v>
      </c>
      <c r="AI933" s="8" t="s">
        <v>754</v>
      </c>
      <c r="AJ933" s="8" t="s">
        <v>10140</v>
      </c>
      <c r="AK933" s="12" t="s">
        <v>11073</v>
      </c>
      <c r="AL933" s="8" t="s">
        <v>214</v>
      </c>
      <c r="AM933" s="8"/>
      <c r="AN933" s="8"/>
      <c r="AO933" s="8"/>
      <c r="AP933" s="8"/>
      <c r="AQ933" s="8"/>
      <c r="AR933" s="8"/>
      <c r="AS933" s="8"/>
      <c r="AT933" s="8"/>
      <c r="AU933" s="8"/>
      <c r="AV933" s="8"/>
    </row>
    <row r="934" ht="15.75" customHeight="1">
      <c r="A934" s="8" t="s">
        <v>11074</v>
      </c>
      <c r="B934" s="9" t="s">
        <v>97</v>
      </c>
      <c r="C934" s="9" t="s">
        <v>97</v>
      </c>
      <c r="D934" s="8" t="s">
        <v>10961</v>
      </c>
      <c r="E934" s="8">
        <v>2.300100022E9</v>
      </c>
      <c r="F934" s="8" t="s">
        <v>11075</v>
      </c>
      <c r="G934" s="8" t="s">
        <v>11076</v>
      </c>
      <c r="H934" s="8" t="s">
        <v>19</v>
      </c>
      <c r="I934" s="8" t="s">
        <v>10964</v>
      </c>
      <c r="J934" s="8" t="s">
        <v>390</v>
      </c>
      <c r="K934" s="10"/>
      <c r="L934" s="10"/>
      <c r="M934" s="8" t="s">
        <v>762</v>
      </c>
      <c r="N934" s="8" t="s">
        <v>10965</v>
      </c>
      <c r="O934" s="8" t="s">
        <v>10966</v>
      </c>
      <c r="P934" s="8" t="s">
        <v>10967</v>
      </c>
      <c r="Q934" s="8" t="s">
        <v>10964</v>
      </c>
      <c r="R934" s="8" t="s">
        <v>10968</v>
      </c>
      <c r="S934" s="11" t="s">
        <v>1347</v>
      </c>
      <c r="T934" s="11" t="s">
        <v>1347</v>
      </c>
      <c r="U934" s="8"/>
      <c r="V934" s="8" t="s">
        <v>800</v>
      </c>
      <c r="W934" s="8" t="s">
        <v>108</v>
      </c>
      <c r="X934" s="8" t="s">
        <v>109</v>
      </c>
      <c r="Y934" s="10"/>
      <c r="Z934" s="8" t="s">
        <v>776</v>
      </c>
      <c r="AA934" s="10"/>
      <c r="AB934" s="8" t="s">
        <v>492</v>
      </c>
      <c r="AC934" s="10"/>
      <c r="AD934" s="8" t="s">
        <v>11077</v>
      </c>
      <c r="AE934" s="8" t="s">
        <v>11078</v>
      </c>
      <c r="AF934" s="8" t="s">
        <v>11079</v>
      </c>
      <c r="AG934" s="8" t="s">
        <v>11080</v>
      </c>
      <c r="AH934" s="8" t="s">
        <v>11081</v>
      </c>
      <c r="AI934" s="8" t="s">
        <v>754</v>
      </c>
      <c r="AJ934" s="8" t="s">
        <v>10140</v>
      </c>
      <c r="AK934" s="12" t="s">
        <v>11082</v>
      </c>
      <c r="AL934" s="8" t="s">
        <v>214</v>
      </c>
      <c r="AM934" s="8"/>
      <c r="AN934" s="8"/>
      <c r="AO934" s="8"/>
      <c r="AP934" s="8"/>
      <c r="AQ934" s="8"/>
      <c r="AR934" s="8"/>
      <c r="AS934" s="8"/>
      <c r="AT934" s="8"/>
      <c r="AU934" s="8"/>
      <c r="AV934" s="8"/>
    </row>
    <row r="935" ht="15.75" customHeight="1">
      <c r="A935" s="8" t="s">
        <v>11083</v>
      </c>
      <c r="B935" s="9" t="s">
        <v>97</v>
      </c>
      <c r="C935" s="9" t="s">
        <v>97</v>
      </c>
      <c r="D935" s="8" t="s">
        <v>10961</v>
      </c>
      <c r="E935" s="8">
        <v>2.300100022E9</v>
      </c>
      <c r="F935" s="8" t="s">
        <v>11084</v>
      </c>
      <c r="G935" s="8" t="s">
        <v>11085</v>
      </c>
      <c r="H935" s="8" t="s">
        <v>19</v>
      </c>
      <c r="I935" s="8" t="s">
        <v>10964</v>
      </c>
      <c r="J935" s="8" t="s">
        <v>390</v>
      </c>
      <c r="K935" s="10"/>
      <c r="L935" s="10"/>
      <c r="M935" s="8" t="s">
        <v>762</v>
      </c>
      <c r="N935" s="8" t="s">
        <v>10965</v>
      </c>
      <c r="O935" s="8" t="s">
        <v>10966</v>
      </c>
      <c r="P935" s="8" t="s">
        <v>10967</v>
      </c>
      <c r="Q935" s="8" t="s">
        <v>10964</v>
      </c>
      <c r="R935" s="8" t="s">
        <v>10968</v>
      </c>
      <c r="S935" s="11" t="s">
        <v>655</v>
      </c>
      <c r="T935" s="11" t="s">
        <v>655</v>
      </c>
      <c r="U935" s="8"/>
      <c r="V935" s="8" t="s">
        <v>800</v>
      </c>
      <c r="W935" s="8" t="s">
        <v>108</v>
      </c>
      <c r="X935" s="8" t="s">
        <v>109</v>
      </c>
      <c r="Y935" s="10"/>
      <c r="Z935" s="8" t="s">
        <v>776</v>
      </c>
      <c r="AA935" s="10"/>
      <c r="AB935" s="8" t="s">
        <v>492</v>
      </c>
      <c r="AC935" s="10"/>
      <c r="AD935" s="8" t="s">
        <v>11086</v>
      </c>
      <c r="AE935" s="8" t="s">
        <v>11087</v>
      </c>
      <c r="AF935" s="8" t="s">
        <v>11088</v>
      </c>
      <c r="AG935" s="8" t="s">
        <v>11089</v>
      </c>
      <c r="AH935" s="8" t="s">
        <v>11090</v>
      </c>
      <c r="AI935" s="8" t="s">
        <v>754</v>
      </c>
      <c r="AJ935" s="8" t="s">
        <v>10140</v>
      </c>
      <c r="AK935" s="12" t="s">
        <v>11091</v>
      </c>
      <c r="AL935" s="8" t="s">
        <v>214</v>
      </c>
      <c r="AM935" s="8"/>
      <c r="AN935" s="8"/>
      <c r="AO935" s="8"/>
      <c r="AP935" s="8"/>
      <c r="AQ935" s="8"/>
      <c r="AR935" s="8"/>
      <c r="AS935" s="8"/>
      <c r="AT935" s="8"/>
      <c r="AU935" s="8"/>
      <c r="AV935" s="8"/>
    </row>
    <row r="936" ht="15.75" customHeight="1">
      <c r="A936" s="8" t="s">
        <v>11092</v>
      </c>
      <c r="B936" s="9" t="s">
        <v>97</v>
      </c>
      <c r="C936" s="9" t="s">
        <v>97</v>
      </c>
      <c r="D936" s="8" t="s">
        <v>10961</v>
      </c>
      <c r="E936" s="8">
        <v>2.300100022E9</v>
      </c>
      <c r="F936" s="8" t="s">
        <v>11093</v>
      </c>
      <c r="G936" s="8" t="s">
        <v>11094</v>
      </c>
      <c r="H936" s="8" t="s">
        <v>19</v>
      </c>
      <c r="I936" s="8" t="s">
        <v>10964</v>
      </c>
      <c r="J936" s="8" t="s">
        <v>390</v>
      </c>
      <c r="K936" s="10"/>
      <c r="L936" s="10"/>
      <c r="M936" s="8" t="s">
        <v>762</v>
      </c>
      <c r="N936" s="8" t="s">
        <v>10965</v>
      </c>
      <c r="O936" s="8" t="s">
        <v>10966</v>
      </c>
      <c r="P936" s="8" t="s">
        <v>10967</v>
      </c>
      <c r="Q936" s="8" t="s">
        <v>10964</v>
      </c>
      <c r="R936" s="8" t="s">
        <v>11095</v>
      </c>
      <c r="S936" s="11" t="s">
        <v>7919</v>
      </c>
      <c r="T936" s="11" t="s">
        <v>7919</v>
      </c>
      <c r="U936" s="8"/>
      <c r="V936" s="8" t="s">
        <v>800</v>
      </c>
      <c r="W936" s="8" t="s">
        <v>108</v>
      </c>
      <c r="X936" s="8" t="s">
        <v>109</v>
      </c>
      <c r="Y936" s="8" t="s">
        <v>11096</v>
      </c>
      <c r="Z936" s="8" t="s">
        <v>142</v>
      </c>
      <c r="AA936" s="10"/>
      <c r="AB936" s="8" t="s">
        <v>492</v>
      </c>
      <c r="AC936" s="10"/>
      <c r="AD936" s="10"/>
      <c r="AE936" s="8" t="s">
        <v>11097</v>
      </c>
      <c r="AF936" s="8" t="s">
        <v>11098</v>
      </c>
      <c r="AG936" s="8" t="s">
        <v>11099</v>
      </c>
      <c r="AH936" s="8" t="s">
        <v>11100</v>
      </c>
      <c r="AI936" s="8" t="s">
        <v>754</v>
      </c>
      <c r="AJ936" s="8" t="s">
        <v>10140</v>
      </c>
      <c r="AK936" s="12" t="s">
        <v>11101</v>
      </c>
      <c r="AL936" s="8" t="s">
        <v>214</v>
      </c>
      <c r="AM936" s="8"/>
      <c r="AN936" s="8"/>
      <c r="AO936" s="8"/>
      <c r="AP936" s="8"/>
      <c r="AQ936" s="8"/>
      <c r="AR936" s="8"/>
      <c r="AS936" s="8"/>
      <c r="AT936" s="8"/>
      <c r="AU936" s="8"/>
      <c r="AV936" s="8"/>
    </row>
    <row r="937" ht="15.75" customHeight="1">
      <c r="A937" s="8" t="s">
        <v>11102</v>
      </c>
      <c r="B937" s="9" t="s">
        <v>97</v>
      </c>
      <c r="C937" s="9" t="s">
        <v>97</v>
      </c>
      <c r="D937" s="8" t="s">
        <v>10961</v>
      </c>
      <c r="E937" s="8">
        <v>2.300100022E9</v>
      </c>
      <c r="F937" s="8" t="s">
        <v>11103</v>
      </c>
      <c r="G937" s="8" t="s">
        <v>10978</v>
      </c>
      <c r="H937" s="8" t="s">
        <v>19</v>
      </c>
      <c r="I937" s="8" t="s">
        <v>10964</v>
      </c>
      <c r="J937" s="8" t="s">
        <v>390</v>
      </c>
      <c r="K937" s="10"/>
      <c r="L937" s="10"/>
      <c r="M937" s="8" t="s">
        <v>762</v>
      </c>
      <c r="N937" s="8" t="s">
        <v>10965</v>
      </c>
      <c r="O937" s="8" t="s">
        <v>10966</v>
      </c>
      <c r="P937" s="8" t="s">
        <v>10967</v>
      </c>
      <c r="Q937" s="8" t="s">
        <v>10964</v>
      </c>
      <c r="R937" s="8" t="s">
        <v>10968</v>
      </c>
      <c r="S937" s="11" t="s">
        <v>1688</v>
      </c>
      <c r="T937" s="11" t="s">
        <v>1688</v>
      </c>
      <c r="U937" s="8"/>
      <c r="V937" s="8" t="s">
        <v>800</v>
      </c>
      <c r="W937" s="8" t="s">
        <v>108</v>
      </c>
      <c r="X937" s="8" t="s">
        <v>109</v>
      </c>
      <c r="Y937" s="10"/>
      <c r="Z937" s="8" t="s">
        <v>776</v>
      </c>
      <c r="AA937" s="10"/>
      <c r="AB937" s="8" t="s">
        <v>492</v>
      </c>
      <c r="AC937" s="10"/>
      <c r="AD937" s="8" t="s">
        <v>11104</v>
      </c>
      <c r="AE937" s="8" t="s">
        <v>11105</v>
      </c>
      <c r="AF937" s="8" t="s">
        <v>11106</v>
      </c>
      <c r="AG937" s="8" t="s">
        <v>11107</v>
      </c>
      <c r="AH937" s="8" t="s">
        <v>11108</v>
      </c>
      <c r="AI937" s="8" t="s">
        <v>754</v>
      </c>
      <c r="AJ937" s="8" t="s">
        <v>10140</v>
      </c>
      <c r="AK937" s="12" t="s">
        <v>11109</v>
      </c>
      <c r="AL937" s="8" t="s">
        <v>214</v>
      </c>
      <c r="AM937" s="8"/>
      <c r="AN937" s="8"/>
      <c r="AO937" s="8"/>
      <c r="AP937" s="8"/>
      <c r="AQ937" s="8"/>
      <c r="AR937" s="8"/>
      <c r="AS937" s="8"/>
      <c r="AT937" s="8"/>
      <c r="AU937" s="8"/>
      <c r="AV937" s="8"/>
    </row>
    <row r="938" ht="15.75" customHeight="1">
      <c r="A938" s="8" t="s">
        <v>11110</v>
      </c>
      <c r="B938" s="9" t="s">
        <v>97</v>
      </c>
      <c r="C938" s="9" t="s">
        <v>97</v>
      </c>
      <c r="D938" s="8" t="s">
        <v>10961</v>
      </c>
      <c r="E938" s="8">
        <v>2.300100022E9</v>
      </c>
      <c r="F938" s="8" t="s">
        <v>11111</v>
      </c>
      <c r="G938" s="8" t="s">
        <v>11094</v>
      </c>
      <c r="H938" s="8" t="s">
        <v>19</v>
      </c>
      <c r="I938" s="8" t="s">
        <v>10964</v>
      </c>
      <c r="J938" s="8" t="s">
        <v>390</v>
      </c>
      <c r="K938" s="10"/>
      <c r="L938" s="10"/>
      <c r="M938" s="8" t="s">
        <v>762</v>
      </c>
      <c r="N938" s="8" t="s">
        <v>10965</v>
      </c>
      <c r="O938" s="8" t="s">
        <v>10966</v>
      </c>
      <c r="P938" s="8" t="s">
        <v>10967</v>
      </c>
      <c r="Q938" s="8" t="s">
        <v>10964</v>
      </c>
      <c r="R938" s="8" t="s">
        <v>11095</v>
      </c>
      <c r="S938" s="11" t="s">
        <v>1381</v>
      </c>
      <c r="T938" s="11" t="s">
        <v>1381</v>
      </c>
      <c r="U938" s="8"/>
      <c r="V938" s="8" t="s">
        <v>107</v>
      </c>
      <c r="W938" s="8" t="s">
        <v>108</v>
      </c>
      <c r="X938" s="8" t="s">
        <v>109</v>
      </c>
      <c r="Y938" s="10"/>
      <c r="Z938" s="8" t="s">
        <v>776</v>
      </c>
      <c r="AA938" s="10"/>
      <c r="AB938" s="8" t="s">
        <v>492</v>
      </c>
      <c r="AC938" s="10"/>
      <c r="AD938" s="8" t="s">
        <v>11112</v>
      </c>
      <c r="AE938" s="8" t="s">
        <v>11113</v>
      </c>
      <c r="AF938" s="8" t="s">
        <v>11114</v>
      </c>
      <c r="AG938" s="8" t="s">
        <v>11115</v>
      </c>
      <c r="AH938" s="8" t="s">
        <v>11116</v>
      </c>
      <c r="AI938" s="8" t="s">
        <v>754</v>
      </c>
      <c r="AJ938" s="8" t="s">
        <v>10140</v>
      </c>
      <c r="AK938" s="12" t="s">
        <v>11117</v>
      </c>
      <c r="AL938" s="8" t="s">
        <v>214</v>
      </c>
      <c r="AM938" s="8"/>
      <c r="AN938" s="8"/>
      <c r="AO938" s="8"/>
      <c r="AP938" s="8"/>
      <c r="AQ938" s="8"/>
      <c r="AR938" s="8"/>
      <c r="AS938" s="8"/>
      <c r="AT938" s="8"/>
      <c r="AU938" s="8"/>
      <c r="AV938" s="8"/>
    </row>
    <row r="939" ht="15.75" customHeight="1">
      <c r="A939" s="8" t="s">
        <v>11118</v>
      </c>
      <c r="B939" s="9" t="s">
        <v>97</v>
      </c>
      <c r="C939" s="9" t="s">
        <v>97</v>
      </c>
      <c r="D939" s="8" t="s">
        <v>10961</v>
      </c>
      <c r="E939" s="8">
        <v>2.300100022E9</v>
      </c>
      <c r="F939" s="8" t="s">
        <v>11119</v>
      </c>
      <c r="G939" s="8" t="s">
        <v>11094</v>
      </c>
      <c r="H939" s="8" t="s">
        <v>19</v>
      </c>
      <c r="I939" s="8" t="s">
        <v>10964</v>
      </c>
      <c r="J939" s="8" t="s">
        <v>390</v>
      </c>
      <c r="K939" s="10"/>
      <c r="L939" s="10"/>
      <c r="M939" s="8" t="s">
        <v>762</v>
      </c>
      <c r="N939" s="8" t="s">
        <v>10965</v>
      </c>
      <c r="O939" s="8" t="s">
        <v>10966</v>
      </c>
      <c r="P939" s="8" t="s">
        <v>10967</v>
      </c>
      <c r="Q939" s="8" t="s">
        <v>10964</v>
      </c>
      <c r="R939" s="8" t="s">
        <v>11095</v>
      </c>
      <c r="S939" s="11" t="s">
        <v>11120</v>
      </c>
      <c r="T939" s="11" t="s">
        <v>11120</v>
      </c>
      <c r="U939" s="8"/>
      <c r="V939" s="8" t="s">
        <v>107</v>
      </c>
      <c r="W939" s="8" t="s">
        <v>108</v>
      </c>
      <c r="X939" s="8" t="s">
        <v>109</v>
      </c>
      <c r="Y939" s="10"/>
      <c r="Z939" s="8" t="s">
        <v>776</v>
      </c>
      <c r="AA939" s="10"/>
      <c r="AB939" s="8" t="s">
        <v>492</v>
      </c>
      <c r="AC939" s="10"/>
      <c r="AD939" s="8" t="s">
        <v>11121</v>
      </c>
      <c r="AE939" s="8" t="s">
        <v>11122</v>
      </c>
      <c r="AF939" s="8" t="s">
        <v>11123</v>
      </c>
      <c r="AG939" s="8" t="s">
        <v>11124</v>
      </c>
      <c r="AH939" s="8" t="s">
        <v>11125</v>
      </c>
      <c r="AI939" s="8" t="s">
        <v>754</v>
      </c>
      <c r="AJ939" s="8" t="s">
        <v>10140</v>
      </c>
      <c r="AK939" s="12" t="s">
        <v>11126</v>
      </c>
      <c r="AL939" s="8" t="s">
        <v>214</v>
      </c>
      <c r="AM939" s="8"/>
      <c r="AN939" s="8"/>
      <c r="AO939" s="8"/>
      <c r="AP939" s="8"/>
      <c r="AQ939" s="8"/>
      <c r="AR939" s="8"/>
      <c r="AS939" s="8"/>
      <c r="AT939" s="8"/>
      <c r="AU939" s="8"/>
      <c r="AV939" s="8"/>
    </row>
    <row r="940" ht="15.75" customHeight="1">
      <c r="A940" s="8" t="s">
        <v>11127</v>
      </c>
      <c r="B940" s="9" t="s">
        <v>97</v>
      </c>
      <c r="C940" s="9" t="s">
        <v>97</v>
      </c>
      <c r="D940" s="8" t="s">
        <v>11039</v>
      </c>
      <c r="E940" s="8">
        <v>2.300100022E9</v>
      </c>
      <c r="F940" s="8" t="s">
        <v>11128</v>
      </c>
      <c r="G940" s="8" t="s">
        <v>11129</v>
      </c>
      <c r="H940" s="8" t="s">
        <v>19</v>
      </c>
      <c r="I940" s="8" t="s">
        <v>10964</v>
      </c>
      <c r="J940" s="8" t="s">
        <v>390</v>
      </c>
      <c r="K940" s="10"/>
      <c r="L940" s="10"/>
      <c r="M940" s="8" t="s">
        <v>762</v>
      </c>
      <c r="N940" s="8" t="s">
        <v>10965</v>
      </c>
      <c r="O940" s="8" t="s">
        <v>10966</v>
      </c>
      <c r="P940" s="8" t="s">
        <v>10967</v>
      </c>
      <c r="Q940" s="8" t="s">
        <v>10964</v>
      </c>
      <c r="R940" s="8" t="s">
        <v>10968</v>
      </c>
      <c r="S940" s="11" t="s">
        <v>1207</v>
      </c>
      <c r="T940" s="11" t="s">
        <v>1207</v>
      </c>
      <c r="U940" s="8"/>
      <c r="V940" s="8" t="s">
        <v>800</v>
      </c>
      <c r="W940" s="8" t="s">
        <v>734</v>
      </c>
      <c r="X940" s="8" t="s">
        <v>109</v>
      </c>
      <c r="Y940" s="10"/>
      <c r="Z940" s="8" t="s">
        <v>776</v>
      </c>
      <c r="AA940" s="10"/>
      <c r="AB940" s="8" t="s">
        <v>492</v>
      </c>
      <c r="AC940" s="10"/>
      <c r="AD940" s="8" t="s">
        <v>11130</v>
      </c>
      <c r="AE940" s="8" t="s">
        <v>11131</v>
      </c>
      <c r="AF940" s="8" t="s">
        <v>11132</v>
      </c>
      <c r="AG940" s="8" t="s">
        <v>11133</v>
      </c>
      <c r="AH940" s="8" t="s">
        <v>11134</v>
      </c>
      <c r="AI940" s="8" t="s">
        <v>754</v>
      </c>
      <c r="AJ940" s="8" t="s">
        <v>10140</v>
      </c>
      <c r="AK940" s="12" t="s">
        <v>11135</v>
      </c>
      <c r="AL940" s="8" t="s">
        <v>214</v>
      </c>
      <c r="AM940" s="8"/>
      <c r="AN940" s="8"/>
      <c r="AO940" s="8"/>
      <c r="AP940" s="8"/>
      <c r="AQ940" s="8"/>
      <c r="AR940" s="8"/>
      <c r="AS940" s="8"/>
      <c r="AT940" s="8"/>
      <c r="AU940" s="8"/>
      <c r="AV940" s="8"/>
    </row>
    <row r="941" ht="15.75" customHeight="1">
      <c r="A941" s="8" t="s">
        <v>11136</v>
      </c>
      <c r="B941" s="9" t="s">
        <v>97</v>
      </c>
      <c r="C941" s="9" t="s">
        <v>97</v>
      </c>
      <c r="D941" s="8" t="s">
        <v>10961</v>
      </c>
      <c r="E941" s="8">
        <v>2.300100022E9</v>
      </c>
      <c r="F941" s="8" t="s">
        <v>11137</v>
      </c>
      <c r="G941" s="8" t="s">
        <v>11138</v>
      </c>
      <c r="H941" s="8" t="s">
        <v>19</v>
      </c>
      <c r="I941" s="8" t="s">
        <v>10964</v>
      </c>
      <c r="J941" s="8" t="s">
        <v>390</v>
      </c>
      <c r="K941" s="10"/>
      <c r="L941" s="10"/>
      <c r="M941" s="8" t="s">
        <v>762</v>
      </c>
      <c r="N941" s="8" t="s">
        <v>10965</v>
      </c>
      <c r="O941" s="8" t="s">
        <v>10966</v>
      </c>
      <c r="P941" s="8" t="s">
        <v>10967</v>
      </c>
      <c r="Q941" s="8" t="s">
        <v>10964</v>
      </c>
      <c r="R941" s="8" t="s">
        <v>10968</v>
      </c>
      <c r="S941" s="11" t="s">
        <v>2334</v>
      </c>
      <c r="T941" s="11" t="s">
        <v>2334</v>
      </c>
      <c r="U941" s="8"/>
      <c r="V941" s="8" t="s">
        <v>800</v>
      </c>
      <c r="W941" s="8" t="s">
        <v>108</v>
      </c>
      <c r="X941" s="8" t="s">
        <v>109</v>
      </c>
      <c r="Y941" s="10"/>
      <c r="Z941" s="8" t="s">
        <v>776</v>
      </c>
      <c r="AA941" s="10"/>
      <c r="AB941" s="8" t="s">
        <v>492</v>
      </c>
      <c r="AC941" s="10"/>
      <c r="AD941" s="8" t="s">
        <v>11139</v>
      </c>
      <c r="AE941" s="8" t="s">
        <v>11140</v>
      </c>
      <c r="AF941" s="8" t="s">
        <v>11141</v>
      </c>
      <c r="AG941" s="8" t="s">
        <v>11142</v>
      </c>
      <c r="AH941" s="8" t="s">
        <v>11143</v>
      </c>
      <c r="AI941" s="8" t="s">
        <v>754</v>
      </c>
      <c r="AJ941" s="8" t="s">
        <v>10140</v>
      </c>
      <c r="AK941" s="12" t="s">
        <v>11144</v>
      </c>
      <c r="AL941" s="8" t="s">
        <v>214</v>
      </c>
      <c r="AM941" s="8"/>
      <c r="AN941" s="8"/>
      <c r="AO941" s="8"/>
      <c r="AP941" s="8"/>
      <c r="AQ941" s="8"/>
      <c r="AR941" s="8"/>
      <c r="AS941" s="8"/>
      <c r="AT941" s="8"/>
      <c r="AU941" s="8"/>
      <c r="AV941" s="8"/>
    </row>
    <row r="942" ht="15.75" customHeight="1">
      <c r="A942" s="8" t="s">
        <v>11145</v>
      </c>
      <c r="B942" s="9" t="s">
        <v>97</v>
      </c>
      <c r="C942" s="9" t="s">
        <v>97</v>
      </c>
      <c r="D942" s="8" t="s">
        <v>10961</v>
      </c>
      <c r="E942" s="8">
        <v>2.300100022E9</v>
      </c>
      <c r="F942" s="8" t="s">
        <v>11146</v>
      </c>
      <c r="G942" s="8" t="s">
        <v>11147</v>
      </c>
      <c r="H942" s="8" t="s">
        <v>19</v>
      </c>
      <c r="I942" s="8" t="s">
        <v>10964</v>
      </c>
      <c r="J942" s="8" t="s">
        <v>390</v>
      </c>
      <c r="K942" s="10"/>
      <c r="L942" s="10"/>
      <c r="M942" s="8" t="s">
        <v>762</v>
      </c>
      <c r="N942" s="8" t="s">
        <v>10965</v>
      </c>
      <c r="O942" s="8" t="s">
        <v>10966</v>
      </c>
      <c r="P942" s="8" t="s">
        <v>10967</v>
      </c>
      <c r="Q942" s="8" t="s">
        <v>10964</v>
      </c>
      <c r="R942" s="8" t="s">
        <v>10968</v>
      </c>
      <c r="S942" s="11" t="s">
        <v>1039</v>
      </c>
      <c r="T942" s="11" t="s">
        <v>1039</v>
      </c>
      <c r="U942" s="8"/>
      <c r="V942" s="8" t="s">
        <v>800</v>
      </c>
      <c r="W942" s="10"/>
      <c r="X942" s="10"/>
      <c r="Y942" s="10"/>
      <c r="Z942" s="8" t="s">
        <v>776</v>
      </c>
      <c r="AA942" s="10"/>
      <c r="AB942" s="10"/>
      <c r="AC942" s="10"/>
      <c r="AD942" s="8" t="s">
        <v>11148</v>
      </c>
      <c r="AE942" s="8" t="s">
        <v>11149</v>
      </c>
      <c r="AF942" s="8" t="s">
        <v>11150</v>
      </c>
      <c r="AG942" s="8" t="s">
        <v>11151</v>
      </c>
      <c r="AH942" s="8" t="s">
        <v>11152</v>
      </c>
      <c r="AI942" s="8" t="s">
        <v>754</v>
      </c>
      <c r="AJ942" s="8" t="s">
        <v>10140</v>
      </c>
      <c r="AK942" s="12" t="s">
        <v>11153</v>
      </c>
      <c r="AL942" s="8" t="s">
        <v>214</v>
      </c>
      <c r="AM942" s="8"/>
      <c r="AN942" s="8"/>
      <c r="AO942" s="8"/>
      <c r="AP942" s="8"/>
      <c r="AQ942" s="8"/>
      <c r="AR942" s="8"/>
      <c r="AS942" s="8"/>
      <c r="AT942" s="8"/>
      <c r="AU942" s="8"/>
      <c r="AV942" s="8"/>
    </row>
    <row r="943" ht="15.75" customHeight="1">
      <c r="A943" s="8" t="s">
        <v>11154</v>
      </c>
      <c r="B943" s="9" t="s">
        <v>97</v>
      </c>
      <c r="C943" s="9" t="s">
        <v>97</v>
      </c>
      <c r="D943" s="8" t="s">
        <v>10961</v>
      </c>
      <c r="E943" s="8">
        <v>2.300100022E9</v>
      </c>
      <c r="F943" s="8" t="s">
        <v>11155</v>
      </c>
      <c r="G943" s="8" t="s">
        <v>11156</v>
      </c>
      <c r="H943" s="8" t="s">
        <v>19</v>
      </c>
      <c r="I943" s="8" t="s">
        <v>10964</v>
      </c>
      <c r="J943" s="8" t="s">
        <v>390</v>
      </c>
      <c r="K943" s="10"/>
      <c r="L943" s="10"/>
      <c r="M943" s="8" t="s">
        <v>762</v>
      </c>
      <c r="N943" s="8" t="s">
        <v>10965</v>
      </c>
      <c r="O943" s="8" t="s">
        <v>10966</v>
      </c>
      <c r="P943" s="8" t="s">
        <v>10967</v>
      </c>
      <c r="Q943" s="8" t="s">
        <v>10964</v>
      </c>
      <c r="R943" s="8" t="s">
        <v>10968</v>
      </c>
      <c r="S943" s="11" t="s">
        <v>3493</v>
      </c>
      <c r="T943" s="11" t="s">
        <v>3493</v>
      </c>
      <c r="U943" s="8"/>
      <c r="V943" s="8" t="s">
        <v>800</v>
      </c>
      <c r="W943" s="8" t="s">
        <v>108</v>
      </c>
      <c r="X943" s="8" t="s">
        <v>109</v>
      </c>
      <c r="Y943" s="10"/>
      <c r="Z943" s="8" t="s">
        <v>776</v>
      </c>
      <c r="AA943" s="10"/>
      <c r="AB943" s="8" t="s">
        <v>492</v>
      </c>
      <c r="AC943" s="10"/>
      <c r="AD943" s="8" t="s">
        <v>11157</v>
      </c>
      <c r="AE943" s="8" t="s">
        <v>11158</v>
      </c>
      <c r="AF943" s="8" t="s">
        <v>11159</v>
      </c>
      <c r="AG943" s="8" t="s">
        <v>11160</v>
      </c>
      <c r="AH943" s="8" t="s">
        <v>11161</v>
      </c>
      <c r="AI943" s="8" t="s">
        <v>754</v>
      </c>
      <c r="AJ943" s="8" t="s">
        <v>10140</v>
      </c>
      <c r="AK943" s="12" t="s">
        <v>11162</v>
      </c>
      <c r="AL943" s="8" t="s">
        <v>214</v>
      </c>
      <c r="AM943" s="8"/>
      <c r="AN943" s="8"/>
      <c r="AO943" s="8"/>
      <c r="AP943" s="8"/>
      <c r="AQ943" s="8"/>
      <c r="AR943" s="8"/>
      <c r="AS943" s="8"/>
      <c r="AT943" s="8"/>
      <c r="AU943" s="8"/>
      <c r="AV943" s="8"/>
    </row>
    <row r="944" ht="15.75" customHeight="1">
      <c r="A944" s="8" t="s">
        <v>11163</v>
      </c>
      <c r="B944" s="9" t="s">
        <v>97</v>
      </c>
      <c r="C944" s="9" t="s">
        <v>97</v>
      </c>
      <c r="D944" s="8" t="s">
        <v>10961</v>
      </c>
      <c r="E944" s="8">
        <v>2.300100022E9</v>
      </c>
      <c r="F944" s="8" t="s">
        <v>11164</v>
      </c>
      <c r="G944" s="8" t="s">
        <v>11165</v>
      </c>
      <c r="H944" s="8" t="s">
        <v>19</v>
      </c>
      <c r="I944" s="8" t="s">
        <v>10964</v>
      </c>
      <c r="J944" s="8" t="s">
        <v>390</v>
      </c>
      <c r="K944" s="10"/>
      <c r="L944" s="10"/>
      <c r="M944" s="8" t="s">
        <v>762</v>
      </c>
      <c r="N944" s="8" t="s">
        <v>10965</v>
      </c>
      <c r="O944" s="8" t="s">
        <v>10966</v>
      </c>
      <c r="P944" s="8" t="s">
        <v>10967</v>
      </c>
      <c r="Q944" s="8" t="s">
        <v>10964</v>
      </c>
      <c r="R944" s="8" t="s">
        <v>10968</v>
      </c>
      <c r="S944" s="11" t="s">
        <v>442</v>
      </c>
      <c r="T944" s="11" t="s">
        <v>442</v>
      </c>
      <c r="U944" s="8"/>
      <c r="V944" s="8" t="s">
        <v>800</v>
      </c>
      <c r="W944" s="8" t="s">
        <v>108</v>
      </c>
      <c r="X944" s="8" t="s">
        <v>109</v>
      </c>
      <c r="Y944" s="10"/>
      <c r="Z944" s="8" t="s">
        <v>776</v>
      </c>
      <c r="AA944" s="10"/>
      <c r="AB944" s="8" t="s">
        <v>492</v>
      </c>
      <c r="AC944" s="10"/>
      <c r="AD944" s="8" t="s">
        <v>11166</v>
      </c>
      <c r="AE944" s="8" t="s">
        <v>11167</v>
      </c>
      <c r="AF944" s="8" t="s">
        <v>11168</v>
      </c>
      <c r="AG944" s="8" t="s">
        <v>11169</v>
      </c>
      <c r="AH944" s="8" t="s">
        <v>11170</v>
      </c>
      <c r="AI944" s="8" t="s">
        <v>754</v>
      </c>
      <c r="AJ944" s="8" t="s">
        <v>10140</v>
      </c>
      <c r="AK944" s="12" t="s">
        <v>11171</v>
      </c>
      <c r="AL944" s="8" t="s">
        <v>214</v>
      </c>
      <c r="AM944" s="8"/>
      <c r="AN944" s="8"/>
      <c r="AO944" s="8"/>
      <c r="AP944" s="8"/>
      <c r="AQ944" s="8"/>
      <c r="AR944" s="8"/>
      <c r="AS944" s="8"/>
      <c r="AT944" s="8"/>
      <c r="AU944" s="8"/>
      <c r="AV944" s="8"/>
    </row>
    <row r="945" ht="15.75" customHeight="1">
      <c r="A945" s="8" t="s">
        <v>11172</v>
      </c>
      <c r="B945" s="9" t="s">
        <v>97</v>
      </c>
      <c r="C945" s="9" t="s">
        <v>97</v>
      </c>
      <c r="D945" s="8" t="s">
        <v>10961</v>
      </c>
      <c r="E945" s="8">
        <v>2.300100022E9</v>
      </c>
      <c r="F945" s="8" t="s">
        <v>11173</v>
      </c>
      <c r="G945" s="8" t="s">
        <v>11085</v>
      </c>
      <c r="H945" s="8" t="s">
        <v>19</v>
      </c>
      <c r="I945" s="8" t="s">
        <v>10964</v>
      </c>
      <c r="J945" s="8" t="s">
        <v>390</v>
      </c>
      <c r="K945" s="10"/>
      <c r="L945" s="10"/>
      <c r="M945" s="8" t="s">
        <v>762</v>
      </c>
      <c r="N945" s="8" t="s">
        <v>10965</v>
      </c>
      <c r="O945" s="8" t="s">
        <v>10966</v>
      </c>
      <c r="P945" s="8" t="s">
        <v>10967</v>
      </c>
      <c r="Q945" s="8" t="s">
        <v>10964</v>
      </c>
      <c r="R945" s="8" t="s">
        <v>10968</v>
      </c>
      <c r="S945" s="11" t="s">
        <v>9997</v>
      </c>
      <c r="T945" s="11" t="s">
        <v>9997</v>
      </c>
      <c r="U945" s="8"/>
      <c r="V945" s="8" t="s">
        <v>800</v>
      </c>
      <c r="W945" s="8" t="s">
        <v>108</v>
      </c>
      <c r="X945" s="8" t="s">
        <v>109</v>
      </c>
      <c r="Y945" s="10"/>
      <c r="Z945" s="8" t="s">
        <v>776</v>
      </c>
      <c r="AA945" s="10"/>
      <c r="AB945" s="8" t="s">
        <v>492</v>
      </c>
      <c r="AC945" s="10"/>
      <c r="AD945" s="8" t="s">
        <v>11174</v>
      </c>
      <c r="AE945" s="8" t="s">
        <v>11175</v>
      </c>
      <c r="AF945" s="8" t="s">
        <v>11176</v>
      </c>
      <c r="AG945" s="8" t="s">
        <v>11177</v>
      </c>
      <c r="AH945" s="8" t="s">
        <v>11178</v>
      </c>
      <c r="AI945" s="8" t="s">
        <v>754</v>
      </c>
      <c r="AJ945" s="8" t="s">
        <v>10140</v>
      </c>
      <c r="AK945" s="12" t="s">
        <v>11179</v>
      </c>
      <c r="AL945" s="8" t="s">
        <v>214</v>
      </c>
      <c r="AM945" s="8"/>
      <c r="AN945" s="8"/>
      <c r="AO945" s="8"/>
      <c r="AP945" s="8"/>
      <c r="AQ945" s="8"/>
      <c r="AR945" s="8"/>
      <c r="AS945" s="8"/>
      <c r="AT945" s="8"/>
      <c r="AU945" s="8"/>
      <c r="AV945" s="8"/>
    </row>
    <row r="946" ht="15.75" customHeight="1">
      <c r="A946" s="8" t="s">
        <v>11180</v>
      </c>
      <c r="B946" s="9" t="s">
        <v>97</v>
      </c>
      <c r="C946" s="9" t="s">
        <v>97</v>
      </c>
      <c r="D946" s="8" t="s">
        <v>11039</v>
      </c>
      <c r="E946" s="8">
        <v>2.300100022E9</v>
      </c>
      <c r="F946" s="8" t="s">
        <v>11181</v>
      </c>
      <c r="G946" s="8" t="s">
        <v>11182</v>
      </c>
      <c r="H946" s="8" t="s">
        <v>19</v>
      </c>
      <c r="I946" s="8" t="s">
        <v>10964</v>
      </c>
      <c r="J946" s="8" t="s">
        <v>390</v>
      </c>
      <c r="K946" s="10"/>
      <c r="L946" s="10"/>
      <c r="M946" s="8" t="s">
        <v>762</v>
      </c>
      <c r="N946" s="8" t="s">
        <v>10965</v>
      </c>
      <c r="O946" s="8" t="s">
        <v>10966</v>
      </c>
      <c r="P946" s="8" t="s">
        <v>10967</v>
      </c>
      <c r="Q946" s="8" t="s">
        <v>10964</v>
      </c>
      <c r="R946" s="8" t="s">
        <v>10968</v>
      </c>
      <c r="S946" s="11" t="s">
        <v>254</v>
      </c>
      <c r="T946" s="11" t="s">
        <v>4551</v>
      </c>
      <c r="U946" s="8"/>
      <c r="V946" s="8" t="s">
        <v>800</v>
      </c>
      <c r="W946" s="8" t="s">
        <v>108</v>
      </c>
      <c r="X946" s="8" t="s">
        <v>109</v>
      </c>
      <c r="Y946" s="10"/>
      <c r="Z946" s="8" t="s">
        <v>776</v>
      </c>
      <c r="AA946" s="10"/>
      <c r="AB946" s="8" t="s">
        <v>492</v>
      </c>
      <c r="AC946" s="10"/>
      <c r="AD946" s="8" t="s">
        <v>11183</v>
      </c>
      <c r="AE946" s="8" t="s">
        <v>11184</v>
      </c>
      <c r="AF946" s="8" t="s">
        <v>11185</v>
      </c>
      <c r="AG946" s="8" t="s">
        <v>11186</v>
      </c>
      <c r="AH946" s="8" t="s">
        <v>11187</v>
      </c>
      <c r="AI946" s="8" t="s">
        <v>754</v>
      </c>
      <c r="AJ946" s="8" t="s">
        <v>10140</v>
      </c>
      <c r="AK946" s="12" t="s">
        <v>11188</v>
      </c>
      <c r="AL946" s="8" t="s">
        <v>214</v>
      </c>
      <c r="AM946" s="8"/>
      <c r="AN946" s="8"/>
      <c r="AO946" s="8"/>
      <c r="AP946" s="8"/>
      <c r="AQ946" s="8"/>
      <c r="AR946" s="8"/>
      <c r="AS946" s="8"/>
      <c r="AT946" s="8"/>
      <c r="AU946" s="8"/>
      <c r="AV946" s="8"/>
    </row>
    <row r="947" ht="15.75" customHeight="1">
      <c r="A947" s="8" t="s">
        <v>11189</v>
      </c>
      <c r="B947" s="9" t="s">
        <v>97</v>
      </c>
      <c r="C947" s="9" t="s">
        <v>97</v>
      </c>
      <c r="D947" s="8" t="s">
        <v>11039</v>
      </c>
      <c r="E947" s="8">
        <v>2.300100022E9</v>
      </c>
      <c r="F947" s="8" t="s">
        <v>11190</v>
      </c>
      <c r="G947" s="8" t="s">
        <v>10978</v>
      </c>
      <c r="H947" s="8" t="s">
        <v>19</v>
      </c>
      <c r="I947" s="8" t="s">
        <v>10964</v>
      </c>
      <c r="J947" s="8" t="s">
        <v>390</v>
      </c>
      <c r="K947" s="10"/>
      <c r="L947" s="10"/>
      <c r="M947" s="8" t="s">
        <v>762</v>
      </c>
      <c r="N947" s="8" t="s">
        <v>10965</v>
      </c>
      <c r="O947" s="8" t="s">
        <v>10966</v>
      </c>
      <c r="P947" s="8" t="s">
        <v>10967</v>
      </c>
      <c r="Q947" s="8" t="s">
        <v>10964</v>
      </c>
      <c r="R947" s="8" t="s">
        <v>10968</v>
      </c>
      <c r="S947" s="11" t="s">
        <v>2943</v>
      </c>
      <c r="T947" s="11" t="s">
        <v>2944</v>
      </c>
      <c r="U947" s="8"/>
      <c r="V947" s="8" t="s">
        <v>800</v>
      </c>
      <c r="W947" s="8" t="s">
        <v>108</v>
      </c>
      <c r="X947" s="8" t="s">
        <v>109</v>
      </c>
      <c r="Y947" s="10"/>
      <c r="Z947" s="8" t="s">
        <v>776</v>
      </c>
      <c r="AA947" s="10"/>
      <c r="AB947" s="8" t="s">
        <v>492</v>
      </c>
      <c r="AC947" s="10"/>
      <c r="AD947" s="8" t="s">
        <v>11191</v>
      </c>
      <c r="AE947" s="8" t="s">
        <v>11192</v>
      </c>
      <c r="AF947" s="8" t="s">
        <v>11193</v>
      </c>
      <c r="AG947" s="8" t="s">
        <v>11194</v>
      </c>
      <c r="AH947" s="8" t="s">
        <v>11195</v>
      </c>
      <c r="AI947" s="8" t="s">
        <v>754</v>
      </c>
      <c r="AJ947" s="8" t="s">
        <v>10140</v>
      </c>
      <c r="AK947" s="12" t="s">
        <v>11196</v>
      </c>
      <c r="AL947" s="8" t="s">
        <v>214</v>
      </c>
      <c r="AM947" s="8"/>
      <c r="AN947" s="8"/>
      <c r="AO947" s="8"/>
      <c r="AP947" s="8"/>
      <c r="AQ947" s="8"/>
      <c r="AR947" s="8"/>
      <c r="AS947" s="8"/>
      <c r="AT947" s="8"/>
      <c r="AU947" s="8"/>
      <c r="AV947" s="8"/>
    </row>
    <row r="948" ht="15.75" customHeight="1">
      <c r="A948" s="8" t="s">
        <v>11197</v>
      </c>
      <c r="B948" s="9" t="s">
        <v>97</v>
      </c>
      <c r="C948" s="9" t="s">
        <v>97</v>
      </c>
      <c r="D948" s="8" t="s">
        <v>10961</v>
      </c>
      <c r="E948" s="8">
        <v>2.300100022E9</v>
      </c>
      <c r="F948" s="8" t="s">
        <v>11198</v>
      </c>
      <c r="G948" s="8" t="s">
        <v>11199</v>
      </c>
      <c r="H948" s="8" t="s">
        <v>19</v>
      </c>
      <c r="I948" s="8" t="s">
        <v>10964</v>
      </c>
      <c r="J948" s="8" t="s">
        <v>390</v>
      </c>
      <c r="K948" s="10"/>
      <c r="L948" s="10"/>
      <c r="M948" s="8" t="s">
        <v>762</v>
      </c>
      <c r="N948" s="8" t="s">
        <v>10965</v>
      </c>
      <c r="O948" s="8" t="s">
        <v>10966</v>
      </c>
      <c r="P948" s="8" t="s">
        <v>10967</v>
      </c>
      <c r="Q948" s="8" t="s">
        <v>10964</v>
      </c>
      <c r="R948" s="8" t="s">
        <v>10968</v>
      </c>
      <c r="S948" s="11" t="s">
        <v>996</v>
      </c>
      <c r="T948" s="11" t="s">
        <v>4131</v>
      </c>
      <c r="U948" s="8"/>
      <c r="V948" s="8" t="s">
        <v>800</v>
      </c>
      <c r="W948" s="10"/>
      <c r="X948" s="10"/>
      <c r="Y948" s="10"/>
      <c r="Z948" s="8" t="s">
        <v>776</v>
      </c>
      <c r="AA948" s="10"/>
      <c r="AB948" s="8" t="s">
        <v>492</v>
      </c>
      <c r="AC948" s="10"/>
      <c r="AD948" s="8" t="s">
        <v>11200</v>
      </c>
      <c r="AE948" s="8" t="s">
        <v>11201</v>
      </c>
      <c r="AF948" s="8" t="s">
        <v>11202</v>
      </c>
      <c r="AG948" s="8" t="s">
        <v>11203</v>
      </c>
      <c r="AH948" s="8" t="s">
        <v>11204</v>
      </c>
      <c r="AI948" s="8" t="s">
        <v>754</v>
      </c>
      <c r="AJ948" s="8" t="s">
        <v>10140</v>
      </c>
      <c r="AK948" s="12" t="s">
        <v>11205</v>
      </c>
      <c r="AL948" s="8" t="s">
        <v>214</v>
      </c>
      <c r="AM948" s="8"/>
      <c r="AN948" s="8"/>
      <c r="AO948" s="8"/>
      <c r="AP948" s="8"/>
      <c r="AQ948" s="8"/>
      <c r="AR948" s="8"/>
      <c r="AS948" s="8"/>
      <c r="AT948" s="8"/>
      <c r="AU948" s="8"/>
      <c r="AV948" s="8"/>
    </row>
    <row r="949" ht="15.75" customHeight="1">
      <c r="A949" s="8" t="s">
        <v>11206</v>
      </c>
      <c r="B949" s="9" t="s">
        <v>97</v>
      </c>
      <c r="C949" s="9" t="s">
        <v>97</v>
      </c>
      <c r="D949" s="8" t="s">
        <v>10961</v>
      </c>
      <c r="E949" s="8">
        <v>2.300100022E9</v>
      </c>
      <c r="F949" s="8" t="s">
        <v>11207</v>
      </c>
      <c r="G949" s="8" t="s">
        <v>11208</v>
      </c>
      <c r="H949" s="8" t="s">
        <v>19</v>
      </c>
      <c r="I949" s="8" t="s">
        <v>10964</v>
      </c>
      <c r="J949" s="8" t="s">
        <v>390</v>
      </c>
      <c r="K949" s="10"/>
      <c r="L949" s="10"/>
      <c r="M949" s="8" t="s">
        <v>762</v>
      </c>
      <c r="N949" s="8" t="s">
        <v>10965</v>
      </c>
      <c r="O949" s="8" t="s">
        <v>10966</v>
      </c>
      <c r="P949" s="8" t="s">
        <v>10967</v>
      </c>
      <c r="Q949" s="8" t="s">
        <v>10964</v>
      </c>
      <c r="R949" s="8" t="s">
        <v>10968</v>
      </c>
      <c r="S949" s="11" t="s">
        <v>1070</v>
      </c>
      <c r="T949" s="11" t="s">
        <v>1070</v>
      </c>
      <c r="U949" s="8"/>
      <c r="V949" s="8" t="s">
        <v>800</v>
      </c>
      <c r="W949" s="8" t="s">
        <v>108</v>
      </c>
      <c r="X949" s="8" t="s">
        <v>109</v>
      </c>
      <c r="Y949" s="10"/>
      <c r="Z949" s="8" t="s">
        <v>776</v>
      </c>
      <c r="AA949" s="10"/>
      <c r="AB949" s="8" t="s">
        <v>492</v>
      </c>
      <c r="AC949" s="10"/>
      <c r="AD949" s="8" t="s">
        <v>11209</v>
      </c>
      <c r="AE949" s="8" t="s">
        <v>11210</v>
      </c>
      <c r="AF949" s="8" t="s">
        <v>11211</v>
      </c>
      <c r="AG949" s="8" t="s">
        <v>11212</v>
      </c>
      <c r="AH949" s="8" t="s">
        <v>11213</v>
      </c>
      <c r="AI949" s="8" t="s">
        <v>754</v>
      </c>
      <c r="AJ949" s="8" t="s">
        <v>10140</v>
      </c>
      <c r="AK949" s="12" t="s">
        <v>11214</v>
      </c>
      <c r="AL949" s="8" t="s">
        <v>214</v>
      </c>
      <c r="AM949" s="8"/>
      <c r="AN949" s="8"/>
      <c r="AO949" s="8"/>
      <c r="AP949" s="8"/>
      <c r="AQ949" s="8"/>
      <c r="AR949" s="8"/>
      <c r="AS949" s="8"/>
      <c r="AT949" s="8"/>
      <c r="AU949" s="8"/>
      <c r="AV949" s="8"/>
    </row>
    <row r="950" ht="15.75" customHeight="1">
      <c r="A950" s="8" t="s">
        <v>11215</v>
      </c>
      <c r="B950" s="9" t="s">
        <v>97</v>
      </c>
      <c r="C950" s="9" t="s">
        <v>97</v>
      </c>
      <c r="D950" s="8" t="s">
        <v>10961</v>
      </c>
      <c r="E950" s="8">
        <v>2.300100022E9</v>
      </c>
      <c r="F950" s="8" t="s">
        <v>11216</v>
      </c>
      <c r="G950" s="8" t="s">
        <v>11199</v>
      </c>
      <c r="H950" s="8" t="s">
        <v>19</v>
      </c>
      <c r="I950" s="8" t="s">
        <v>10964</v>
      </c>
      <c r="J950" s="8" t="s">
        <v>390</v>
      </c>
      <c r="K950" s="10"/>
      <c r="L950" s="10"/>
      <c r="M950" s="8" t="s">
        <v>762</v>
      </c>
      <c r="N950" s="8" t="s">
        <v>10965</v>
      </c>
      <c r="O950" s="8" t="s">
        <v>10966</v>
      </c>
      <c r="P950" s="8" t="s">
        <v>10967</v>
      </c>
      <c r="Q950" s="8" t="s">
        <v>10964</v>
      </c>
      <c r="R950" s="8" t="s">
        <v>10968</v>
      </c>
      <c r="S950" s="11" t="s">
        <v>359</v>
      </c>
      <c r="T950" s="11" t="s">
        <v>359</v>
      </c>
      <c r="U950" s="8"/>
      <c r="V950" s="8" t="s">
        <v>800</v>
      </c>
      <c r="W950" s="8" t="s">
        <v>108</v>
      </c>
      <c r="X950" s="8" t="s">
        <v>109</v>
      </c>
      <c r="Y950" s="10"/>
      <c r="Z950" s="8" t="s">
        <v>776</v>
      </c>
      <c r="AA950" s="10"/>
      <c r="AB950" s="8" t="s">
        <v>492</v>
      </c>
      <c r="AC950" s="10"/>
      <c r="AD950" s="8" t="s">
        <v>11217</v>
      </c>
      <c r="AE950" s="8" t="s">
        <v>11218</v>
      </c>
      <c r="AF950" s="8" t="s">
        <v>11219</v>
      </c>
      <c r="AG950" s="8" t="s">
        <v>11220</v>
      </c>
      <c r="AH950" s="8" t="s">
        <v>11221</v>
      </c>
      <c r="AI950" s="8" t="s">
        <v>754</v>
      </c>
      <c r="AJ950" s="8" t="s">
        <v>10140</v>
      </c>
      <c r="AK950" s="12" t="s">
        <v>11222</v>
      </c>
      <c r="AL950" s="8" t="s">
        <v>214</v>
      </c>
      <c r="AM950" s="8"/>
      <c r="AN950" s="8"/>
      <c r="AO950" s="8"/>
      <c r="AP950" s="8"/>
      <c r="AQ950" s="8"/>
      <c r="AR950" s="8"/>
      <c r="AS950" s="8"/>
      <c r="AT950" s="8"/>
      <c r="AU950" s="8"/>
      <c r="AV950" s="8"/>
    </row>
    <row r="951" ht="15.75" customHeight="1">
      <c r="A951" s="8" t="s">
        <v>11223</v>
      </c>
      <c r="B951" s="9" t="s">
        <v>97</v>
      </c>
      <c r="C951" s="9" t="s">
        <v>97</v>
      </c>
      <c r="D951" s="8" t="s">
        <v>10961</v>
      </c>
      <c r="E951" s="8">
        <v>2.300100022E9</v>
      </c>
      <c r="F951" s="8" t="s">
        <v>11224</v>
      </c>
      <c r="G951" s="8" t="s">
        <v>11199</v>
      </c>
      <c r="H951" s="8" t="s">
        <v>19</v>
      </c>
      <c r="I951" s="8" t="s">
        <v>10964</v>
      </c>
      <c r="J951" s="8" t="s">
        <v>390</v>
      </c>
      <c r="K951" s="10"/>
      <c r="L951" s="10"/>
      <c r="M951" s="8" t="s">
        <v>762</v>
      </c>
      <c r="N951" s="8" t="s">
        <v>10965</v>
      </c>
      <c r="O951" s="8" t="s">
        <v>10966</v>
      </c>
      <c r="P951" s="8" t="s">
        <v>10967</v>
      </c>
      <c r="Q951" s="8" t="s">
        <v>10964</v>
      </c>
      <c r="R951" s="8" t="s">
        <v>10968</v>
      </c>
      <c r="S951" s="11" t="s">
        <v>303</v>
      </c>
      <c r="T951" s="11" t="s">
        <v>303</v>
      </c>
      <c r="U951" s="8"/>
      <c r="V951" s="8" t="s">
        <v>107</v>
      </c>
      <c r="W951" s="8" t="s">
        <v>108</v>
      </c>
      <c r="X951" s="8" t="s">
        <v>109</v>
      </c>
      <c r="Y951" s="10"/>
      <c r="Z951" s="8" t="s">
        <v>776</v>
      </c>
      <c r="AA951" s="10"/>
      <c r="AB951" s="8" t="s">
        <v>492</v>
      </c>
      <c r="AC951" s="10"/>
      <c r="AD951" s="8" t="s">
        <v>11225</v>
      </c>
      <c r="AE951" s="8" t="s">
        <v>11226</v>
      </c>
      <c r="AF951" s="8" t="s">
        <v>11227</v>
      </c>
      <c r="AG951" s="8" t="s">
        <v>11228</v>
      </c>
      <c r="AH951" s="8" t="s">
        <v>11229</v>
      </c>
      <c r="AI951" s="8" t="s">
        <v>754</v>
      </c>
      <c r="AJ951" s="8" t="s">
        <v>10140</v>
      </c>
      <c r="AK951" s="12" t="s">
        <v>11230</v>
      </c>
      <c r="AL951" s="8" t="s">
        <v>214</v>
      </c>
      <c r="AM951" s="8"/>
      <c r="AN951" s="8"/>
      <c r="AO951" s="8"/>
      <c r="AP951" s="8"/>
      <c r="AQ951" s="8"/>
      <c r="AR951" s="8"/>
      <c r="AS951" s="8"/>
      <c r="AT951" s="8"/>
      <c r="AU951" s="8"/>
      <c r="AV951" s="8"/>
    </row>
    <row r="952" ht="15.75" customHeight="1">
      <c r="A952" s="8" t="s">
        <v>11231</v>
      </c>
      <c r="B952" s="9" t="s">
        <v>97</v>
      </c>
      <c r="C952" s="9" t="s">
        <v>97</v>
      </c>
      <c r="D952" s="8" t="s">
        <v>11232</v>
      </c>
      <c r="E952" s="8">
        <v>2.300100022E9</v>
      </c>
      <c r="F952" s="8" t="s">
        <v>11233</v>
      </c>
      <c r="G952" s="8" t="s">
        <v>11234</v>
      </c>
      <c r="H952" s="8" t="s">
        <v>19</v>
      </c>
      <c r="I952" s="8" t="s">
        <v>10964</v>
      </c>
      <c r="J952" s="8" t="s">
        <v>390</v>
      </c>
      <c r="K952" s="10"/>
      <c r="L952" s="10"/>
      <c r="M952" s="8" t="s">
        <v>762</v>
      </c>
      <c r="N952" s="8" t="s">
        <v>10965</v>
      </c>
      <c r="O952" s="8" t="s">
        <v>10966</v>
      </c>
      <c r="P952" s="8" t="s">
        <v>10967</v>
      </c>
      <c r="Q952" s="8" t="s">
        <v>10964</v>
      </c>
      <c r="R952" s="8" t="s">
        <v>10968</v>
      </c>
      <c r="S952" s="11" t="s">
        <v>788</v>
      </c>
      <c r="T952" s="11" t="s">
        <v>788</v>
      </c>
      <c r="U952" s="8"/>
      <c r="V952" s="8" t="s">
        <v>800</v>
      </c>
      <c r="W952" s="8" t="s">
        <v>108</v>
      </c>
      <c r="X952" s="8" t="s">
        <v>109</v>
      </c>
      <c r="Y952" s="10"/>
      <c r="Z952" s="10"/>
      <c r="AA952" s="10"/>
      <c r="AB952" s="8" t="s">
        <v>492</v>
      </c>
      <c r="AC952" s="10"/>
      <c r="AD952" s="8" t="s">
        <v>11235</v>
      </c>
      <c r="AE952" s="8" t="s">
        <v>11236</v>
      </c>
      <c r="AF952" s="8" t="s">
        <v>11237</v>
      </c>
      <c r="AG952" s="8" t="s">
        <v>11238</v>
      </c>
      <c r="AH952" s="8" t="s">
        <v>11239</v>
      </c>
      <c r="AI952" s="8" t="s">
        <v>754</v>
      </c>
      <c r="AJ952" s="8" t="s">
        <v>10140</v>
      </c>
      <c r="AK952" s="12" t="s">
        <v>11240</v>
      </c>
      <c r="AL952" s="8" t="s">
        <v>214</v>
      </c>
      <c r="AM952" s="8"/>
      <c r="AN952" s="8"/>
      <c r="AO952" s="8"/>
      <c r="AP952" s="8"/>
      <c r="AQ952" s="8"/>
      <c r="AR952" s="8"/>
      <c r="AS952" s="8"/>
      <c r="AT952" s="8"/>
      <c r="AU952" s="8"/>
      <c r="AV952" s="8"/>
    </row>
    <row r="953" ht="15.75" customHeight="1">
      <c r="A953" s="8" t="s">
        <v>11241</v>
      </c>
      <c r="B953" s="9" t="s">
        <v>97</v>
      </c>
      <c r="C953" s="9" t="s">
        <v>97</v>
      </c>
      <c r="D953" s="8" t="s">
        <v>10961</v>
      </c>
      <c r="E953" s="8">
        <v>2.300100022E9</v>
      </c>
      <c r="F953" s="8" t="s">
        <v>11242</v>
      </c>
      <c r="G953" s="8" t="s">
        <v>11243</v>
      </c>
      <c r="H953" s="8" t="s">
        <v>19</v>
      </c>
      <c r="I953" s="8" t="s">
        <v>10964</v>
      </c>
      <c r="J953" s="8" t="s">
        <v>390</v>
      </c>
      <c r="K953" s="10"/>
      <c r="L953" s="10"/>
      <c r="M953" s="8" t="s">
        <v>762</v>
      </c>
      <c r="N953" s="8" t="s">
        <v>10965</v>
      </c>
      <c r="O953" s="8" t="s">
        <v>10966</v>
      </c>
      <c r="P953" s="8" t="s">
        <v>10967</v>
      </c>
      <c r="Q953" s="8" t="s">
        <v>10964</v>
      </c>
      <c r="R953" s="8" t="s">
        <v>10968</v>
      </c>
      <c r="S953" s="11" t="s">
        <v>995</v>
      </c>
      <c r="T953" s="11" t="s">
        <v>995</v>
      </c>
      <c r="U953" s="8"/>
      <c r="V953" s="8" t="s">
        <v>107</v>
      </c>
      <c r="W953" s="8" t="s">
        <v>108</v>
      </c>
      <c r="X953" s="8" t="s">
        <v>109</v>
      </c>
      <c r="Y953" s="10"/>
      <c r="Z953" s="8" t="s">
        <v>776</v>
      </c>
      <c r="AA953" s="10"/>
      <c r="AB953" s="8" t="s">
        <v>492</v>
      </c>
      <c r="AC953" s="10"/>
      <c r="AD953" s="8" t="s">
        <v>11244</v>
      </c>
      <c r="AE953" s="8" t="s">
        <v>11245</v>
      </c>
      <c r="AF953" s="8" t="s">
        <v>11246</v>
      </c>
      <c r="AG953" s="8" t="s">
        <v>11247</v>
      </c>
      <c r="AH953" s="8" t="s">
        <v>11248</v>
      </c>
      <c r="AI953" s="8" t="s">
        <v>754</v>
      </c>
      <c r="AJ953" s="8" t="s">
        <v>10140</v>
      </c>
      <c r="AK953" s="12" t="s">
        <v>11249</v>
      </c>
      <c r="AL953" s="8" t="s">
        <v>214</v>
      </c>
      <c r="AM953" s="8"/>
      <c r="AN953" s="8"/>
      <c r="AO953" s="8"/>
      <c r="AP953" s="8"/>
      <c r="AQ953" s="8"/>
      <c r="AR953" s="8"/>
      <c r="AS953" s="8"/>
      <c r="AT953" s="8"/>
      <c r="AU953" s="8"/>
      <c r="AV953" s="8"/>
    </row>
    <row r="954" ht="15.75" customHeight="1">
      <c r="A954" s="8" t="s">
        <v>11250</v>
      </c>
      <c r="B954" s="9" t="s">
        <v>97</v>
      </c>
      <c r="C954" s="9" t="s">
        <v>97</v>
      </c>
      <c r="D954" s="8" t="s">
        <v>10653</v>
      </c>
      <c r="E954" s="8">
        <v>1.000107678E9</v>
      </c>
      <c r="F954" s="8" t="s">
        <v>11251</v>
      </c>
      <c r="G954" s="8" t="s">
        <v>11252</v>
      </c>
      <c r="H954" s="8" t="s">
        <v>19</v>
      </c>
      <c r="I954" s="8" t="s">
        <v>10656</v>
      </c>
      <c r="J954" s="8" t="s">
        <v>326</v>
      </c>
      <c r="K954" s="10"/>
      <c r="L954" s="10"/>
      <c r="M954" s="8" t="s">
        <v>762</v>
      </c>
      <c r="N954" s="8" t="s">
        <v>10657</v>
      </c>
      <c r="O954" s="8" t="s">
        <v>10653</v>
      </c>
      <c r="P954" s="8" t="s">
        <v>11252</v>
      </c>
      <c r="Q954" s="8" t="s">
        <v>10656</v>
      </c>
      <c r="R954" s="10"/>
      <c r="S954" s="11" t="s">
        <v>8782</v>
      </c>
      <c r="T954" s="11" t="s">
        <v>8782</v>
      </c>
      <c r="U954" s="10"/>
      <c r="V954" s="10"/>
      <c r="W954" s="8" t="s">
        <v>108</v>
      </c>
      <c r="X954" s="8" t="s">
        <v>109</v>
      </c>
      <c r="Y954" s="10"/>
      <c r="Z954" s="10"/>
      <c r="AA954" s="10"/>
      <c r="AB954" s="8" t="s">
        <v>492</v>
      </c>
      <c r="AC954" s="10"/>
      <c r="AD954" s="8" t="s">
        <v>11253</v>
      </c>
      <c r="AE954" s="8" t="s">
        <v>11254</v>
      </c>
      <c r="AF954" s="8" t="s">
        <v>11255</v>
      </c>
      <c r="AG954" s="10"/>
      <c r="AH954" s="10"/>
      <c r="AI954" s="8" t="s">
        <v>754</v>
      </c>
      <c r="AJ954" s="8" t="s">
        <v>980</v>
      </c>
      <c r="AK954" s="12" t="s">
        <v>11256</v>
      </c>
      <c r="AL954" s="8" t="s">
        <v>214</v>
      </c>
      <c r="AM954" s="8"/>
      <c r="AN954" s="8"/>
      <c r="AO954" s="8"/>
      <c r="AP954" s="8"/>
      <c r="AQ954" s="8"/>
      <c r="AR954" s="8"/>
      <c r="AS954" s="8"/>
      <c r="AT954" s="8"/>
      <c r="AU954" s="8"/>
      <c r="AV954" s="8"/>
    </row>
    <row r="955" ht="15.75" customHeight="1">
      <c r="A955" s="8" t="s">
        <v>11257</v>
      </c>
      <c r="B955" s="9" t="s">
        <v>97</v>
      </c>
      <c r="C955" s="9" t="s">
        <v>97</v>
      </c>
      <c r="D955" s="8" t="s">
        <v>11258</v>
      </c>
      <c r="E955" s="8">
        <v>2.000107802E9</v>
      </c>
      <c r="F955" s="8" t="s">
        <v>11259</v>
      </c>
      <c r="G955" s="8" t="s">
        <v>11260</v>
      </c>
      <c r="H955" s="8" t="s">
        <v>19</v>
      </c>
      <c r="I955" s="8" t="s">
        <v>11261</v>
      </c>
      <c r="J955" s="8" t="s">
        <v>390</v>
      </c>
      <c r="K955" s="10"/>
      <c r="L955" s="10"/>
      <c r="M955" s="8" t="s">
        <v>762</v>
      </c>
      <c r="N955" s="8" t="s">
        <v>11262</v>
      </c>
      <c r="O955" s="8" t="s">
        <v>11258</v>
      </c>
      <c r="P955" s="8" t="s">
        <v>11263</v>
      </c>
      <c r="Q955" s="8" t="s">
        <v>11261</v>
      </c>
      <c r="R955" s="10"/>
      <c r="S955" s="11" t="s">
        <v>3109</v>
      </c>
      <c r="T955" s="11" t="s">
        <v>3109</v>
      </c>
      <c r="U955" s="8"/>
      <c r="V955" s="8" t="s">
        <v>107</v>
      </c>
      <c r="W955" s="8" t="s">
        <v>108</v>
      </c>
      <c r="X955" s="8" t="s">
        <v>109</v>
      </c>
      <c r="Y955" s="10"/>
      <c r="Z955" s="10"/>
      <c r="AA955" s="10"/>
      <c r="AB955" s="8" t="s">
        <v>492</v>
      </c>
      <c r="AC955" s="10"/>
      <c r="AD955" s="8" t="s">
        <v>11264</v>
      </c>
      <c r="AE955" s="8" t="s">
        <v>11265</v>
      </c>
      <c r="AF955" s="8" t="s">
        <v>11266</v>
      </c>
      <c r="AG955" s="8" t="s">
        <v>11267</v>
      </c>
      <c r="AH955" s="8" t="s">
        <v>11268</v>
      </c>
      <c r="AI955" s="8" t="s">
        <v>754</v>
      </c>
      <c r="AJ955" s="8" t="s">
        <v>980</v>
      </c>
      <c r="AK955" s="12" t="s">
        <v>11269</v>
      </c>
      <c r="AL955" s="8" t="s">
        <v>214</v>
      </c>
      <c r="AM955" s="8"/>
      <c r="AN955" s="8"/>
      <c r="AO955" s="8"/>
      <c r="AP955" s="8"/>
      <c r="AQ955" s="8"/>
      <c r="AR955" s="8"/>
      <c r="AS955" s="8"/>
      <c r="AT955" s="8"/>
      <c r="AU955" s="8"/>
      <c r="AV955" s="8"/>
    </row>
    <row r="956" ht="15.75" customHeight="1">
      <c r="A956" s="8" t="s">
        <v>11270</v>
      </c>
      <c r="B956" s="9" t="s">
        <v>97</v>
      </c>
      <c r="C956" s="9" t="s">
        <v>97</v>
      </c>
      <c r="D956" s="8" t="s">
        <v>11271</v>
      </c>
      <c r="E956" s="8">
        <v>2.000100046E9</v>
      </c>
      <c r="F956" s="8" t="s">
        <v>11272</v>
      </c>
      <c r="G956" s="8" t="s">
        <v>11273</v>
      </c>
      <c r="H956" s="8" t="s">
        <v>19</v>
      </c>
      <c r="I956" s="8" t="s">
        <v>9371</v>
      </c>
      <c r="J956" s="8" t="s">
        <v>326</v>
      </c>
      <c r="K956" s="10"/>
      <c r="L956" s="10"/>
      <c r="M956" s="8" t="s">
        <v>762</v>
      </c>
      <c r="N956" s="8" t="s">
        <v>11274</v>
      </c>
      <c r="O956" s="10"/>
      <c r="P956" s="10"/>
      <c r="Q956" s="8" t="s">
        <v>9371</v>
      </c>
      <c r="R956" s="10"/>
      <c r="S956" s="11" t="s">
        <v>2943</v>
      </c>
      <c r="T956" s="11" t="s">
        <v>2944</v>
      </c>
      <c r="U956" s="8"/>
      <c r="V956" s="8" t="s">
        <v>107</v>
      </c>
      <c r="W956" s="8" t="s">
        <v>108</v>
      </c>
      <c r="X956" s="8" t="s">
        <v>109</v>
      </c>
      <c r="Y956" s="10"/>
      <c r="Z956" s="10"/>
      <c r="AA956" s="10"/>
      <c r="AB956" s="8" t="s">
        <v>492</v>
      </c>
      <c r="AC956" s="10"/>
      <c r="AD956" s="10"/>
      <c r="AE956" s="10"/>
      <c r="AF956" s="10"/>
      <c r="AG956" s="10"/>
      <c r="AH956" s="10"/>
      <c r="AI956" s="8" t="s">
        <v>754</v>
      </c>
      <c r="AJ956" s="8" t="s">
        <v>980</v>
      </c>
      <c r="AK956" s="12" t="s">
        <v>11275</v>
      </c>
      <c r="AL956" s="8" t="s">
        <v>214</v>
      </c>
      <c r="AM956" s="8"/>
      <c r="AN956" s="8"/>
      <c r="AO956" s="8"/>
      <c r="AP956" s="8"/>
      <c r="AQ956" s="8"/>
      <c r="AR956" s="8"/>
      <c r="AS956" s="8"/>
      <c r="AT956" s="8"/>
      <c r="AU956" s="8"/>
      <c r="AV956" s="8"/>
    </row>
    <row r="957" ht="15.75" customHeight="1">
      <c r="A957" s="8" t="s">
        <v>11276</v>
      </c>
      <c r="B957" s="9" t="s">
        <v>97</v>
      </c>
      <c r="C957" s="9" t="s">
        <v>97</v>
      </c>
      <c r="D957" s="8" t="s">
        <v>10950</v>
      </c>
      <c r="E957" s="8">
        <v>2.000117654E9</v>
      </c>
      <c r="F957" s="8" t="s">
        <v>11277</v>
      </c>
      <c r="G957" s="8" t="s">
        <v>11278</v>
      </c>
      <c r="H957" s="8" t="s">
        <v>19</v>
      </c>
      <c r="I957" s="8" t="s">
        <v>11279</v>
      </c>
      <c r="J957" s="8" t="s">
        <v>390</v>
      </c>
      <c r="K957" s="10"/>
      <c r="L957" s="10"/>
      <c r="M957" s="8" t="s">
        <v>762</v>
      </c>
      <c r="N957" s="8" t="s">
        <v>11280</v>
      </c>
      <c r="O957" s="8" t="s">
        <v>10950</v>
      </c>
      <c r="P957" s="8" t="s">
        <v>11281</v>
      </c>
      <c r="Q957" s="8" t="s">
        <v>11279</v>
      </c>
      <c r="R957" s="10"/>
      <c r="S957" s="11" t="s">
        <v>8315</v>
      </c>
      <c r="T957" s="11" t="s">
        <v>8315</v>
      </c>
      <c r="U957" s="8"/>
      <c r="V957" s="8" t="s">
        <v>107</v>
      </c>
      <c r="W957" s="8" t="s">
        <v>108</v>
      </c>
      <c r="X957" s="8" t="s">
        <v>109</v>
      </c>
      <c r="Y957" s="10"/>
      <c r="Z957" s="10"/>
      <c r="AA957" s="10"/>
      <c r="AB957" s="8" t="s">
        <v>492</v>
      </c>
      <c r="AC957" s="10"/>
      <c r="AD957" s="8" t="s">
        <v>11282</v>
      </c>
      <c r="AE957" s="8" t="s">
        <v>11283</v>
      </c>
      <c r="AF957" s="8" t="s">
        <v>11284</v>
      </c>
      <c r="AG957" s="8" t="s">
        <v>11285</v>
      </c>
      <c r="AH957" s="8" t="s">
        <v>11286</v>
      </c>
      <c r="AI957" s="8" t="s">
        <v>754</v>
      </c>
      <c r="AJ957" s="8" t="s">
        <v>980</v>
      </c>
      <c r="AK957" s="12" t="s">
        <v>11287</v>
      </c>
      <c r="AL957" s="8" t="s">
        <v>214</v>
      </c>
      <c r="AM957" s="8"/>
      <c r="AN957" s="8"/>
      <c r="AO957" s="8"/>
      <c r="AP957" s="8"/>
      <c r="AQ957" s="8"/>
      <c r="AR957" s="8"/>
      <c r="AS957" s="8"/>
      <c r="AT957" s="8"/>
      <c r="AU957" s="8"/>
      <c r="AV957" s="8"/>
    </row>
    <row r="958" ht="15.75" customHeight="1">
      <c r="A958" s="8" t="s">
        <v>11288</v>
      </c>
      <c r="B958" s="9" t="s">
        <v>97</v>
      </c>
      <c r="C958" s="9" t="s">
        <v>97</v>
      </c>
      <c r="D958" s="8" t="s">
        <v>11289</v>
      </c>
      <c r="E958" s="8">
        <v>2.000113986E9</v>
      </c>
      <c r="F958" s="8" t="s">
        <v>11290</v>
      </c>
      <c r="G958" s="8" t="s">
        <v>11291</v>
      </c>
      <c r="H958" s="8" t="s">
        <v>19</v>
      </c>
      <c r="I958" s="8" t="s">
        <v>11292</v>
      </c>
      <c r="J958" s="8" t="s">
        <v>390</v>
      </c>
      <c r="K958" s="10"/>
      <c r="L958" s="10"/>
      <c r="M958" s="8" t="s">
        <v>762</v>
      </c>
      <c r="N958" s="8" t="s">
        <v>11293</v>
      </c>
      <c r="O958" s="8" t="s">
        <v>11289</v>
      </c>
      <c r="P958" s="8" t="s">
        <v>11294</v>
      </c>
      <c r="Q958" s="8" t="s">
        <v>11292</v>
      </c>
      <c r="R958" s="10"/>
      <c r="S958" s="11" t="s">
        <v>5313</v>
      </c>
      <c r="T958" s="11" t="s">
        <v>5313</v>
      </c>
      <c r="U958" s="8"/>
      <c r="V958" s="8" t="s">
        <v>107</v>
      </c>
      <c r="W958" s="8" t="s">
        <v>108</v>
      </c>
      <c r="X958" s="8" t="s">
        <v>109</v>
      </c>
      <c r="Y958" s="10"/>
      <c r="Z958" s="10"/>
      <c r="AA958" s="10"/>
      <c r="AB958" s="8" t="s">
        <v>492</v>
      </c>
      <c r="AC958" s="10"/>
      <c r="AD958" s="8" t="s">
        <v>11295</v>
      </c>
      <c r="AE958" s="8" t="s">
        <v>11296</v>
      </c>
      <c r="AF958" s="8" t="s">
        <v>11297</v>
      </c>
      <c r="AG958" s="8" t="s">
        <v>11298</v>
      </c>
      <c r="AH958" s="8" t="s">
        <v>11299</v>
      </c>
      <c r="AI958" s="8" t="s">
        <v>754</v>
      </c>
      <c r="AJ958" s="8" t="s">
        <v>980</v>
      </c>
      <c r="AK958" s="12" t="s">
        <v>11300</v>
      </c>
      <c r="AL958" s="8" t="s">
        <v>214</v>
      </c>
      <c r="AM958" s="8"/>
      <c r="AN958" s="8"/>
      <c r="AO958" s="8"/>
      <c r="AP958" s="8"/>
      <c r="AQ958" s="8"/>
      <c r="AR958" s="8"/>
      <c r="AS958" s="8"/>
      <c r="AT958" s="8"/>
      <c r="AU958" s="8"/>
      <c r="AV958" s="8"/>
    </row>
    <row r="959" ht="15.75" customHeight="1">
      <c r="A959" s="8" t="s">
        <v>11301</v>
      </c>
      <c r="B959" s="9" t="s">
        <v>97</v>
      </c>
      <c r="C959" s="9" t="s">
        <v>97</v>
      </c>
      <c r="D959" s="8" t="s">
        <v>11289</v>
      </c>
      <c r="E959" s="8">
        <v>2.000113997E9</v>
      </c>
      <c r="F959" s="8" t="s">
        <v>11302</v>
      </c>
      <c r="G959" s="8" t="s">
        <v>11303</v>
      </c>
      <c r="H959" s="8" t="s">
        <v>19</v>
      </c>
      <c r="I959" s="8" t="s">
        <v>11292</v>
      </c>
      <c r="J959" s="8" t="s">
        <v>390</v>
      </c>
      <c r="K959" s="10"/>
      <c r="L959" s="10"/>
      <c r="M959" s="8" t="s">
        <v>762</v>
      </c>
      <c r="N959" s="8" t="s">
        <v>11293</v>
      </c>
      <c r="O959" s="8" t="s">
        <v>11289</v>
      </c>
      <c r="P959" s="8" t="s">
        <v>11294</v>
      </c>
      <c r="Q959" s="8" t="s">
        <v>11292</v>
      </c>
      <c r="R959" s="10"/>
      <c r="S959" s="11" t="s">
        <v>255</v>
      </c>
      <c r="T959" s="11" t="s">
        <v>255</v>
      </c>
      <c r="U959" s="8"/>
      <c r="V959" s="8" t="s">
        <v>107</v>
      </c>
      <c r="W959" s="8" t="s">
        <v>108</v>
      </c>
      <c r="X959" s="8" t="s">
        <v>109</v>
      </c>
      <c r="Y959" s="10"/>
      <c r="Z959" s="10"/>
      <c r="AA959" s="10"/>
      <c r="AB959" s="8" t="s">
        <v>6925</v>
      </c>
      <c r="AC959" s="10"/>
      <c r="AD959" s="8" t="s">
        <v>11304</v>
      </c>
      <c r="AE959" s="8" t="s">
        <v>11305</v>
      </c>
      <c r="AF959" s="8" t="s">
        <v>11306</v>
      </c>
      <c r="AG959" s="8" t="s">
        <v>11307</v>
      </c>
      <c r="AH959" s="8" t="s">
        <v>11308</v>
      </c>
      <c r="AI959" s="8" t="s">
        <v>754</v>
      </c>
      <c r="AJ959" s="8" t="s">
        <v>980</v>
      </c>
      <c r="AK959" s="12" t="s">
        <v>11309</v>
      </c>
      <c r="AL959" s="8" t="s">
        <v>214</v>
      </c>
      <c r="AM959" s="8"/>
      <c r="AN959" s="8"/>
      <c r="AO959" s="8"/>
      <c r="AP959" s="8"/>
      <c r="AQ959" s="8"/>
      <c r="AR959" s="8"/>
      <c r="AS959" s="8"/>
      <c r="AT959" s="8"/>
      <c r="AU959" s="8"/>
      <c r="AV959" s="8"/>
    </row>
    <row r="960" ht="15.75" customHeight="1">
      <c r="A960" s="8" t="s">
        <v>11310</v>
      </c>
      <c r="B960" s="9" t="s">
        <v>97</v>
      </c>
      <c r="C960" s="9" t="s">
        <v>97</v>
      </c>
      <c r="D960" s="8" t="s">
        <v>11289</v>
      </c>
      <c r="E960" s="8">
        <v>2.000113975E9</v>
      </c>
      <c r="F960" s="8" t="s">
        <v>11311</v>
      </c>
      <c r="G960" s="8" t="s">
        <v>11303</v>
      </c>
      <c r="H960" s="8" t="s">
        <v>19</v>
      </c>
      <c r="I960" s="8" t="s">
        <v>11292</v>
      </c>
      <c r="J960" s="8" t="s">
        <v>390</v>
      </c>
      <c r="K960" s="10"/>
      <c r="L960" s="10"/>
      <c r="M960" s="8" t="s">
        <v>762</v>
      </c>
      <c r="N960" s="8" t="s">
        <v>11293</v>
      </c>
      <c r="O960" s="8" t="s">
        <v>11289</v>
      </c>
      <c r="P960" s="8" t="s">
        <v>11312</v>
      </c>
      <c r="Q960" s="8" t="s">
        <v>11292</v>
      </c>
      <c r="R960" s="10"/>
      <c r="S960" s="11" t="s">
        <v>3091</v>
      </c>
      <c r="T960" s="11" t="s">
        <v>3091</v>
      </c>
      <c r="U960" s="8"/>
      <c r="V960" s="8" t="s">
        <v>107</v>
      </c>
      <c r="W960" s="8" t="s">
        <v>108</v>
      </c>
      <c r="X960" s="8" t="s">
        <v>109</v>
      </c>
      <c r="Y960" s="10"/>
      <c r="Z960" s="10"/>
      <c r="AA960" s="10"/>
      <c r="AB960" s="8" t="s">
        <v>492</v>
      </c>
      <c r="AC960" s="10"/>
      <c r="AD960" s="8" t="s">
        <v>11313</v>
      </c>
      <c r="AE960" s="8" t="s">
        <v>11314</v>
      </c>
      <c r="AF960" s="8" t="s">
        <v>11315</v>
      </c>
      <c r="AG960" s="8" t="s">
        <v>11316</v>
      </c>
      <c r="AH960" s="8" t="s">
        <v>11317</v>
      </c>
      <c r="AI960" s="8" t="s">
        <v>754</v>
      </c>
      <c r="AJ960" s="8" t="s">
        <v>980</v>
      </c>
      <c r="AK960" s="12" t="s">
        <v>11318</v>
      </c>
      <c r="AL960" s="8" t="s">
        <v>214</v>
      </c>
      <c r="AM960" s="8"/>
      <c r="AN960" s="8"/>
      <c r="AO960" s="8"/>
      <c r="AP960" s="8"/>
      <c r="AQ960" s="8"/>
      <c r="AR960" s="8"/>
      <c r="AS960" s="8"/>
      <c r="AT960" s="8"/>
      <c r="AU960" s="8"/>
      <c r="AV960" s="8"/>
    </row>
    <row r="961" ht="15.75" customHeight="1">
      <c r="A961" s="8" t="s">
        <v>11319</v>
      </c>
      <c r="B961" s="9" t="s">
        <v>97</v>
      </c>
      <c r="C961" s="9" t="s">
        <v>97</v>
      </c>
      <c r="D961" s="8" t="s">
        <v>11289</v>
      </c>
      <c r="E961" s="8">
        <v>2.000113964E9</v>
      </c>
      <c r="F961" s="8" t="s">
        <v>11320</v>
      </c>
      <c r="G961" s="8" t="s">
        <v>11303</v>
      </c>
      <c r="H961" s="8" t="s">
        <v>19</v>
      </c>
      <c r="I961" s="8" t="s">
        <v>11292</v>
      </c>
      <c r="J961" s="8" t="s">
        <v>390</v>
      </c>
      <c r="K961" s="10"/>
      <c r="L961" s="10"/>
      <c r="M961" s="8" t="s">
        <v>762</v>
      </c>
      <c r="N961" s="8" t="s">
        <v>11293</v>
      </c>
      <c r="O961" s="8" t="s">
        <v>11289</v>
      </c>
      <c r="P961" s="8" t="s">
        <v>11321</v>
      </c>
      <c r="Q961" s="8" t="s">
        <v>11292</v>
      </c>
      <c r="R961" s="10"/>
      <c r="S961" s="11" t="s">
        <v>6886</v>
      </c>
      <c r="T961" s="11" t="s">
        <v>6886</v>
      </c>
      <c r="U961" s="8"/>
      <c r="V961" s="8" t="s">
        <v>107</v>
      </c>
      <c r="W961" s="8" t="s">
        <v>108</v>
      </c>
      <c r="X961" s="8" t="s">
        <v>109</v>
      </c>
      <c r="Y961" s="10"/>
      <c r="Z961" s="10"/>
      <c r="AA961" s="10"/>
      <c r="AB961" s="8" t="s">
        <v>492</v>
      </c>
      <c r="AC961" s="10"/>
      <c r="AD961" s="8" t="s">
        <v>11322</v>
      </c>
      <c r="AE961" s="8" t="s">
        <v>11323</v>
      </c>
      <c r="AF961" s="8" t="s">
        <v>11324</v>
      </c>
      <c r="AG961" s="8" t="s">
        <v>11325</v>
      </c>
      <c r="AH961" s="8" t="s">
        <v>11326</v>
      </c>
      <c r="AI961" s="8" t="s">
        <v>754</v>
      </c>
      <c r="AJ961" s="8" t="s">
        <v>980</v>
      </c>
      <c r="AK961" s="12" t="s">
        <v>11327</v>
      </c>
      <c r="AL961" s="8" t="s">
        <v>214</v>
      </c>
      <c r="AM961" s="8"/>
      <c r="AN961" s="8"/>
      <c r="AO961" s="8"/>
      <c r="AP961" s="8"/>
      <c r="AQ961" s="8"/>
      <c r="AR961" s="8"/>
      <c r="AS961" s="8"/>
      <c r="AT961" s="8"/>
      <c r="AU961" s="8"/>
      <c r="AV961" s="8"/>
    </row>
    <row r="962" ht="15.75" customHeight="1">
      <c r="A962" s="8" t="s">
        <v>11328</v>
      </c>
      <c r="B962" s="9" t="s">
        <v>97</v>
      </c>
      <c r="C962" s="9" t="s">
        <v>97</v>
      </c>
      <c r="D962" s="8" t="s">
        <v>11289</v>
      </c>
      <c r="E962" s="8">
        <v>2.000113953E9</v>
      </c>
      <c r="F962" s="8" t="s">
        <v>11329</v>
      </c>
      <c r="G962" s="8" t="s">
        <v>11303</v>
      </c>
      <c r="H962" s="8" t="s">
        <v>19</v>
      </c>
      <c r="I962" s="8" t="s">
        <v>11292</v>
      </c>
      <c r="J962" s="8" t="s">
        <v>390</v>
      </c>
      <c r="K962" s="10"/>
      <c r="L962" s="10"/>
      <c r="M962" s="8" t="s">
        <v>762</v>
      </c>
      <c r="N962" s="8" t="s">
        <v>11293</v>
      </c>
      <c r="O962" s="8" t="s">
        <v>11289</v>
      </c>
      <c r="P962" s="8" t="s">
        <v>11330</v>
      </c>
      <c r="Q962" s="8" t="s">
        <v>11292</v>
      </c>
      <c r="R962" s="10"/>
      <c r="S962" s="11" t="s">
        <v>7759</v>
      </c>
      <c r="T962" s="11" t="s">
        <v>7759</v>
      </c>
      <c r="U962" s="8"/>
      <c r="V962" s="8" t="s">
        <v>107</v>
      </c>
      <c r="W962" s="8" t="s">
        <v>108</v>
      </c>
      <c r="X962" s="8" t="s">
        <v>109</v>
      </c>
      <c r="Y962" s="10"/>
      <c r="Z962" s="10"/>
      <c r="AA962" s="10"/>
      <c r="AB962" s="8" t="s">
        <v>492</v>
      </c>
      <c r="AC962" s="10"/>
      <c r="AD962" s="8" t="s">
        <v>11331</v>
      </c>
      <c r="AE962" s="8" t="s">
        <v>11332</v>
      </c>
      <c r="AF962" s="8" t="s">
        <v>11333</v>
      </c>
      <c r="AG962" s="8" t="s">
        <v>11334</v>
      </c>
      <c r="AH962" s="8" t="s">
        <v>11335</v>
      </c>
      <c r="AI962" s="8" t="s">
        <v>754</v>
      </c>
      <c r="AJ962" s="8" t="s">
        <v>980</v>
      </c>
      <c r="AK962" s="12" t="s">
        <v>11336</v>
      </c>
      <c r="AL962" s="8" t="s">
        <v>214</v>
      </c>
      <c r="AM962" s="8"/>
      <c r="AN962" s="8"/>
      <c r="AO962" s="8"/>
      <c r="AP962" s="8"/>
      <c r="AQ962" s="8"/>
      <c r="AR962" s="8"/>
      <c r="AS962" s="8"/>
      <c r="AT962" s="8"/>
      <c r="AU962" s="8"/>
      <c r="AV962" s="8"/>
    </row>
    <row r="963" ht="15.75" customHeight="1">
      <c r="A963" s="8" t="s">
        <v>11337</v>
      </c>
      <c r="B963" s="9" t="s">
        <v>97</v>
      </c>
      <c r="C963" s="9" t="s">
        <v>97</v>
      </c>
      <c r="D963" s="8" t="s">
        <v>11338</v>
      </c>
      <c r="E963" s="8">
        <v>2.000116855E9</v>
      </c>
      <c r="F963" s="8" t="s">
        <v>11339</v>
      </c>
      <c r="G963" s="8" t="s">
        <v>11340</v>
      </c>
      <c r="H963" s="8" t="s">
        <v>19</v>
      </c>
      <c r="I963" s="8" t="s">
        <v>11341</v>
      </c>
      <c r="J963" s="8" t="s">
        <v>390</v>
      </c>
      <c r="K963" s="10"/>
      <c r="L963" s="10"/>
      <c r="M963" s="8" t="s">
        <v>762</v>
      </c>
      <c r="N963" s="8" t="s">
        <v>11342</v>
      </c>
      <c r="O963" s="8" t="s">
        <v>11338</v>
      </c>
      <c r="P963" s="8" t="s">
        <v>11343</v>
      </c>
      <c r="Q963" s="8" t="s">
        <v>11341</v>
      </c>
      <c r="R963" s="10"/>
      <c r="S963" s="11" t="s">
        <v>2358</v>
      </c>
      <c r="T963" s="11" t="s">
        <v>2358</v>
      </c>
      <c r="U963" s="8"/>
      <c r="V963" s="8" t="s">
        <v>107</v>
      </c>
      <c r="W963" s="8" t="s">
        <v>108</v>
      </c>
      <c r="X963" s="8" t="s">
        <v>109</v>
      </c>
      <c r="Y963" s="10"/>
      <c r="Z963" s="10"/>
      <c r="AA963" s="10"/>
      <c r="AB963" s="8" t="s">
        <v>492</v>
      </c>
      <c r="AC963" s="10"/>
      <c r="AD963" s="8" t="s">
        <v>11344</v>
      </c>
      <c r="AE963" s="8" t="s">
        <v>11345</v>
      </c>
      <c r="AF963" s="8" t="s">
        <v>11346</v>
      </c>
      <c r="AG963" s="8" t="s">
        <v>11347</v>
      </c>
      <c r="AH963" s="8" t="s">
        <v>11348</v>
      </c>
      <c r="AI963" s="8" t="s">
        <v>754</v>
      </c>
      <c r="AJ963" s="8" t="s">
        <v>980</v>
      </c>
      <c r="AK963" s="12" t="s">
        <v>11349</v>
      </c>
      <c r="AL963" s="8" t="s">
        <v>214</v>
      </c>
      <c r="AM963" s="8"/>
      <c r="AN963" s="8"/>
      <c r="AO963" s="8"/>
      <c r="AP963" s="8"/>
      <c r="AQ963" s="8"/>
      <c r="AR963" s="8"/>
      <c r="AS963" s="8"/>
      <c r="AT963" s="8"/>
      <c r="AU963" s="8"/>
      <c r="AV963" s="8"/>
    </row>
    <row r="964" ht="15.75" customHeight="1">
      <c r="A964" s="8" t="s">
        <v>11350</v>
      </c>
      <c r="B964" s="9" t="s">
        <v>97</v>
      </c>
      <c r="C964" s="9" t="s">
        <v>97</v>
      </c>
      <c r="D964" s="8" t="s">
        <v>11351</v>
      </c>
      <c r="E964" s="8">
        <v>2.200105631E9</v>
      </c>
      <c r="F964" s="8" t="s">
        <v>11352</v>
      </c>
      <c r="G964" s="8" t="s">
        <v>11353</v>
      </c>
      <c r="H964" s="8" t="s">
        <v>19</v>
      </c>
      <c r="I964" s="8" t="s">
        <v>11354</v>
      </c>
      <c r="J964" s="8" t="s">
        <v>390</v>
      </c>
      <c r="K964" s="10"/>
      <c r="L964" s="10"/>
      <c r="M964" s="8" t="s">
        <v>762</v>
      </c>
      <c r="N964" s="8" t="s">
        <v>11355</v>
      </c>
      <c r="O964" s="8" t="s">
        <v>11356</v>
      </c>
      <c r="P964" s="8" t="s">
        <v>11357</v>
      </c>
      <c r="Q964" s="8" t="s">
        <v>11354</v>
      </c>
      <c r="R964" s="10"/>
      <c r="S964" s="11" t="s">
        <v>2754</v>
      </c>
      <c r="T964" s="11" t="s">
        <v>2754</v>
      </c>
      <c r="U964" s="8"/>
      <c r="V964" s="8" t="s">
        <v>107</v>
      </c>
      <c r="W964" s="8" t="s">
        <v>108</v>
      </c>
      <c r="X964" s="8" t="s">
        <v>109</v>
      </c>
      <c r="Y964" s="10"/>
      <c r="Z964" s="10"/>
      <c r="AA964" s="10"/>
      <c r="AB964" s="8" t="s">
        <v>492</v>
      </c>
      <c r="AC964" s="10"/>
      <c r="AD964" s="8" t="s">
        <v>11358</v>
      </c>
      <c r="AE964" s="8" t="s">
        <v>11359</v>
      </c>
      <c r="AF964" s="8" t="s">
        <v>11360</v>
      </c>
      <c r="AG964" s="8" t="s">
        <v>11361</v>
      </c>
      <c r="AH964" s="8" t="s">
        <v>11362</v>
      </c>
      <c r="AI964" s="8" t="s">
        <v>754</v>
      </c>
      <c r="AJ964" s="8" t="s">
        <v>980</v>
      </c>
      <c r="AK964" s="12" t="s">
        <v>11363</v>
      </c>
      <c r="AL964" s="8" t="s">
        <v>214</v>
      </c>
      <c r="AM964" s="8"/>
      <c r="AN964" s="8"/>
      <c r="AO964" s="8"/>
      <c r="AP964" s="8"/>
      <c r="AQ964" s="8"/>
      <c r="AR964" s="8"/>
      <c r="AS964" s="8"/>
      <c r="AT964" s="8"/>
      <c r="AU964" s="8"/>
      <c r="AV964" s="8"/>
    </row>
    <row r="965" ht="15.75" customHeight="1">
      <c r="A965" s="8" t="s">
        <v>11364</v>
      </c>
      <c r="B965" s="9" t="s">
        <v>97</v>
      </c>
      <c r="C965" s="9" t="s">
        <v>97</v>
      </c>
      <c r="D965" s="8" t="s">
        <v>10950</v>
      </c>
      <c r="E965" s="8">
        <v>2.005001601E9</v>
      </c>
      <c r="F965" s="8">
        <v>6.0001631E7</v>
      </c>
      <c r="G965" s="8" t="s">
        <v>11365</v>
      </c>
      <c r="H965" s="8" t="s">
        <v>19</v>
      </c>
      <c r="I965" s="8" t="s">
        <v>10953</v>
      </c>
      <c r="J965" s="8" t="s">
        <v>122</v>
      </c>
      <c r="K965" s="10"/>
      <c r="L965" s="10"/>
      <c r="M965" s="8" t="s">
        <v>762</v>
      </c>
      <c r="N965" s="8" t="s">
        <v>10954</v>
      </c>
      <c r="O965" s="8" t="s">
        <v>11366</v>
      </c>
      <c r="P965" s="8" t="s">
        <v>11367</v>
      </c>
      <c r="Q965" s="8" t="s">
        <v>10953</v>
      </c>
      <c r="R965" s="8" t="s">
        <v>11368</v>
      </c>
      <c r="S965" s="11" t="s">
        <v>3536</v>
      </c>
      <c r="T965" s="11" t="s">
        <v>3536</v>
      </c>
      <c r="U965" s="8"/>
      <c r="V965" s="8" t="s">
        <v>800</v>
      </c>
      <c r="W965" s="8" t="s">
        <v>108</v>
      </c>
      <c r="X965" s="8" t="s">
        <v>109</v>
      </c>
      <c r="Y965" s="10"/>
      <c r="Z965" s="10"/>
      <c r="AA965" s="10"/>
      <c r="AB965" s="8" t="s">
        <v>492</v>
      </c>
      <c r="AC965" s="10"/>
      <c r="AD965" s="8" t="s">
        <v>11369</v>
      </c>
      <c r="AE965" s="8" t="s">
        <v>11370</v>
      </c>
      <c r="AF965" s="8" t="s">
        <v>11371</v>
      </c>
      <c r="AG965" s="8" t="s">
        <v>11372</v>
      </c>
      <c r="AH965" s="8" t="s">
        <v>11373</v>
      </c>
      <c r="AI965" s="8" t="s">
        <v>754</v>
      </c>
      <c r="AJ965" s="8" t="s">
        <v>10140</v>
      </c>
      <c r="AK965" s="12" t="s">
        <v>11374</v>
      </c>
      <c r="AL965" s="8" t="s">
        <v>214</v>
      </c>
      <c r="AM965" s="8"/>
      <c r="AN965" s="8"/>
      <c r="AO965" s="8"/>
      <c r="AP965" s="8"/>
      <c r="AQ965" s="8"/>
      <c r="AR965" s="8"/>
      <c r="AS965" s="8"/>
      <c r="AT965" s="8"/>
      <c r="AU965" s="8"/>
      <c r="AV965" s="8"/>
    </row>
    <row r="966" ht="15.75" customHeight="1">
      <c r="A966" s="8" t="s">
        <v>11375</v>
      </c>
      <c r="B966" s="9" t="s">
        <v>97</v>
      </c>
      <c r="C966" s="9" t="s">
        <v>97</v>
      </c>
      <c r="D966" s="8" t="s">
        <v>11376</v>
      </c>
      <c r="E966" s="8">
        <v>2.00500146E9</v>
      </c>
      <c r="F966" s="8">
        <v>6.000149E7</v>
      </c>
      <c r="G966" s="8" t="s">
        <v>11377</v>
      </c>
      <c r="H966" s="8" t="s">
        <v>19</v>
      </c>
      <c r="I966" s="8" t="s">
        <v>11378</v>
      </c>
      <c r="J966" s="8" t="s">
        <v>326</v>
      </c>
      <c r="K966" s="10"/>
      <c r="L966" s="10"/>
      <c r="M966" s="8" t="s">
        <v>762</v>
      </c>
      <c r="N966" s="8" t="s">
        <v>11379</v>
      </c>
      <c r="O966" s="8" t="s">
        <v>11376</v>
      </c>
      <c r="P966" s="8" t="s">
        <v>11380</v>
      </c>
      <c r="Q966" s="8" t="s">
        <v>11378</v>
      </c>
      <c r="R966" s="8" t="s">
        <v>11381</v>
      </c>
      <c r="S966" s="11" t="s">
        <v>6318</v>
      </c>
      <c r="T966" s="11" t="s">
        <v>6318</v>
      </c>
      <c r="U966" s="8"/>
      <c r="V966" s="8" t="s">
        <v>800</v>
      </c>
      <c r="W966" s="8" t="s">
        <v>108</v>
      </c>
      <c r="X966" s="8" t="s">
        <v>109</v>
      </c>
      <c r="Y966" s="10"/>
      <c r="Z966" s="10"/>
      <c r="AA966" s="10"/>
      <c r="AB966" s="8" t="s">
        <v>492</v>
      </c>
      <c r="AC966" s="10"/>
      <c r="AD966" s="8" t="s">
        <v>11382</v>
      </c>
      <c r="AE966" s="8" t="s">
        <v>11383</v>
      </c>
      <c r="AF966" s="8" t="s">
        <v>11384</v>
      </c>
      <c r="AG966" s="8" t="s">
        <v>11385</v>
      </c>
      <c r="AH966" s="8" t="s">
        <v>11386</v>
      </c>
      <c r="AI966" s="8" t="s">
        <v>754</v>
      </c>
      <c r="AJ966" s="8" t="s">
        <v>10140</v>
      </c>
      <c r="AK966" s="12" t="s">
        <v>11387</v>
      </c>
      <c r="AL966" s="8" t="s">
        <v>214</v>
      </c>
      <c r="AM966" s="8"/>
      <c r="AN966" s="8"/>
      <c r="AO966" s="8"/>
      <c r="AP966" s="8"/>
      <c r="AQ966" s="8"/>
      <c r="AR966" s="8"/>
      <c r="AS966" s="8"/>
      <c r="AT966" s="8"/>
      <c r="AU966" s="8"/>
      <c r="AV966" s="8"/>
    </row>
    <row r="967" ht="15.75" customHeight="1">
      <c r="A967" s="8" t="s">
        <v>11388</v>
      </c>
      <c r="B967" s="9" t="s">
        <v>97</v>
      </c>
      <c r="C967" s="9" t="s">
        <v>97</v>
      </c>
      <c r="D967" s="8" t="s">
        <v>11389</v>
      </c>
      <c r="E967" s="8">
        <v>2.005001562E9</v>
      </c>
      <c r="F967" s="8">
        <v>6.0001592E7</v>
      </c>
      <c r="G967" s="8" t="s">
        <v>11390</v>
      </c>
      <c r="H967" s="8" t="s">
        <v>19</v>
      </c>
      <c r="I967" s="8" t="s">
        <v>11391</v>
      </c>
      <c r="J967" s="8" t="s">
        <v>390</v>
      </c>
      <c r="K967" s="10"/>
      <c r="L967" s="10"/>
      <c r="M967" s="8" t="s">
        <v>762</v>
      </c>
      <c r="N967" s="8" t="s">
        <v>11392</v>
      </c>
      <c r="O967" s="8" t="s">
        <v>11389</v>
      </c>
      <c r="P967" s="8" t="s">
        <v>11393</v>
      </c>
      <c r="Q967" s="8" t="s">
        <v>11391</v>
      </c>
      <c r="R967" s="10"/>
      <c r="S967" s="11" t="s">
        <v>8223</v>
      </c>
      <c r="T967" s="11" t="s">
        <v>8223</v>
      </c>
      <c r="U967" s="8"/>
      <c r="V967" s="8" t="s">
        <v>107</v>
      </c>
      <c r="W967" s="8" t="s">
        <v>108</v>
      </c>
      <c r="X967" s="8" t="s">
        <v>109</v>
      </c>
      <c r="Y967" s="10"/>
      <c r="Z967" s="10"/>
      <c r="AA967" s="10"/>
      <c r="AB967" s="8" t="s">
        <v>492</v>
      </c>
      <c r="AC967" s="10"/>
      <c r="AD967" s="8" t="s">
        <v>11394</v>
      </c>
      <c r="AE967" s="8" t="s">
        <v>11395</v>
      </c>
      <c r="AF967" s="8" t="s">
        <v>11396</v>
      </c>
      <c r="AG967" s="8" t="s">
        <v>11397</v>
      </c>
      <c r="AH967" s="8" t="s">
        <v>11398</v>
      </c>
      <c r="AI967" s="8" t="s">
        <v>754</v>
      </c>
      <c r="AJ967" s="8" t="s">
        <v>980</v>
      </c>
      <c r="AK967" s="12" t="s">
        <v>11399</v>
      </c>
      <c r="AL967" s="8" t="s">
        <v>214</v>
      </c>
      <c r="AM967" s="8"/>
      <c r="AN967" s="8"/>
      <c r="AO967" s="8"/>
      <c r="AP967" s="8"/>
      <c r="AQ967" s="8"/>
      <c r="AR967" s="8"/>
      <c r="AS967" s="8"/>
      <c r="AT967" s="8"/>
      <c r="AU967" s="8"/>
      <c r="AV967" s="8"/>
    </row>
    <row r="968" ht="15.75" customHeight="1">
      <c r="A968" s="8" t="s">
        <v>11400</v>
      </c>
      <c r="B968" s="9" t="s">
        <v>97</v>
      </c>
      <c r="C968" s="9" t="s">
        <v>97</v>
      </c>
      <c r="D968" s="8" t="s">
        <v>9436</v>
      </c>
      <c r="E968" s="8">
        <v>1.005001341E9</v>
      </c>
      <c r="F968" s="8">
        <v>5.0001341E7</v>
      </c>
      <c r="G968" s="8" t="s">
        <v>11401</v>
      </c>
      <c r="H968" s="8" t="s">
        <v>19</v>
      </c>
      <c r="I968" s="8" t="s">
        <v>951</v>
      </c>
      <c r="J968" s="8" t="s">
        <v>122</v>
      </c>
      <c r="K968" s="10"/>
      <c r="L968" s="10"/>
      <c r="M968" s="8" t="s">
        <v>762</v>
      </c>
      <c r="N968" s="8" t="s">
        <v>11402</v>
      </c>
      <c r="O968" s="8" t="s">
        <v>11403</v>
      </c>
      <c r="P968" s="8" t="s">
        <v>11404</v>
      </c>
      <c r="Q968" s="8" t="s">
        <v>951</v>
      </c>
      <c r="R968" s="10"/>
      <c r="S968" s="11" t="s">
        <v>3451</v>
      </c>
      <c r="T968" s="11" t="s">
        <v>3451</v>
      </c>
      <c r="U968" s="10"/>
      <c r="V968" s="10"/>
      <c r="W968" s="10"/>
      <c r="X968" s="8" t="s">
        <v>140</v>
      </c>
      <c r="Y968" s="10"/>
      <c r="Z968" s="10"/>
      <c r="AA968" s="10"/>
      <c r="AB968" s="8" t="s">
        <v>1642</v>
      </c>
      <c r="AC968" s="10"/>
      <c r="AD968" s="8" t="s">
        <v>11405</v>
      </c>
      <c r="AE968" s="8" t="s">
        <v>11406</v>
      </c>
      <c r="AF968" s="8" t="s">
        <v>11407</v>
      </c>
      <c r="AG968" s="10"/>
      <c r="AH968" s="10"/>
      <c r="AI968" s="8" t="s">
        <v>754</v>
      </c>
      <c r="AJ968" s="8" t="s">
        <v>980</v>
      </c>
      <c r="AK968" s="12" t="s">
        <v>11408</v>
      </c>
      <c r="AL968" s="8" t="s">
        <v>214</v>
      </c>
      <c r="AM968" s="8"/>
      <c r="AN968" s="8"/>
      <c r="AO968" s="8"/>
      <c r="AP968" s="8"/>
      <c r="AQ968" s="8"/>
      <c r="AR968" s="8"/>
      <c r="AS968" s="8"/>
      <c r="AT968" s="8"/>
      <c r="AU968" s="8"/>
      <c r="AV968" s="8"/>
    </row>
    <row r="969" ht="15.75" customHeight="1">
      <c r="A969" s="8" t="s">
        <v>11409</v>
      </c>
      <c r="B969" s="9" t="s">
        <v>97</v>
      </c>
      <c r="C969" s="9" t="s">
        <v>97</v>
      </c>
      <c r="D969" s="8" t="s">
        <v>11410</v>
      </c>
      <c r="E969" s="8">
        <v>2.005001451E9</v>
      </c>
      <c r="F969" s="8">
        <v>6.0001481E7</v>
      </c>
      <c r="G969" s="8" t="s">
        <v>11411</v>
      </c>
      <c r="H969" s="8" t="s">
        <v>19</v>
      </c>
      <c r="I969" s="8" t="s">
        <v>797</v>
      </c>
      <c r="J969" s="8" t="s">
        <v>122</v>
      </c>
      <c r="K969" s="10"/>
      <c r="L969" s="10"/>
      <c r="M969" s="8" t="s">
        <v>762</v>
      </c>
      <c r="N969" s="8" t="s">
        <v>11412</v>
      </c>
      <c r="O969" s="8" t="s">
        <v>11410</v>
      </c>
      <c r="P969" s="8" t="s">
        <v>11413</v>
      </c>
      <c r="Q969" s="8" t="s">
        <v>797</v>
      </c>
      <c r="R969" s="10"/>
      <c r="S969" s="11" t="s">
        <v>1300</v>
      </c>
      <c r="T969" s="11" t="s">
        <v>1300</v>
      </c>
      <c r="U969" s="8"/>
      <c r="V969" s="8" t="s">
        <v>107</v>
      </c>
      <c r="W969" s="8" t="s">
        <v>108</v>
      </c>
      <c r="X969" s="8" t="s">
        <v>109</v>
      </c>
      <c r="Y969" s="10"/>
      <c r="Z969" s="10"/>
      <c r="AA969" s="10"/>
      <c r="AB969" s="8" t="s">
        <v>492</v>
      </c>
      <c r="AC969" s="10"/>
      <c r="AD969" s="8" t="s">
        <v>11414</v>
      </c>
      <c r="AE969" s="8" t="s">
        <v>11415</v>
      </c>
      <c r="AF969" s="8" t="s">
        <v>11416</v>
      </c>
      <c r="AG969" s="8" t="s">
        <v>11417</v>
      </c>
      <c r="AH969" s="8" t="s">
        <v>11418</v>
      </c>
      <c r="AI969" s="8" t="s">
        <v>754</v>
      </c>
      <c r="AJ969" s="8" t="s">
        <v>980</v>
      </c>
      <c r="AK969" s="12" t="s">
        <v>11419</v>
      </c>
      <c r="AL969" s="8" t="s">
        <v>214</v>
      </c>
      <c r="AM969" s="8"/>
      <c r="AN969" s="8"/>
      <c r="AO969" s="8"/>
      <c r="AP969" s="8"/>
      <c r="AQ969" s="8"/>
      <c r="AR969" s="8"/>
      <c r="AS969" s="8"/>
      <c r="AT969" s="8"/>
      <c r="AU969" s="8"/>
      <c r="AV969" s="8"/>
    </row>
    <row r="970" ht="15.75" customHeight="1">
      <c r="A970" s="8" t="s">
        <v>11420</v>
      </c>
      <c r="B970" s="9" t="s">
        <v>97</v>
      </c>
      <c r="C970" s="9" t="s">
        <v>97</v>
      </c>
      <c r="D970" s="8" t="s">
        <v>11421</v>
      </c>
      <c r="E970" s="8">
        <v>2.005001494E9</v>
      </c>
      <c r="F970" s="8">
        <v>6.0001524E7</v>
      </c>
      <c r="G970" s="8" t="s">
        <v>11422</v>
      </c>
      <c r="H970" s="8" t="s">
        <v>19</v>
      </c>
      <c r="I970" s="8" t="s">
        <v>11423</v>
      </c>
      <c r="J970" s="8" t="s">
        <v>122</v>
      </c>
      <c r="K970" s="10"/>
      <c r="L970" s="10"/>
      <c r="M970" s="8" t="s">
        <v>762</v>
      </c>
      <c r="N970" s="8" t="s">
        <v>11424</v>
      </c>
      <c r="O970" s="8" t="s">
        <v>11421</v>
      </c>
      <c r="P970" s="8" t="s">
        <v>11425</v>
      </c>
      <c r="Q970" s="8" t="s">
        <v>11423</v>
      </c>
      <c r="R970" s="10"/>
      <c r="S970" s="11" t="s">
        <v>2131</v>
      </c>
      <c r="T970" s="11" t="s">
        <v>2131</v>
      </c>
      <c r="U970" s="8"/>
      <c r="V970" s="8" t="s">
        <v>107</v>
      </c>
      <c r="W970" s="8" t="s">
        <v>108</v>
      </c>
      <c r="X970" s="8" t="s">
        <v>109</v>
      </c>
      <c r="Y970" s="10"/>
      <c r="Z970" s="10"/>
      <c r="AA970" s="10"/>
      <c r="AB970" s="8" t="s">
        <v>1715</v>
      </c>
      <c r="AC970" s="10"/>
      <c r="AD970" s="8" t="s">
        <v>11426</v>
      </c>
      <c r="AE970" s="8" t="s">
        <v>11427</v>
      </c>
      <c r="AF970" s="8" t="s">
        <v>11428</v>
      </c>
      <c r="AG970" s="8" t="s">
        <v>11429</v>
      </c>
      <c r="AH970" s="8" t="s">
        <v>11430</v>
      </c>
      <c r="AI970" s="8" t="s">
        <v>754</v>
      </c>
      <c r="AJ970" s="8" t="s">
        <v>980</v>
      </c>
      <c r="AK970" s="12" t="s">
        <v>11431</v>
      </c>
      <c r="AL970" s="8" t="s">
        <v>214</v>
      </c>
      <c r="AM970" s="8"/>
      <c r="AN970" s="8"/>
      <c r="AO970" s="8"/>
      <c r="AP970" s="8"/>
      <c r="AQ970" s="8"/>
      <c r="AR970" s="8"/>
      <c r="AS970" s="8"/>
      <c r="AT970" s="8"/>
      <c r="AU970" s="8"/>
      <c r="AV970" s="8"/>
    </row>
    <row r="971" ht="15.75" customHeight="1">
      <c r="A971" s="8" t="s">
        <v>11432</v>
      </c>
      <c r="B971" s="9" t="s">
        <v>97</v>
      </c>
      <c r="C971" s="9" t="s">
        <v>97</v>
      </c>
      <c r="D971" s="8" t="s">
        <v>11433</v>
      </c>
      <c r="E971" s="8">
        <v>2.005001492E9</v>
      </c>
      <c r="F971" s="8">
        <v>6.0001522E7</v>
      </c>
      <c r="G971" s="8" t="s">
        <v>11434</v>
      </c>
      <c r="H971" s="8" t="s">
        <v>19</v>
      </c>
      <c r="I971" s="8" t="s">
        <v>11435</v>
      </c>
      <c r="J971" s="8" t="s">
        <v>102</v>
      </c>
      <c r="K971" s="10"/>
      <c r="L971" s="10"/>
      <c r="M971" s="8" t="s">
        <v>762</v>
      </c>
      <c r="N971" s="8" t="s">
        <v>11436</v>
      </c>
      <c r="O971" s="8" t="s">
        <v>11433</v>
      </c>
      <c r="P971" s="8" t="s">
        <v>11437</v>
      </c>
      <c r="Q971" s="8" t="s">
        <v>11435</v>
      </c>
      <c r="R971" s="10"/>
      <c r="S971" s="11" t="s">
        <v>5760</v>
      </c>
      <c r="T971" s="11" t="s">
        <v>5760</v>
      </c>
      <c r="U971" s="8"/>
      <c r="V971" s="8" t="s">
        <v>107</v>
      </c>
      <c r="W971" s="8" t="s">
        <v>108</v>
      </c>
      <c r="X971" s="8" t="s">
        <v>109</v>
      </c>
      <c r="Y971" s="10"/>
      <c r="Z971" s="10"/>
      <c r="AA971" s="10"/>
      <c r="AB971" s="8" t="s">
        <v>1642</v>
      </c>
      <c r="AC971" s="10"/>
      <c r="AD971" s="8" t="s">
        <v>11438</v>
      </c>
      <c r="AE971" s="8" t="s">
        <v>11439</v>
      </c>
      <c r="AF971" s="8" t="s">
        <v>11440</v>
      </c>
      <c r="AG971" s="8" t="s">
        <v>11441</v>
      </c>
      <c r="AH971" s="8" t="s">
        <v>11442</v>
      </c>
      <c r="AI971" s="8" t="s">
        <v>754</v>
      </c>
      <c r="AJ971" s="8" t="s">
        <v>980</v>
      </c>
      <c r="AK971" s="12" t="s">
        <v>11443</v>
      </c>
      <c r="AL971" s="8" t="s">
        <v>214</v>
      </c>
      <c r="AM971" s="8"/>
      <c r="AN971" s="8"/>
      <c r="AO971" s="8"/>
      <c r="AP971" s="8"/>
      <c r="AQ971" s="8"/>
      <c r="AR971" s="8"/>
      <c r="AS971" s="8"/>
      <c r="AT971" s="8"/>
      <c r="AU971" s="8"/>
      <c r="AV971" s="8"/>
    </row>
    <row r="972" ht="15.75" customHeight="1">
      <c r="A972" s="8" t="s">
        <v>11444</v>
      </c>
      <c r="B972" s="9" t="s">
        <v>97</v>
      </c>
      <c r="C972" s="9" t="s">
        <v>97</v>
      </c>
      <c r="D972" s="8" t="s">
        <v>11445</v>
      </c>
      <c r="E972" s="8">
        <v>2.005001477E9</v>
      </c>
      <c r="F972" s="8">
        <v>6.0001507E7</v>
      </c>
      <c r="G972" s="8" t="s">
        <v>11446</v>
      </c>
      <c r="H972" s="8" t="s">
        <v>19</v>
      </c>
      <c r="I972" s="8" t="s">
        <v>9371</v>
      </c>
      <c r="J972" s="8" t="s">
        <v>122</v>
      </c>
      <c r="K972" s="10"/>
      <c r="L972" s="10"/>
      <c r="M972" s="8" t="s">
        <v>762</v>
      </c>
      <c r="N972" s="8" t="s">
        <v>11447</v>
      </c>
      <c r="O972" s="8" t="s">
        <v>11445</v>
      </c>
      <c r="P972" s="8" t="s">
        <v>11448</v>
      </c>
      <c r="Q972" s="8" t="s">
        <v>9371</v>
      </c>
      <c r="R972" s="10"/>
      <c r="S972" s="11" t="s">
        <v>1359</v>
      </c>
      <c r="T972" s="11" t="s">
        <v>1359</v>
      </c>
      <c r="U972" s="8"/>
      <c r="V972" s="8" t="s">
        <v>107</v>
      </c>
      <c r="W972" s="8" t="s">
        <v>108</v>
      </c>
      <c r="X972" s="8" t="s">
        <v>109</v>
      </c>
      <c r="Y972" s="10"/>
      <c r="Z972" s="10"/>
      <c r="AA972" s="10"/>
      <c r="AB972" s="8" t="s">
        <v>1715</v>
      </c>
      <c r="AC972" s="10"/>
      <c r="AD972" s="8" t="s">
        <v>11449</v>
      </c>
      <c r="AE972" s="8" t="s">
        <v>11450</v>
      </c>
      <c r="AF972" s="8" t="s">
        <v>11451</v>
      </c>
      <c r="AG972" s="8" t="s">
        <v>11452</v>
      </c>
      <c r="AH972" s="8" t="s">
        <v>11453</v>
      </c>
      <c r="AI972" s="8" t="s">
        <v>754</v>
      </c>
      <c r="AJ972" s="8" t="s">
        <v>980</v>
      </c>
      <c r="AK972" s="12" t="s">
        <v>11454</v>
      </c>
      <c r="AL972" s="8" t="s">
        <v>214</v>
      </c>
      <c r="AM972" s="8"/>
      <c r="AN972" s="8"/>
      <c r="AO972" s="8"/>
      <c r="AP972" s="8"/>
      <c r="AQ972" s="8"/>
      <c r="AR972" s="8"/>
      <c r="AS972" s="8"/>
      <c r="AT972" s="8"/>
      <c r="AU972" s="8"/>
      <c r="AV972" s="8"/>
    </row>
    <row r="973" ht="15.75" customHeight="1">
      <c r="A973" s="8" t="s">
        <v>11455</v>
      </c>
      <c r="B973" s="9" t="s">
        <v>97</v>
      </c>
      <c r="C973" s="9" t="s">
        <v>97</v>
      </c>
      <c r="D973" s="8" t="s">
        <v>11456</v>
      </c>
      <c r="E973" s="8">
        <v>1.005001364E9</v>
      </c>
      <c r="F973" s="8">
        <v>5.0001364E7</v>
      </c>
      <c r="G973" s="8" t="s">
        <v>11457</v>
      </c>
      <c r="H973" s="8" t="s">
        <v>19</v>
      </c>
      <c r="I973" s="8" t="s">
        <v>11458</v>
      </c>
      <c r="J973" s="8" t="s">
        <v>122</v>
      </c>
      <c r="K973" s="10"/>
      <c r="L973" s="10"/>
      <c r="M973" s="8" t="s">
        <v>762</v>
      </c>
      <c r="N973" s="8" t="s">
        <v>11459</v>
      </c>
      <c r="O973" s="8" t="s">
        <v>11460</v>
      </c>
      <c r="P973" s="8" t="s">
        <v>11461</v>
      </c>
      <c r="Q973" s="8" t="s">
        <v>11458</v>
      </c>
      <c r="R973" s="10"/>
      <c r="S973" s="11" t="s">
        <v>8315</v>
      </c>
      <c r="T973" s="11" t="s">
        <v>8315</v>
      </c>
      <c r="U973" s="10"/>
      <c r="V973" s="10"/>
      <c r="W973" s="10"/>
      <c r="X973" s="8" t="s">
        <v>140</v>
      </c>
      <c r="Y973" s="10"/>
      <c r="Z973" s="10"/>
      <c r="AA973" s="10"/>
      <c r="AB973" s="8" t="s">
        <v>492</v>
      </c>
      <c r="AC973" s="10"/>
      <c r="AD973" s="8" t="s">
        <v>11462</v>
      </c>
      <c r="AE973" s="8" t="s">
        <v>11463</v>
      </c>
      <c r="AF973" s="8" t="s">
        <v>11464</v>
      </c>
      <c r="AG973" s="10"/>
      <c r="AH973" s="10"/>
      <c r="AI973" s="8" t="s">
        <v>754</v>
      </c>
      <c r="AJ973" s="8" t="s">
        <v>980</v>
      </c>
      <c r="AK973" s="12" t="s">
        <v>11465</v>
      </c>
      <c r="AL973" s="8" t="s">
        <v>214</v>
      </c>
      <c r="AM973" s="8"/>
      <c r="AN973" s="8"/>
      <c r="AO973" s="8"/>
      <c r="AP973" s="8"/>
      <c r="AQ973" s="8"/>
      <c r="AR973" s="8"/>
      <c r="AS973" s="8"/>
      <c r="AT973" s="8"/>
      <c r="AU973" s="8"/>
      <c r="AV973" s="8"/>
    </row>
    <row r="974" ht="15.75" customHeight="1">
      <c r="A974" s="8" t="s">
        <v>11466</v>
      </c>
      <c r="B974" s="9" t="s">
        <v>97</v>
      </c>
      <c r="C974" s="9" t="s">
        <v>97</v>
      </c>
      <c r="D974" s="8" t="s">
        <v>11456</v>
      </c>
      <c r="E974" s="8">
        <v>1.005001361E9</v>
      </c>
      <c r="F974" s="8">
        <v>5.0001361E7</v>
      </c>
      <c r="G974" s="8" t="s">
        <v>11457</v>
      </c>
      <c r="H974" s="8" t="s">
        <v>19</v>
      </c>
      <c r="I974" s="8" t="s">
        <v>11458</v>
      </c>
      <c r="J974" s="8" t="s">
        <v>122</v>
      </c>
      <c r="K974" s="10"/>
      <c r="L974" s="10"/>
      <c r="M974" s="8" t="s">
        <v>762</v>
      </c>
      <c r="N974" s="8" t="s">
        <v>11459</v>
      </c>
      <c r="O974" s="8" t="s">
        <v>11467</v>
      </c>
      <c r="P974" s="8" t="s">
        <v>11461</v>
      </c>
      <c r="Q974" s="8" t="s">
        <v>11458</v>
      </c>
      <c r="R974" s="10"/>
      <c r="S974" s="11" t="s">
        <v>8315</v>
      </c>
      <c r="T974" s="11" t="s">
        <v>8315</v>
      </c>
      <c r="U974" s="10"/>
      <c r="V974" s="10"/>
      <c r="W974" s="10"/>
      <c r="X974" s="8" t="s">
        <v>140</v>
      </c>
      <c r="Y974" s="10"/>
      <c r="Z974" s="10"/>
      <c r="AA974" s="10"/>
      <c r="AB974" s="8" t="s">
        <v>1642</v>
      </c>
      <c r="AC974" s="10"/>
      <c r="AD974" s="8" t="s">
        <v>11468</v>
      </c>
      <c r="AE974" s="8" t="s">
        <v>11469</v>
      </c>
      <c r="AF974" s="8" t="s">
        <v>11470</v>
      </c>
      <c r="AG974" s="10"/>
      <c r="AH974" s="10"/>
      <c r="AI974" s="8" t="s">
        <v>754</v>
      </c>
      <c r="AJ974" s="8" t="s">
        <v>980</v>
      </c>
      <c r="AK974" s="12" t="s">
        <v>11471</v>
      </c>
      <c r="AL974" s="8" t="s">
        <v>214</v>
      </c>
      <c r="AM974" s="8"/>
      <c r="AN974" s="8"/>
      <c r="AO974" s="8"/>
      <c r="AP974" s="8"/>
      <c r="AQ974" s="8"/>
      <c r="AR974" s="8"/>
      <c r="AS974" s="8"/>
      <c r="AT974" s="8"/>
      <c r="AU974" s="8"/>
      <c r="AV974" s="8"/>
    </row>
    <row r="975" ht="15.75" customHeight="1">
      <c r="A975" s="8" t="s">
        <v>11472</v>
      </c>
      <c r="B975" s="9" t="s">
        <v>97</v>
      </c>
      <c r="C975" s="9" t="s">
        <v>97</v>
      </c>
      <c r="D975" s="8" t="s">
        <v>11456</v>
      </c>
      <c r="E975" s="8">
        <v>1.005001358E9</v>
      </c>
      <c r="F975" s="8">
        <v>5.0001358E7</v>
      </c>
      <c r="G975" s="8" t="s">
        <v>11457</v>
      </c>
      <c r="H975" s="8" t="s">
        <v>19</v>
      </c>
      <c r="I975" s="8" t="s">
        <v>11458</v>
      </c>
      <c r="J975" s="8" t="s">
        <v>122</v>
      </c>
      <c r="K975" s="10"/>
      <c r="L975" s="10"/>
      <c r="M975" s="8" t="s">
        <v>762</v>
      </c>
      <c r="N975" s="8" t="s">
        <v>11459</v>
      </c>
      <c r="O975" s="8" t="s">
        <v>11467</v>
      </c>
      <c r="P975" s="8" t="s">
        <v>11473</v>
      </c>
      <c r="Q975" s="8" t="s">
        <v>11458</v>
      </c>
      <c r="R975" s="10"/>
      <c r="S975" s="11" t="s">
        <v>8315</v>
      </c>
      <c r="T975" s="11" t="s">
        <v>8315</v>
      </c>
      <c r="U975" s="10"/>
      <c r="V975" s="10"/>
      <c r="W975" s="10"/>
      <c r="X975" s="8" t="s">
        <v>140</v>
      </c>
      <c r="Y975" s="10"/>
      <c r="Z975" s="10"/>
      <c r="AA975" s="10"/>
      <c r="AB975" s="8" t="s">
        <v>492</v>
      </c>
      <c r="AC975" s="10"/>
      <c r="AD975" s="8" t="s">
        <v>11474</v>
      </c>
      <c r="AE975" s="8" t="s">
        <v>11475</v>
      </c>
      <c r="AF975" s="8" t="s">
        <v>11476</v>
      </c>
      <c r="AG975" s="10"/>
      <c r="AH975" s="10"/>
      <c r="AI975" s="8" t="s">
        <v>754</v>
      </c>
      <c r="AJ975" s="8" t="s">
        <v>980</v>
      </c>
      <c r="AK975" s="12" t="s">
        <v>11477</v>
      </c>
      <c r="AL975" s="8" t="s">
        <v>214</v>
      </c>
      <c r="AM975" s="8"/>
      <c r="AN975" s="8"/>
      <c r="AO975" s="8"/>
      <c r="AP975" s="8"/>
      <c r="AQ975" s="8"/>
      <c r="AR975" s="8"/>
      <c r="AS975" s="8"/>
      <c r="AT975" s="8"/>
      <c r="AU975" s="8"/>
      <c r="AV975" s="8"/>
    </row>
    <row r="976" ht="15.75" customHeight="1">
      <c r="A976" s="8" t="s">
        <v>11478</v>
      </c>
      <c r="B976" s="9" t="s">
        <v>97</v>
      </c>
      <c r="C976" s="9" t="s">
        <v>97</v>
      </c>
      <c r="D976" s="8" t="s">
        <v>11456</v>
      </c>
      <c r="E976" s="8">
        <v>1.005001355E9</v>
      </c>
      <c r="F976" s="8">
        <v>5.0001355E7</v>
      </c>
      <c r="G976" s="8" t="s">
        <v>11457</v>
      </c>
      <c r="H976" s="8" t="s">
        <v>19</v>
      </c>
      <c r="I976" s="8" t="s">
        <v>11458</v>
      </c>
      <c r="J976" s="8" t="s">
        <v>122</v>
      </c>
      <c r="K976" s="10"/>
      <c r="L976" s="10"/>
      <c r="M976" s="8" t="s">
        <v>762</v>
      </c>
      <c r="N976" s="8" t="s">
        <v>11459</v>
      </c>
      <c r="O976" s="8" t="s">
        <v>11479</v>
      </c>
      <c r="P976" s="8" t="s">
        <v>11480</v>
      </c>
      <c r="Q976" s="8" t="s">
        <v>11458</v>
      </c>
      <c r="R976" s="10"/>
      <c r="S976" s="11" t="s">
        <v>8315</v>
      </c>
      <c r="T976" s="11" t="s">
        <v>8315</v>
      </c>
      <c r="U976" s="10"/>
      <c r="V976" s="10"/>
      <c r="W976" s="10"/>
      <c r="X976" s="8" t="s">
        <v>140</v>
      </c>
      <c r="Y976" s="10"/>
      <c r="Z976" s="10"/>
      <c r="AA976" s="10"/>
      <c r="AB976" s="8" t="s">
        <v>1642</v>
      </c>
      <c r="AC976" s="10"/>
      <c r="AD976" s="8" t="s">
        <v>11481</v>
      </c>
      <c r="AE976" s="8" t="s">
        <v>11482</v>
      </c>
      <c r="AF976" s="8" t="s">
        <v>11483</v>
      </c>
      <c r="AG976" s="10"/>
      <c r="AH976" s="10"/>
      <c r="AI976" s="8" t="s">
        <v>754</v>
      </c>
      <c r="AJ976" s="8" t="s">
        <v>980</v>
      </c>
      <c r="AK976" s="12" t="s">
        <v>11484</v>
      </c>
      <c r="AL976" s="8" t="s">
        <v>214</v>
      </c>
      <c r="AM976" s="8"/>
      <c r="AN976" s="8"/>
      <c r="AO976" s="8"/>
      <c r="AP976" s="8"/>
      <c r="AQ976" s="8"/>
      <c r="AR976" s="8"/>
      <c r="AS976" s="8"/>
      <c r="AT976" s="8"/>
      <c r="AU976" s="8"/>
      <c r="AV976" s="8"/>
    </row>
    <row r="977" ht="15.75" customHeight="1">
      <c r="A977" s="8" t="s">
        <v>11485</v>
      </c>
      <c r="B977" s="9" t="s">
        <v>97</v>
      </c>
      <c r="C977" s="9" t="s">
        <v>97</v>
      </c>
      <c r="D977" s="8" t="s">
        <v>11456</v>
      </c>
      <c r="E977" s="8">
        <v>1.005001352E9</v>
      </c>
      <c r="F977" s="8">
        <v>5.0001352E7</v>
      </c>
      <c r="G977" s="8" t="s">
        <v>11457</v>
      </c>
      <c r="H977" s="8" t="s">
        <v>19</v>
      </c>
      <c r="I977" s="8" t="s">
        <v>11458</v>
      </c>
      <c r="J977" s="8" t="s">
        <v>122</v>
      </c>
      <c r="K977" s="10"/>
      <c r="L977" s="10"/>
      <c r="M977" s="8" t="s">
        <v>762</v>
      </c>
      <c r="N977" s="8" t="s">
        <v>11459</v>
      </c>
      <c r="O977" s="8" t="s">
        <v>11467</v>
      </c>
      <c r="P977" s="8" t="s">
        <v>11486</v>
      </c>
      <c r="Q977" s="8" t="s">
        <v>11458</v>
      </c>
      <c r="R977" s="10"/>
      <c r="S977" s="11" t="s">
        <v>8315</v>
      </c>
      <c r="T977" s="11" t="s">
        <v>8315</v>
      </c>
      <c r="U977" s="10"/>
      <c r="V977" s="10"/>
      <c r="W977" s="10"/>
      <c r="X977" s="8" t="s">
        <v>140</v>
      </c>
      <c r="Y977" s="10"/>
      <c r="Z977" s="10"/>
      <c r="AA977" s="10"/>
      <c r="AB977" s="8" t="s">
        <v>1642</v>
      </c>
      <c r="AC977" s="10"/>
      <c r="AD977" s="8" t="s">
        <v>11487</v>
      </c>
      <c r="AE977" s="8" t="s">
        <v>11488</v>
      </c>
      <c r="AF977" s="8" t="s">
        <v>11489</v>
      </c>
      <c r="AG977" s="10"/>
      <c r="AH977" s="10"/>
      <c r="AI977" s="8" t="s">
        <v>754</v>
      </c>
      <c r="AJ977" s="8" t="s">
        <v>980</v>
      </c>
      <c r="AK977" s="12" t="s">
        <v>11490</v>
      </c>
      <c r="AL977" s="8" t="s">
        <v>214</v>
      </c>
      <c r="AM977" s="8"/>
      <c r="AN977" s="8"/>
      <c r="AO977" s="8"/>
      <c r="AP977" s="8"/>
      <c r="AQ977" s="8"/>
      <c r="AR977" s="8"/>
      <c r="AS977" s="8"/>
      <c r="AT977" s="8"/>
      <c r="AU977" s="8"/>
      <c r="AV977" s="8"/>
    </row>
    <row r="978" ht="15.75" customHeight="1">
      <c r="A978" s="8" t="s">
        <v>11491</v>
      </c>
      <c r="B978" s="9" t="s">
        <v>97</v>
      </c>
      <c r="C978" s="9" t="s">
        <v>97</v>
      </c>
      <c r="D978" s="8" t="s">
        <v>11492</v>
      </c>
      <c r="E978" s="8">
        <v>1.005001367E9</v>
      </c>
      <c r="F978" s="8">
        <v>5.0001367E7</v>
      </c>
      <c r="G978" s="8" t="s">
        <v>11457</v>
      </c>
      <c r="H978" s="8" t="s">
        <v>19</v>
      </c>
      <c r="I978" s="8" t="s">
        <v>11458</v>
      </c>
      <c r="J978" s="8" t="s">
        <v>122</v>
      </c>
      <c r="K978" s="10"/>
      <c r="L978" s="10"/>
      <c r="M978" s="8" t="s">
        <v>762</v>
      </c>
      <c r="N978" s="8" t="s">
        <v>11459</v>
      </c>
      <c r="O978" s="8" t="s">
        <v>11493</v>
      </c>
      <c r="P978" s="8" t="s">
        <v>11461</v>
      </c>
      <c r="Q978" s="8" t="s">
        <v>11458</v>
      </c>
      <c r="R978" s="10"/>
      <c r="S978" s="11" t="s">
        <v>8315</v>
      </c>
      <c r="T978" s="11" t="s">
        <v>8315</v>
      </c>
      <c r="U978" s="10"/>
      <c r="V978" s="10"/>
      <c r="W978" s="10"/>
      <c r="X978" s="8" t="s">
        <v>140</v>
      </c>
      <c r="Y978" s="10"/>
      <c r="Z978" s="10"/>
      <c r="AA978" s="10"/>
      <c r="AB978" s="8" t="s">
        <v>1642</v>
      </c>
      <c r="AC978" s="10"/>
      <c r="AD978" s="8" t="s">
        <v>11494</v>
      </c>
      <c r="AE978" s="8" t="s">
        <v>11495</v>
      </c>
      <c r="AF978" s="8" t="s">
        <v>11496</v>
      </c>
      <c r="AG978" s="10"/>
      <c r="AH978" s="10"/>
      <c r="AI978" s="8" t="s">
        <v>754</v>
      </c>
      <c r="AJ978" s="8" t="s">
        <v>980</v>
      </c>
      <c r="AK978" s="12" t="s">
        <v>11497</v>
      </c>
      <c r="AL978" s="8" t="s">
        <v>214</v>
      </c>
      <c r="AM978" s="8"/>
      <c r="AN978" s="8"/>
      <c r="AO978" s="8"/>
      <c r="AP978" s="8"/>
      <c r="AQ978" s="8"/>
      <c r="AR978" s="8"/>
      <c r="AS978" s="8"/>
      <c r="AT978" s="8"/>
      <c r="AU978" s="8"/>
      <c r="AV978" s="8"/>
    </row>
    <row r="979" ht="15.75" customHeight="1">
      <c r="A979" s="8" t="s">
        <v>11498</v>
      </c>
      <c r="B979" s="9" t="s">
        <v>97</v>
      </c>
      <c r="C979" s="9" t="s">
        <v>97</v>
      </c>
      <c r="D979" s="8" t="s">
        <v>11499</v>
      </c>
      <c r="E979" s="8">
        <v>1.005001196E9</v>
      </c>
      <c r="F979" s="8">
        <v>5.0001196E7</v>
      </c>
      <c r="G979" s="8" t="s">
        <v>11500</v>
      </c>
      <c r="H979" s="8" t="s">
        <v>19</v>
      </c>
      <c r="I979" s="8" t="s">
        <v>11501</v>
      </c>
      <c r="J979" s="8" t="s">
        <v>122</v>
      </c>
      <c r="K979" s="10"/>
      <c r="L979" s="10"/>
      <c r="M979" s="8" t="s">
        <v>762</v>
      </c>
      <c r="N979" s="8" t="s">
        <v>11502</v>
      </c>
      <c r="O979" s="8" t="s">
        <v>11503</v>
      </c>
      <c r="P979" s="8" t="s">
        <v>11504</v>
      </c>
      <c r="Q979" s="8" t="s">
        <v>11501</v>
      </c>
      <c r="R979" s="10"/>
      <c r="S979" s="11" t="s">
        <v>1667</v>
      </c>
      <c r="T979" s="11" t="s">
        <v>1667</v>
      </c>
      <c r="U979" s="10"/>
      <c r="V979" s="10"/>
      <c r="W979" s="10"/>
      <c r="X979" s="8" t="s">
        <v>140</v>
      </c>
      <c r="Y979" s="10"/>
      <c r="Z979" s="8" t="s">
        <v>7525</v>
      </c>
      <c r="AA979" s="10"/>
      <c r="AB979" s="8" t="s">
        <v>492</v>
      </c>
      <c r="AC979" s="10"/>
      <c r="AD979" s="8" t="s">
        <v>11505</v>
      </c>
      <c r="AE979" s="8" t="s">
        <v>11506</v>
      </c>
      <c r="AF979" s="8" t="s">
        <v>11507</v>
      </c>
      <c r="AG979" s="10"/>
      <c r="AH979" s="10"/>
      <c r="AI979" s="8" t="s">
        <v>754</v>
      </c>
      <c r="AJ979" s="8" t="s">
        <v>980</v>
      </c>
      <c r="AK979" s="12" t="s">
        <v>11508</v>
      </c>
      <c r="AL979" s="8" t="s">
        <v>214</v>
      </c>
      <c r="AM979" s="8"/>
      <c r="AN979" s="8"/>
      <c r="AO979" s="8"/>
      <c r="AP979" s="8"/>
      <c r="AQ979" s="8"/>
      <c r="AR979" s="8"/>
      <c r="AS979" s="8"/>
      <c r="AT979" s="8"/>
      <c r="AU979" s="8"/>
      <c r="AV979" s="8"/>
    </row>
    <row r="980" ht="15.75" customHeight="1">
      <c r="A980" s="8" t="s">
        <v>11509</v>
      </c>
      <c r="B980" s="9" t="s">
        <v>97</v>
      </c>
      <c r="C980" s="9" t="s">
        <v>97</v>
      </c>
      <c r="D980" s="8" t="s">
        <v>11499</v>
      </c>
      <c r="E980" s="8">
        <v>1.00500119E9</v>
      </c>
      <c r="F980" s="8">
        <v>5.000119E7</v>
      </c>
      <c r="G980" s="8" t="s">
        <v>11500</v>
      </c>
      <c r="H980" s="8" t="s">
        <v>19</v>
      </c>
      <c r="I980" s="8" t="s">
        <v>11501</v>
      </c>
      <c r="J980" s="8" t="s">
        <v>122</v>
      </c>
      <c r="K980" s="10"/>
      <c r="L980" s="10"/>
      <c r="M980" s="8" t="s">
        <v>762</v>
      </c>
      <c r="N980" s="8" t="s">
        <v>11502</v>
      </c>
      <c r="O980" s="8" t="s">
        <v>11503</v>
      </c>
      <c r="P980" s="8" t="s">
        <v>11510</v>
      </c>
      <c r="Q980" s="8" t="s">
        <v>11501</v>
      </c>
      <c r="R980" s="10"/>
      <c r="S980" s="11" t="s">
        <v>1182</v>
      </c>
      <c r="T980" s="11" t="s">
        <v>1182</v>
      </c>
      <c r="U980" s="8"/>
      <c r="V980" s="8" t="s">
        <v>107</v>
      </c>
      <c r="W980" s="8" t="s">
        <v>734</v>
      </c>
      <c r="X980" s="8" t="s">
        <v>109</v>
      </c>
      <c r="Y980" s="10"/>
      <c r="Z980" s="10"/>
      <c r="AA980" s="10"/>
      <c r="AB980" s="8" t="s">
        <v>705</v>
      </c>
      <c r="AC980" s="10"/>
      <c r="AD980" s="8" t="s">
        <v>11511</v>
      </c>
      <c r="AE980" s="8" t="s">
        <v>11512</v>
      </c>
      <c r="AF980" s="8" t="s">
        <v>11513</v>
      </c>
      <c r="AG980" s="8" t="s">
        <v>11514</v>
      </c>
      <c r="AH980" s="8" t="s">
        <v>11515</v>
      </c>
      <c r="AI980" s="8" t="s">
        <v>754</v>
      </c>
      <c r="AJ980" s="8" t="s">
        <v>980</v>
      </c>
      <c r="AK980" s="12" t="s">
        <v>11516</v>
      </c>
      <c r="AL980" s="8" t="s">
        <v>214</v>
      </c>
      <c r="AM980" s="8"/>
      <c r="AN980" s="8"/>
      <c r="AO980" s="8"/>
      <c r="AP980" s="8"/>
      <c r="AQ980" s="8"/>
      <c r="AR980" s="8"/>
      <c r="AS980" s="8"/>
      <c r="AT980" s="8"/>
      <c r="AU980" s="8"/>
      <c r="AV980" s="8"/>
    </row>
    <row r="981" ht="15.75" customHeight="1">
      <c r="A981" s="8" t="s">
        <v>11517</v>
      </c>
      <c r="B981" s="9" t="s">
        <v>97</v>
      </c>
      <c r="C981" s="9" t="s">
        <v>97</v>
      </c>
      <c r="D981" s="8" t="s">
        <v>11518</v>
      </c>
      <c r="E981" s="8">
        <v>1.005001223E9</v>
      </c>
      <c r="F981" s="8">
        <v>5.0001223E7</v>
      </c>
      <c r="G981" s="8" t="s">
        <v>11519</v>
      </c>
      <c r="H981" s="8" t="s">
        <v>19</v>
      </c>
      <c r="I981" s="8" t="s">
        <v>11520</v>
      </c>
      <c r="J981" s="8" t="s">
        <v>122</v>
      </c>
      <c r="K981" s="10"/>
      <c r="L981" s="10"/>
      <c r="M981" s="8" t="s">
        <v>762</v>
      </c>
      <c r="N981" s="8" t="s">
        <v>11521</v>
      </c>
      <c r="O981" s="8" t="s">
        <v>11518</v>
      </c>
      <c r="P981" s="8" t="s">
        <v>11522</v>
      </c>
      <c r="Q981" s="8" t="s">
        <v>11520</v>
      </c>
      <c r="R981" s="10"/>
      <c r="S981" s="11" t="s">
        <v>952</v>
      </c>
      <c r="T981" s="11" t="s">
        <v>952</v>
      </c>
      <c r="U981" s="8"/>
      <c r="V981" s="8" t="s">
        <v>107</v>
      </c>
      <c r="W981" s="8" t="s">
        <v>734</v>
      </c>
      <c r="X981" s="8" t="s">
        <v>109</v>
      </c>
      <c r="Y981" s="10"/>
      <c r="Z981" s="10"/>
      <c r="AA981" s="10"/>
      <c r="AB981" s="8" t="s">
        <v>492</v>
      </c>
      <c r="AC981" s="10"/>
      <c r="AD981" s="8" t="s">
        <v>11523</v>
      </c>
      <c r="AE981" s="8" t="s">
        <v>11524</v>
      </c>
      <c r="AF981" s="8" t="s">
        <v>11525</v>
      </c>
      <c r="AG981" s="10"/>
      <c r="AH981" s="10"/>
      <c r="AI981" s="8" t="s">
        <v>754</v>
      </c>
      <c r="AJ981" s="8" t="s">
        <v>980</v>
      </c>
      <c r="AK981" s="12" t="s">
        <v>11526</v>
      </c>
      <c r="AL981" s="8" t="s">
        <v>214</v>
      </c>
      <c r="AM981" s="8"/>
      <c r="AN981" s="8"/>
      <c r="AO981" s="8"/>
      <c r="AP981" s="8"/>
      <c r="AQ981" s="8"/>
      <c r="AR981" s="8"/>
      <c r="AS981" s="8"/>
      <c r="AT981" s="8"/>
      <c r="AU981" s="8"/>
      <c r="AV981" s="8"/>
    </row>
    <row r="982" ht="15.75" customHeight="1">
      <c r="A982" s="8" t="s">
        <v>11527</v>
      </c>
      <c r="B982" s="9" t="s">
        <v>97</v>
      </c>
      <c r="C982" s="9" t="s">
        <v>97</v>
      </c>
      <c r="D982" s="8" t="s">
        <v>11528</v>
      </c>
      <c r="E982" s="8">
        <v>2.005001529E9</v>
      </c>
      <c r="F982" s="8">
        <v>6.0001559E7</v>
      </c>
      <c r="G982" s="8" t="s">
        <v>11529</v>
      </c>
      <c r="H982" s="8" t="s">
        <v>19</v>
      </c>
      <c r="I982" s="8" t="s">
        <v>11530</v>
      </c>
      <c r="J982" s="8" t="s">
        <v>390</v>
      </c>
      <c r="K982" s="10"/>
      <c r="L982" s="10"/>
      <c r="M982" s="8" t="s">
        <v>762</v>
      </c>
      <c r="N982" s="8" t="s">
        <v>11531</v>
      </c>
      <c r="O982" s="8" t="s">
        <v>11528</v>
      </c>
      <c r="P982" s="8" t="s">
        <v>11532</v>
      </c>
      <c r="Q982" s="8" t="s">
        <v>11530</v>
      </c>
      <c r="R982" s="10"/>
      <c r="S982" s="11" t="s">
        <v>552</v>
      </c>
      <c r="T982" s="11" t="s">
        <v>4741</v>
      </c>
      <c r="U982" s="10"/>
      <c r="V982" s="10"/>
      <c r="W982" s="10"/>
      <c r="X982" s="8" t="s">
        <v>140</v>
      </c>
      <c r="Y982" s="10"/>
      <c r="Z982" s="10"/>
      <c r="AA982" s="10"/>
      <c r="AB982" s="8" t="s">
        <v>1715</v>
      </c>
      <c r="AC982" s="10"/>
      <c r="AD982" s="8" t="s">
        <v>11533</v>
      </c>
      <c r="AE982" s="8" t="s">
        <v>11534</v>
      </c>
      <c r="AF982" s="8" t="s">
        <v>11535</v>
      </c>
      <c r="AG982" s="10"/>
      <c r="AH982" s="10"/>
      <c r="AI982" s="8" t="s">
        <v>754</v>
      </c>
      <c r="AJ982" s="8" t="s">
        <v>980</v>
      </c>
      <c r="AK982" s="12" t="s">
        <v>11536</v>
      </c>
      <c r="AL982" s="8" t="s">
        <v>214</v>
      </c>
      <c r="AM982" s="8"/>
      <c r="AN982" s="8"/>
      <c r="AO982" s="8"/>
      <c r="AP982" s="8"/>
      <c r="AQ982" s="8"/>
      <c r="AR982" s="8"/>
      <c r="AS982" s="8"/>
      <c r="AT982" s="8"/>
      <c r="AU982" s="8"/>
      <c r="AV982" s="8"/>
    </row>
    <row r="983" ht="15.75" customHeight="1">
      <c r="A983" s="8" t="s">
        <v>11537</v>
      </c>
      <c r="B983" s="9" t="s">
        <v>97</v>
      </c>
      <c r="C983" s="9" t="s">
        <v>97</v>
      </c>
      <c r="D983" s="8" t="s">
        <v>11538</v>
      </c>
      <c r="E983" s="8">
        <v>2.005001443E9</v>
      </c>
      <c r="F983" s="8">
        <v>6.0001473E7</v>
      </c>
      <c r="G983" s="8" t="s">
        <v>11539</v>
      </c>
      <c r="H983" s="8" t="s">
        <v>19</v>
      </c>
      <c r="I983" s="8" t="s">
        <v>797</v>
      </c>
      <c r="J983" s="8" t="s">
        <v>326</v>
      </c>
      <c r="K983" s="10"/>
      <c r="L983" s="10"/>
      <c r="M983" s="8" t="s">
        <v>762</v>
      </c>
      <c r="N983" s="8" t="s">
        <v>11540</v>
      </c>
      <c r="O983" s="8" t="s">
        <v>11538</v>
      </c>
      <c r="P983" s="8" t="s">
        <v>11541</v>
      </c>
      <c r="Q983" s="8" t="s">
        <v>797</v>
      </c>
      <c r="R983" s="10"/>
      <c r="S983" s="11" t="s">
        <v>3722</v>
      </c>
      <c r="T983" s="11" t="s">
        <v>3722</v>
      </c>
      <c r="U983" s="8"/>
      <c r="V983" s="8" t="s">
        <v>107</v>
      </c>
      <c r="W983" s="8" t="s">
        <v>108</v>
      </c>
      <c r="X983" s="8" t="s">
        <v>109</v>
      </c>
      <c r="Y983" s="10"/>
      <c r="Z983" s="10"/>
      <c r="AA983" s="10"/>
      <c r="AB983" s="8" t="s">
        <v>492</v>
      </c>
      <c r="AC983" s="10"/>
      <c r="AD983" s="8" t="s">
        <v>11542</v>
      </c>
      <c r="AE983" s="8" t="s">
        <v>11543</v>
      </c>
      <c r="AF983" s="8" t="s">
        <v>11544</v>
      </c>
      <c r="AG983" s="8" t="s">
        <v>11545</v>
      </c>
      <c r="AH983" s="8" t="s">
        <v>11546</v>
      </c>
      <c r="AI983" s="8" t="s">
        <v>754</v>
      </c>
      <c r="AJ983" s="8" t="s">
        <v>980</v>
      </c>
      <c r="AK983" s="12" t="s">
        <v>11547</v>
      </c>
      <c r="AL983" s="8" t="s">
        <v>214</v>
      </c>
      <c r="AM983" s="8"/>
      <c r="AN983" s="8"/>
      <c r="AO983" s="8"/>
      <c r="AP983" s="8"/>
      <c r="AQ983" s="8"/>
      <c r="AR983" s="8"/>
      <c r="AS983" s="8"/>
      <c r="AT983" s="8"/>
      <c r="AU983" s="8"/>
      <c r="AV983" s="8"/>
    </row>
    <row r="984" ht="15.75" customHeight="1">
      <c r="A984" s="8" t="s">
        <v>11548</v>
      </c>
      <c r="B984" s="9" t="s">
        <v>97</v>
      </c>
      <c r="C984" s="9" t="s">
        <v>97</v>
      </c>
      <c r="D984" s="8" t="s">
        <v>11549</v>
      </c>
      <c r="E984" s="8">
        <v>2.00500139E9</v>
      </c>
      <c r="F984" s="8">
        <v>6.000142E7</v>
      </c>
      <c r="G984" s="8" t="s">
        <v>11550</v>
      </c>
      <c r="H984" s="8" t="s">
        <v>19</v>
      </c>
      <c r="I984" s="8" t="s">
        <v>11551</v>
      </c>
      <c r="J984" s="8" t="s">
        <v>390</v>
      </c>
      <c r="K984" s="10"/>
      <c r="L984" s="10"/>
      <c r="M984" s="8" t="s">
        <v>762</v>
      </c>
      <c r="N984" s="8" t="s">
        <v>11552</v>
      </c>
      <c r="O984" s="8" t="s">
        <v>11549</v>
      </c>
      <c r="P984" s="8" t="s">
        <v>11553</v>
      </c>
      <c r="Q984" s="8" t="s">
        <v>11551</v>
      </c>
      <c r="R984" s="10"/>
      <c r="S984" s="11" t="s">
        <v>5650</v>
      </c>
      <c r="T984" s="11" t="s">
        <v>5650</v>
      </c>
      <c r="U984" s="10"/>
      <c r="V984" s="10"/>
      <c r="W984" s="10"/>
      <c r="X984" s="8" t="s">
        <v>140</v>
      </c>
      <c r="Y984" s="10"/>
      <c r="Z984" s="10"/>
      <c r="AA984" s="10"/>
      <c r="AB984" s="8" t="s">
        <v>1715</v>
      </c>
      <c r="AC984" s="10"/>
      <c r="AD984" s="8" t="s">
        <v>11554</v>
      </c>
      <c r="AE984" s="8" t="s">
        <v>11555</v>
      </c>
      <c r="AF984" s="8" t="s">
        <v>11556</v>
      </c>
      <c r="AG984" s="10"/>
      <c r="AH984" s="10"/>
      <c r="AI984" s="8" t="s">
        <v>754</v>
      </c>
      <c r="AJ984" s="8" t="s">
        <v>980</v>
      </c>
      <c r="AK984" s="12" t="s">
        <v>11557</v>
      </c>
      <c r="AL984" s="8" t="s">
        <v>214</v>
      </c>
      <c r="AM984" s="8"/>
      <c r="AN984" s="8"/>
      <c r="AO984" s="8"/>
      <c r="AP984" s="8"/>
      <c r="AQ984" s="8"/>
      <c r="AR984" s="8"/>
      <c r="AS984" s="8"/>
      <c r="AT984" s="8"/>
      <c r="AU984" s="8"/>
      <c r="AV984" s="8"/>
    </row>
    <row r="985" ht="15.75" customHeight="1">
      <c r="A985" s="8" t="s">
        <v>11558</v>
      </c>
      <c r="B985" s="9" t="s">
        <v>97</v>
      </c>
      <c r="C985" s="9" t="s">
        <v>97</v>
      </c>
      <c r="D985" s="8" t="s">
        <v>11559</v>
      </c>
      <c r="E985" s="8">
        <v>2.005001386E9</v>
      </c>
      <c r="F985" s="8">
        <v>6.0001416E7</v>
      </c>
      <c r="G985" s="8" t="s">
        <v>11560</v>
      </c>
      <c r="H985" s="8" t="s">
        <v>19</v>
      </c>
      <c r="I985" s="8" t="s">
        <v>11561</v>
      </c>
      <c r="J985" s="8" t="s">
        <v>326</v>
      </c>
      <c r="K985" s="10"/>
      <c r="L985" s="10"/>
      <c r="M985" s="8" t="s">
        <v>762</v>
      </c>
      <c r="N985" s="8" t="s">
        <v>11562</v>
      </c>
      <c r="O985" s="8" t="s">
        <v>11563</v>
      </c>
      <c r="P985" s="8" t="s">
        <v>11564</v>
      </c>
      <c r="Q985" s="8" t="s">
        <v>11561</v>
      </c>
      <c r="R985" s="8" t="s">
        <v>11565</v>
      </c>
      <c r="S985" s="11" t="s">
        <v>8043</v>
      </c>
      <c r="T985" s="11" t="s">
        <v>8043</v>
      </c>
      <c r="U985" s="8"/>
      <c r="V985" s="8" t="s">
        <v>800</v>
      </c>
      <c r="W985" s="8" t="s">
        <v>108</v>
      </c>
      <c r="X985" s="8" t="s">
        <v>109</v>
      </c>
      <c r="Y985" s="10"/>
      <c r="Z985" s="10"/>
      <c r="AA985" s="10"/>
      <c r="AB985" s="8" t="s">
        <v>492</v>
      </c>
      <c r="AC985" s="10"/>
      <c r="AD985" s="8" t="s">
        <v>11566</v>
      </c>
      <c r="AE985" s="8" t="s">
        <v>11567</v>
      </c>
      <c r="AF985" s="8" t="s">
        <v>11568</v>
      </c>
      <c r="AG985" s="8" t="s">
        <v>11569</v>
      </c>
      <c r="AH985" s="8" t="s">
        <v>11570</v>
      </c>
      <c r="AI985" s="8" t="s">
        <v>754</v>
      </c>
      <c r="AJ985" s="8" t="s">
        <v>10140</v>
      </c>
      <c r="AK985" s="12" t="s">
        <v>11571</v>
      </c>
      <c r="AL985" s="8" t="s">
        <v>214</v>
      </c>
      <c r="AM985" s="8"/>
      <c r="AN985" s="8"/>
      <c r="AO985" s="8"/>
      <c r="AP985" s="8"/>
      <c r="AQ985" s="8"/>
      <c r="AR985" s="8"/>
      <c r="AS985" s="8"/>
      <c r="AT985" s="8"/>
      <c r="AU985" s="8"/>
      <c r="AV985" s="8"/>
    </row>
    <row r="986" ht="15.75" customHeight="1">
      <c r="A986" s="8" t="s">
        <v>11572</v>
      </c>
      <c r="B986" s="9" t="s">
        <v>97</v>
      </c>
      <c r="C986" s="9" t="s">
        <v>97</v>
      </c>
      <c r="D986" s="8" t="s">
        <v>11573</v>
      </c>
      <c r="E986" s="8">
        <v>2.005001374E9</v>
      </c>
      <c r="F986" s="8">
        <v>6.0001404E7</v>
      </c>
      <c r="G986" s="8" t="s">
        <v>11574</v>
      </c>
      <c r="H986" s="8" t="s">
        <v>19</v>
      </c>
      <c r="I986" s="8" t="s">
        <v>11575</v>
      </c>
      <c r="J986" s="8" t="s">
        <v>326</v>
      </c>
      <c r="K986" s="10"/>
      <c r="L986" s="10"/>
      <c r="M986" s="8" t="s">
        <v>762</v>
      </c>
      <c r="N986" s="8" t="s">
        <v>11576</v>
      </c>
      <c r="O986" s="8" t="s">
        <v>11573</v>
      </c>
      <c r="P986" s="8" t="s">
        <v>11577</v>
      </c>
      <c r="Q986" s="8" t="s">
        <v>11575</v>
      </c>
      <c r="R986" s="10"/>
      <c r="S986" s="11" t="s">
        <v>1590</v>
      </c>
      <c r="T986" s="11" t="s">
        <v>1590</v>
      </c>
      <c r="U986" s="10"/>
      <c r="V986" s="10"/>
      <c r="W986" s="10"/>
      <c r="X986" s="8" t="s">
        <v>140</v>
      </c>
      <c r="Y986" s="10"/>
      <c r="Z986" s="8" t="s">
        <v>142</v>
      </c>
      <c r="AA986" s="10"/>
      <c r="AB986" s="8" t="s">
        <v>7526</v>
      </c>
      <c r="AC986" s="10"/>
      <c r="AD986" s="8" t="s">
        <v>11578</v>
      </c>
      <c r="AE986" s="8" t="s">
        <v>11579</v>
      </c>
      <c r="AF986" s="8" t="s">
        <v>11580</v>
      </c>
      <c r="AG986" s="10"/>
      <c r="AH986" s="10"/>
      <c r="AI986" s="8" t="s">
        <v>754</v>
      </c>
      <c r="AJ986" s="8" t="s">
        <v>980</v>
      </c>
      <c r="AK986" s="12" t="s">
        <v>11581</v>
      </c>
      <c r="AL986" s="8" t="s">
        <v>214</v>
      </c>
      <c r="AM986" s="8"/>
      <c r="AN986" s="8"/>
      <c r="AO986" s="8"/>
      <c r="AP986" s="8"/>
      <c r="AQ986" s="8"/>
      <c r="AR986" s="8"/>
      <c r="AS986" s="8"/>
      <c r="AT986" s="8"/>
      <c r="AU986" s="8"/>
      <c r="AV986" s="8"/>
    </row>
    <row r="987" ht="15.75" customHeight="1">
      <c r="A987" s="8" t="s">
        <v>11582</v>
      </c>
      <c r="B987" s="9" t="s">
        <v>97</v>
      </c>
      <c r="C987" s="9" t="s">
        <v>97</v>
      </c>
      <c r="D987" s="8" t="s">
        <v>11583</v>
      </c>
      <c r="E987" s="8">
        <v>2.005001361E9</v>
      </c>
      <c r="F987" s="8">
        <v>6.0001391E7</v>
      </c>
      <c r="G987" s="8" t="s">
        <v>11584</v>
      </c>
      <c r="H987" s="8" t="s">
        <v>19</v>
      </c>
      <c r="I987" s="8" t="s">
        <v>11585</v>
      </c>
      <c r="J987" s="8" t="s">
        <v>413</v>
      </c>
      <c r="K987" s="10"/>
      <c r="L987" s="10"/>
      <c r="M987" s="8" t="s">
        <v>762</v>
      </c>
      <c r="N987" s="8" t="s">
        <v>11586</v>
      </c>
      <c r="O987" s="8" t="s">
        <v>11587</v>
      </c>
      <c r="P987" s="8" t="s">
        <v>11588</v>
      </c>
      <c r="Q987" s="8" t="s">
        <v>11585</v>
      </c>
      <c r="R987" s="10"/>
      <c r="S987" s="11" t="s">
        <v>2093</v>
      </c>
      <c r="T987" s="11" t="s">
        <v>2093</v>
      </c>
      <c r="U987" s="8"/>
      <c r="V987" s="8" t="s">
        <v>107</v>
      </c>
      <c r="W987" s="8" t="s">
        <v>108</v>
      </c>
      <c r="X987" s="8" t="s">
        <v>109</v>
      </c>
      <c r="Y987" s="10"/>
      <c r="Z987" s="10"/>
      <c r="AA987" s="10"/>
      <c r="AB987" s="8" t="s">
        <v>1715</v>
      </c>
      <c r="AC987" s="10"/>
      <c r="AD987" s="8" t="s">
        <v>11589</v>
      </c>
      <c r="AE987" s="8" t="s">
        <v>11590</v>
      </c>
      <c r="AF987" s="8" t="s">
        <v>11591</v>
      </c>
      <c r="AG987" s="8" t="s">
        <v>11592</v>
      </c>
      <c r="AH987" s="8" t="s">
        <v>11593</v>
      </c>
      <c r="AI987" s="8" t="s">
        <v>754</v>
      </c>
      <c r="AJ987" s="8" t="s">
        <v>980</v>
      </c>
      <c r="AK987" s="12" t="s">
        <v>11594</v>
      </c>
      <c r="AL987" s="8" t="s">
        <v>214</v>
      </c>
      <c r="AM987" s="8"/>
      <c r="AN987" s="8"/>
      <c r="AO987" s="8"/>
      <c r="AP987" s="8"/>
      <c r="AQ987" s="8"/>
      <c r="AR987" s="8"/>
      <c r="AS987" s="8"/>
      <c r="AT987" s="8"/>
      <c r="AU987" s="8"/>
      <c r="AV987" s="8"/>
    </row>
    <row r="988" ht="15.75" customHeight="1">
      <c r="A988" s="8" t="s">
        <v>11595</v>
      </c>
      <c r="B988" s="9" t="s">
        <v>97</v>
      </c>
      <c r="C988" s="9" t="s">
        <v>97</v>
      </c>
      <c r="D988" s="8" t="s">
        <v>11596</v>
      </c>
      <c r="E988" s="8">
        <v>2.005001318E9</v>
      </c>
      <c r="F988" s="8">
        <v>6.0001348E7</v>
      </c>
      <c r="G988" s="8" t="s">
        <v>11597</v>
      </c>
      <c r="H988" s="8" t="s">
        <v>19</v>
      </c>
      <c r="I988" s="8" t="s">
        <v>11598</v>
      </c>
      <c r="J988" s="8" t="s">
        <v>390</v>
      </c>
      <c r="K988" s="10"/>
      <c r="L988" s="10"/>
      <c r="M988" s="8" t="s">
        <v>762</v>
      </c>
      <c r="N988" s="8" t="s">
        <v>11599</v>
      </c>
      <c r="O988" s="8" t="s">
        <v>11596</v>
      </c>
      <c r="P988" s="8" t="s">
        <v>11600</v>
      </c>
      <c r="Q988" s="8" t="s">
        <v>11598</v>
      </c>
      <c r="R988" s="10"/>
      <c r="S988" s="11" t="s">
        <v>5043</v>
      </c>
      <c r="T988" s="11" t="s">
        <v>5043</v>
      </c>
      <c r="U988" s="8"/>
      <c r="V988" s="8" t="s">
        <v>107</v>
      </c>
      <c r="W988" s="8" t="s">
        <v>108</v>
      </c>
      <c r="X988" s="8" t="s">
        <v>109</v>
      </c>
      <c r="Y988" s="10"/>
      <c r="Z988" s="10"/>
      <c r="AA988" s="10"/>
      <c r="AB988" s="10"/>
      <c r="AC988" s="10"/>
      <c r="AD988" s="8" t="s">
        <v>11601</v>
      </c>
      <c r="AE988" s="8" t="s">
        <v>11602</v>
      </c>
      <c r="AF988" s="8" t="s">
        <v>11603</v>
      </c>
      <c r="AG988" s="8" t="s">
        <v>11604</v>
      </c>
      <c r="AH988" s="8" t="s">
        <v>11605</v>
      </c>
      <c r="AI988" s="8" t="s">
        <v>754</v>
      </c>
      <c r="AJ988" s="8" t="s">
        <v>980</v>
      </c>
      <c r="AK988" s="12" t="s">
        <v>11606</v>
      </c>
      <c r="AL988" s="8" t="s">
        <v>214</v>
      </c>
      <c r="AM988" s="8"/>
      <c r="AN988" s="8"/>
      <c r="AO988" s="8"/>
      <c r="AP988" s="8"/>
      <c r="AQ988" s="8"/>
      <c r="AR988" s="8"/>
      <c r="AS988" s="8"/>
      <c r="AT988" s="8"/>
      <c r="AU988" s="8"/>
      <c r="AV988" s="8"/>
    </row>
    <row r="989" ht="15.75" customHeight="1">
      <c r="A989" s="8" t="s">
        <v>11607</v>
      </c>
      <c r="B989" s="9" t="s">
        <v>97</v>
      </c>
      <c r="C989" s="9" t="s">
        <v>97</v>
      </c>
      <c r="D989" s="8" t="s">
        <v>2541</v>
      </c>
      <c r="E989" s="8">
        <v>1.005000426E9</v>
      </c>
      <c r="F989" s="8">
        <v>5.0000426E7</v>
      </c>
      <c r="G989" s="8" t="s">
        <v>11608</v>
      </c>
      <c r="H989" s="8" t="s">
        <v>19</v>
      </c>
      <c r="I989" s="8" t="s">
        <v>2544</v>
      </c>
      <c r="J989" s="8" t="s">
        <v>760</v>
      </c>
      <c r="K989" s="10"/>
      <c r="L989" s="10"/>
      <c r="M989" s="8" t="s">
        <v>762</v>
      </c>
      <c r="N989" s="8" t="s">
        <v>11609</v>
      </c>
      <c r="O989" s="8" t="s">
        <v>2541</v>
      </c>
      <c r="P989" s="8" t="s">
        <v>11610</v>
      </c>
      <c r="Q989" s="8" t="s">
        <v>2544</v>
      </c>
      <c r="R989" s="10"/>
      <c r="S989" s="11" t="s">
        <v>3287</v>
      </c>
      <c r="T989" s="11" t="s">
        <v>3287</v>
      </c>
      <c r="U989" s="8"/>
      <c r="V989" s="8" t="s">
        <v>107</v>
      </c>
      <c r="W989" s="8" t="s">
        <v>734</v>
      </c>
      <c r="X989" s="8" t="s">
        <v>109</v>
      </c>
      <c r="Y989" s="10"/>
      <c r="Z989" s="10"/>
      <c r="AA989" s="10"/>
      <c r="AB989" s="8" t="s">
        <v>492</v>
      </c>
      <c r="AC989" s="10"/>
      <c r="AD989" s="8" t="s">
        <v>11611</v>
      </c>
      <c r="AE989" s="8" t="s">
        <v>11612</v>
      </c>
      <c r="AF989" s="8" t="s">
        <v>11613</v>
      </c>
      <c r="AG989" s="8" t="s">
        <v>11614</v>
      </c>
      <c r="AH989" s="8" t="s">
        <v>11615</v>
      </c>
      <c r="AI989" s="8" t="s">
        <v>754</v>
      </c>
      <c r="AJ989" s="8" t="s">
        <v>980</v>
      </c>
      <c r="AK989" s="12" t="s">
        <v>11616</v>
      </c>
      <c r="AL989" s="8" t="s">
        <v>214</v>
      </c>
      <c r="AM989" s="8"/>
      <c r="AN989" s="8"/>
      <c r="AO989" s="8"/>
      <c r="AP989" s="8"/>
      <c r="AQ989" s="8"/>
      <c r="AR989" s="8"/>
      <c r="AS989" s="8"/>
      <c r="AT989" s="8"/>
      <c r="AU989" s="8"/>
      <c r="AV989" s="8"/>
    </row>
    <row r="990" ht="15.75" customHeight="1">
      <c r="A990" s="8" t="s">
        <v>11617</v>
      </c>
      <c r="B990" s="9" t="s">
        <v>97</v>
      </c>
      <c r="C990" s="9" t="s">
        <v>97</v>
      </c>
      <c r="D990" s="8" t="s">
        <v>11618</v>
      </c>
      <c r="E990" s="8">
        <v>2.005001253E9</v>
      </c>
      <c r="F990" s="8">
        <v>6.0001283E7</v>
      </c>
      <c r="G990" s="8" t="s">
        <v>11619</v>
      </c>
      <c r="H990" s="8" t="s">
        <v>19</v>
      </c>
      <c r="I990" s="8" t="s">
        <v>11620</v>
      </c>
      <c r="J990" s="8" t="s">
        <v>122</v>
      </c>
      <c r="K990" s="10"/>
      <c r="L990" s="10"/>
      <c r="M990" s="8" t="s">
        <v>762</v>
      </c>
      <c r="N990" s="8" t="s">
        <v>11621</v>
      </c>
      <c r="O990" s="8" t="s">
        <v>11622</v>
      </c>
      <c r="P990" s="8" t="s">
        <v>11623</v>
      </c>
      <c r="Q990" s="8" t="s">
        <v>11620</v>
      </c>
      <c r="R990" s="10"/>
      <c r="S990" s="11" t="s">
        <v>281</v>
      </c>
      <c r="T990" s="11" t="s">
        <v>281</v>
      </c>
      <c r="U990" s="8"/>
      <c r="V990" s="8" t="s">
        <v>107</v>
      </c>
      <c r="W990" s="8" t="s">
        <v>108</v>
      </c>
      <c r="X990" s="8" t="s">
        <v>109</v>
      </c>
      <c r="Y990" s="10"/>
      <c r="Z990" s="10"/>
      <c r="AA990" s="10"/>
      <c r="AB990" s="8" t="s">
        <v>492</v>
      </c>
      <c r="AC990" s="10"/>
      <c r="AD990" s="8" t="s">
        <v>11624</v>
      </c>
      <c r="AE990" s="8" t="s">
        <v>11625</v>
      </c>
      <c r="AF990" s="8" t="s">
        <v>11626</v>
      </c>
      <c r="AG990" s="10"/>
      <c r="AH990" s="10"/>
      <c r="AI990" s="8" t="s">
        <v>754</v>
      </c>
      <c r="AJ990" s="8" t="s">
        <v>980</v>
      </c>
      <c r="AK990" s="12" t="s">
        <v>11627</v>
      </c>
      <c r="AL990" s="8" t="s">
        <v>214</v>
      </c>
      <c r="AM990" s="8"/>
      <c r="AN990" s="8"/>
      <c r="AO990" s="8"/>
      <c r="AP990" s="8"/>
      <c r="AQ990" s="8"/>
      <c r="AR990" s="8"/>
      <c r="AS990" s="8"/>
      <c r="AT990" s="8"/>
      <c r="AU990" s="8"/>
      <c r="AV990" s="8"/>
    </row>
    <row r="991" ht="15.75" customHeight="1">
      <c r="A991" s="8" t="s">
        <v>11628</v>
      </c>
      <c r="B991" s="9" t="s">
        <v>97</v>
      </c>
      <c r="C991" s="9" t="s">
        <v>97</v>
      </c>
      <c r="D991" s="8" t="s">
        <v>11629</v>
      </c>
      <c r="E991" s="8">
        <v>1.005000253E9</v>
      </c>
      <c r="F991" s="8">
        <v>5.0000253E7</v>
      </c>
      <c r="G991" s="8" t="s">
        <v>11630</v>
      </c>
      <c r="H991" s="8" t="s">
        <v>19</v>
      </c>
      <c r="I991" s="8" t="s">
        <v>11631</v>
      </c>
      <c r="J991" s="8" t="s">
        <v>122</v>
      </c>
      <c r="K991" s="10"/>
      <c r="L991" s="10"/>
      <c r="M991" s="8" t="s">
        <v>762</v>
      </c>
      <c r="N991" s="8" t="s">
        <v>11632</v>
      </c>
      <c r="O991" s="8" t="s">
        <v>11629</v>
      </c>
      <c r="P991" s="8" t="s">
        <v>11633</v>
      </c>
      <c r="Q991" s="8" t="s">
        <v>11631</v>
      </c>
      <c r="R991" s="10"/>
      <c r="S991" s="11" t="s">
        <v>1275</v>
      </c>
      <c r="T991" s="11" t="s">
        <v>1275</v>
      </c>
      <c r="U991" s="10"/>
      <c r="V991" s="10"/>
      <c r="W991" s="10"/>
      <c r="X991" s="8" t="s">
        <v>140</v>
      </c>
      <c r="Y991" s="10"/>
      <c r="Z991" s="10"/>
      <c r="AA991" s="10"/>
      <c r="AB991" s="8" t="s">
        <v>1715</v>
      </c>
      <c r="AC991" s="10"/>
      <c r="AD991" s="8" t="s">
        <v>11634</v>
      </c>
      <c r="AE991" s="8" t="s">
        <v>11635</v>
      </c>
      <c r="AF991" s="8" t="s">
        <v>11636</v>
      </c>
      <c r="AG991" s="10"/>
      <c r="AH991" s="10"/>
      <c r="AI991" s="8" t="s">
        <v>754</v>
      </c>
      <c r="AJ991" s="8" t="s">
        <v>980</v>
      </c>
      <c r="AK991" s="12" t="s">
        <v>11637</v>
      </c>
      <c r="AL991" s="8" t="s">
        <v>214</v>
      </c>
      <c r="AM991" s="8"/>
      <c r="AN991" s="8"/>
      <c r="AO991" s="8"/>
      <c r="AP991" s="8"/>
      <c r="AQ991" s="8"/>
      <c r="AR991" s="8"/>
      <c r="AS991" s="8"/>
      <c r="AT991" s="8"/>
      <c r="AU991" s="8"/>
      <c r="AV991" s="8"/>
    </row>
    <row r="992" ht="15.75" customHeight="1">
      <c r="A992" s="8" t="s">
        <v>11638</v>
      </c>
      <c r="B992" s="9" t="s">
        <v>97</v>
      </c>
      <c r="C992" s="9" t="s">
        <v>97</v>
      </c>
      <c r="D992" s="8" t="s">
        <v>11639</v>
      </c>
      <c r="E992" s="8">
        <v>1.005000074E9</v>
      </c>
      <c r="F992" s="8">
        <v>5.0000074E7</v>
      </c>
      <c r="G992" s="8" t="s">
        <v>11640</v>
      </c>
      <c r="H992" s="8" t="s">
        <v>19</v>
      </c>
      <c r="I992" s="8" t="s">
        <v>11641</v>
      </c>
      <c r="J992" s="8" t="s">
        <v>122</v>
      </c>
      <c r="K992" s="10"/>
      <c r="L992" s="10"/>
      <c r="M992" s="8" t="s">
        <v>762</v>
      </c>
      <c r="N992" s="8" t="s">
        <v>11642</v>
      </c>
      <c r="O992" s="8" t="s">
        <v>11643</v>
      </c>
      <c r="P992" s="8" t="s">
        <v>11380</v>
      </c>
      <c r="Q992" s="8" t="s">
        <v>11641</v>
      </c>
      <c r="R992" s="8" t="s">
        <v>11644</v>
      </c>
      <c r="S992" s="11" t="s">
        <v>1289</v>
      </c>
      <c r="T992" s="11" t="s">
        <v>1289</v>
      </c>
      <c r="U992" s="10"/>
      <c r="V992" s="10"/>
      <c r="W992" s="8" t="s">
        <v>734</v>
      </c>
      <c r="X992" s="8" t="s">
        <v>109</v>
      </c>
      <c r="Y992" s="10"/>
      <c r="Z992" s="10"/>
      <c r="AA992" s="8" t="s">
        <v>11645</v>
      </c>
      <c r="AB992" s="8" t="s">
        <v>628</v>
      </c>
      <c r="AC992" s="10"/>
      <c r="AD992" s="10"/>
      <c r="AE992" s="8" t="s">
        <v>11646</v>
      </c>
      <c r="AF992" s="8" t="s">
        <v>11647</v>
      </c>
      <c r="AG992" s="8" t="s">
        <v>11648</v>
      </c>
      <c r="AH992" s="8" t="s">
        <v>11649</v>
      </c>
      <c r="AI992" s="8" t="s">
        <v>754</v>
      </c>
      <c r="AJ992" s="8" t="s">
        <v>10140</v>
      </c>
      <c r="AK992" s="12" t="s">
        <v>11650</v>
      </c>
      <c r="AL992" s="8" t="s">
        <v>214</v>
      </c>
      <c r="AM992" s="8"/>
      <c r="AN992" s="8"/>
      <c r="AO992" s="8"/>
      <c r="AP992" s="8"/>
      <c r="AQ992" s="8"/>
      <c r="AR992" s="8"/>
      <c r="AS992" s="8"/>
      <c r="AT992" s="8"/>
      <c r="AU992" s="8"/>
      <c r="AV992" s="8"/>
    </row>
    <row r="993" ht="15.75" customHeight="1">
      <c r="A993" s="8" t="s">
        <v>11651</v>
      </c>
      <c r="B993" s="9" t="s">
        <v>97</v>
      </c>
      <c r="C993" s="9" t="s">
        <v>97</v>
      </c>
      <c r="D993" s="8" t="s">
        <v>11652</v>
      </c>
      <c r="E993" s="8">
        <v>2.200109234E9</v>
      </c>
      <c r="F993" s="8" t="s">
        <v>11653</v>
      </c>
      <c r="G993" s="8" t="s">
        <v>11654</v>
      </c>
      <c r="H993" s="8" t="s">
        <v>19</v>
      </c>
      <c r="I993" s="8" t="s">
        <v>11655</v>
      </c>
      <c r="J993" s="8" t="s">
        <v>102</v>
      </c>
      <c r="K993" s="10"/>
      <c r="L993" s="10"/>
      <c r="M993" s="8" t="s">
        <v>762</v>
      </c>
      <c r="N993" s="8" t="s">
        <v>11656</v>
      </c>
      <c r="O993" s="8" t="s">
        <v>11657</v>
      </c>
      <c r="P993" s="8" t="s">
        <v>11658</v>
      </c>
      <c r="Q993" s="8" t="s">
        <v>11655</v>
      </c>
      <c r="R993" s="8" t="s">
        <v>11659</v>
      </c>
      <c r="S993" s="11" t="s">
        <v>11660</v>
      </c>
      <c r="T993" s="11" t="s">
        <v>11660</v>
      </c>
      <c r="U993" s="8"/>
      <c r="V993" s="8" t="s">
        <v>800</v>
      </c>
      <c r="W993" s="8" t="s">
        <v>734</v>
      </c>
      <c r="X993" s="8" t="s">
        <v>109</v>
      </c>
      <c r="Y993" s="10"/>
      <c r="Z993" s="10"/>
      <c r="AA993" s="10"/>
      <c r="AB993" s="8" t="s">
        <v>492</v>
      </c>
      <c r="AC993" s="10"/>
      <c r="AD993" s="8" t="s">
        <v>11661</v>
      </c>
      <c r="AE993" s="8" t="s">
        <v>11662</v>
      </c>
      <c r="AF993" s="8" t="s">
        <v>11663</v>
      </c>
      <c r="AG993" s="8" t="s">
        <v>11664</v>
      </c>
      <c r="AH993" s="8" t="s">
        <v>11665</v>
      </c>
      <c r="AI993" s="8" t="s">
        <v>754</v>
      </c>
      <c r="AJ993" s="8" t="s">
        <v>10140</v>
      </c>
      <c r="AK993" s="12" t="s">
        <v>11666</v>
      </c>
      <c r="AL993" s="8" t="s">
        <v>214</v>
      </c>
      <c r="AM993" s="8"/>
      <c r="AN993" s="8"/>
      <c r="AO993" s="8"/>
      <c r="AP993" s="8"/>
      <c r="AQ993" s="8"/>
      <c r="AR993" s="8"/>
      <c r="AS993" s="8"/>
      <c r="AT993" s="8"/>
      <c r="AU993" s="8"/>
      <c r="AV993" s="8"/>
    </row>
    <row r="994" ht="15.75" customHeight="1">
      <c r="A994" s="8" t="s">
        <v>11667</v>
      </c>
      <c r="B994" s="9" t="s">
        <v>97</v>
      </c>
      <c r="C994" s="9" t="s">
        <v>97</v>
      </c>
      <c r="D994" s="8" t="s">
        <v>11668</v>
      </c>
      <c r="E994" s="8">
        <v>2.200106711E9</v>
      </c>
      <c r="F994" s="8" t="s">
        <v>11669</v>
      </c>
      <c r="G994" s="8" t="s">
        <v>11670</v>
      </c>
      <c r="H994" s="8" t="s">
        <v>19</v>
      </c>
      <c r="I994" s="8" t="s">
        <v>11671</v>
      </c>
      <c r="J994" s="8" t="s">
        <v>102</v>
      </c>
      <c r="K994" s="10"/>
      <c r="L994" s="10"/>
      <c r="M994" s="8" t="s">
        <v>762</v>
      </c>
      <c r="N994" s="8" t="s">
        <v>11672</v>
      </c>
      <c r="O994" s="8" t="s">
        <v>11668</v>
      </c>
      <c r="P994" s="8" t="s">
        <v>11673</v>
      </c>
      <c r="Q994" s="8" t="s">
        <v>11671</v>
      </c>
      <c r="R994" s="10"/>
      <c r="S994" s="11" t="s">
        <v>1172</v>
      </c>
      <c r="T994" s="11" t="s">
        <v>1172</v>
      </c>
      <c r="U994" s="8"/>
      <c r="V994" s="8" t="s">
        <v>107</v>
      </c>
      <c r="W994" s="8" t="s">
        <v>108</v>
      </c>
      <c r="X994" s="8" t="s">
        <v>109</v>
      </c>
      <c r="Y994" s="10"/>
      <c r="Z994" s="10"/>
      <c r="AA994" s="10"/>
      <c r="AB994" s="8" t="s">
        <v>1715</v>
      </c>
      <c r="AC994" s="10"/>
      <c r="AD994" s="8" t="s">
        <v>11674</v>
      </c>
      <c r="AE994" s="10"/>
      <c r="AF994" s="8" t="s">
        <v>11675</v>
      </c>
      <c r="AG994" s="8" t="s">
        <v>11676</v>
      </c>
      <c r="AH994" s="8" t="s">
        <v>11677</v>
      </c>
      <c r="AI994" s="8" t="s">
        <v>754</v>
      </c>
      <c r="AJ994" s="8" t="s">
        <v>980</v>
      </c>
      <c r="AK994" s="12" t="s">
        <v>11678</v>
      </c>
      <c r="AL994" s="8" t="s">
        <v>214</v>
      </c>
      <c r="AM994" s="8"/>
      <c r="AN994" s="8"/>
      <c r="AO994" s="8"/>
      <c r="AP994" s="8"/>
      <c r="AQ994" s="8"/>
      <c r="AR994" s="8"/>
      <c r="AS994" s="8"/>
      <c r="AT994" s="8"/>
      <c r="AU994" s="8"/>
      <c r="AV994" s="8"/>
    </row>
    <row r="995" ht="15.75" customHeight="1">
      <c r="A995" s="8" t="s">
        <v>11679</v>
      </c>
      <c r="B995" s="9" t="s">
        <v>97</v>
      </c>
      <c r="C995" s="9" t="s">
        <v>97</v>
      </c>
      <c r="D995" s="8" t="s">
        <v>11680</v>
      </c>
      <c r="E995" s="8">
        <v>2.200106259E9</v>
      </c>
      <c r="F995" s="8" t="s">
        <v>11681</v>
      </c>
      <c r="G995" s="8" t="s">
        <v>11682</v>
      </c>
      <c r="H995" s="8" t="s">
        <v>19</v>
      </c>
      <c r="I995" s="8" t="s">
        <v>11683</v>
      </c>
      <c r="J995" s="8" t="s">
        <v>102</v>
      </c>
      <c r="K995" s="10"/>
      <c r="L995" s="10"/>
      <c r="M995" s="8" t="s">
        <v>762</v>
      </c>
      <c r="N995" s="8" t="s">
        <v>8660</v>
      </c>
      <c r="O995" s="8" t="s">
        <v>11680</v>
      </c>
      <c r="P995" s="8" t="s">
        <v>11684</v>
      </c>
      <c r="Q995" s="8" t="s">
        <v>11683</v>
      </c>
      <c r="R995" s="10"/>
      <c r="S995" s="11" t="s">
        <v>575</v>
      </c>
      <c r="T995" s="11" t="s">
        <v>575</v>
      </c>
      <c r="U995" s="8"/>
      <c r="V995" s="8" t="s">
        <v>107</v>
      </c>
      <c r="W995" s="8" t="s">
        <v>734</v>
      </c>
      <c r="X995" s="8" t="s">
        <v>109</v>
      </c>
      <c r="Y995" s="10"/>
      <c r="Z995" s="10"/>
      <c r="AA995" s="10"/>
      <c r="AB995" s="8" t="s">
        <v>1715</v>
      </c>
      <c r="AC995" s="10"/>
      <c r="AD995" s="8" t="s">
        <v>11685</v>
      </c>
      <c r="AE995" s="8" t="s">
        <v>11686</v>
      </c>
      <c r="AF995" s="8" t="s">
        <v>11687</v>
      </c>
      <c r="AG995" s="8" t="s">
        <v>11688</v>
      </c>
      <c r="AH995" s="8" t="s">
        <v>11689</v>
      </c>
      <c r="AI995" s="8" t="s">
        <v>754</v>
      </c>
      <c r="AJ995" s="8" t="s">
        <v>980</v>
      </c>
      <c r="AK995" s="12" t="s">
        <v>11690</v>
      </c>
      <c r="AL995" s="8" t="s">
        <v>214</v>
      </c>
      <c r="AM995" s="8"/>
      <c r="AN995" s="8"/>
      <c r="AO995" s="8"/>
      <c r="AP995" s="8"/>
      <c r="AQ995" s="8"/>
      <c r="AR995" s="8"/>
      <c r="AS995" s="8"/>
      <c r="AT995" s="8"/>
      <c r="AU995" s="8"/>
      <c r="AV995" s="8"/>
    </row>
    <row r="996" ht="15.75" customHeight="1">
      <c r="A996" s="8" t="s">
        <v>11691</v>
      </c>
      <c r="B996" s="9" t="s">
        <v>97</v>
      </c>
      <c r="C996" s="9" t="s">
        <v>97</v>
      </c>
      <c r="D996" s="8" t="s">
        <v>11692</v>
      </c>
      <c r="E996" s="8">
        <v>2.200105629E9</v>
      </c>
      <c r="F996" s="8" t="s">
        <v>11693</v>
      </c>
      <c r="G996" s="8" t="s">
        <v>11694</v>
      </c>
      <c r="H996" s="8" t="s">
        <v>19</v>
      </c>
      <c r="I996" s="8" t="s">
        <v>11695</v>
      </c>
      <c r="J996" s="8" t="s">
        <v>102</v>
      </c>
      <c r="K996" s="10"/>
      <c r="L996" s="10"/>
      <c r="M996" s="8" t="s">
        <v>762</v>
      </c>
      <c r="N996" s="8" t="s">
        <v>11355</v>
      </c>
      <c r="O996" s="8" t="s">
        <v>11692</v>
      </c>
      <c r="P996" s="8" t="s">
        <v>11696</v>
      </c>
      <c r="Q996" s="8" t="s">
        <v>11695</v>
      </c>
      <c r="R996" s="10"/>
      <c r="S996" s="11" t="s">
        <v>3590</v>
      </c>
      <c r="T996" s="11" t="s">
        <v>3590</v>
      </c>
      <c r="U996" s="8"/>
      <c r="V996" s="8" t="s">
        <v>107</v>
      </c>
      <c r="W996" s="8" t="s">
        <v>108</v>
      </c>
      <c r="X996" s="8" t="s">
        <v>109</v>
      </c>
      <c r="Y996" s="10"/>
      <c r="Z996" s="10"/>
      <c r="AA996" s="10"/>
      <c r="AB996" s="8" t="s">
        <v>492</v>
      </c>
      <c r="AC996" s="10"/>
      <c r="AD996" s="8" t="s">
        <v>11697</v>
      </c>
      <c r="AE996" s="8" t="s">
        <v>11698</v>
      </c>
      <c r="AF996" s="8" t="s">
        <v>11699</v>
      </c>
      <c r="AG996" s="8" t="s">
        <v>11700</v>
      </c>
      <c r="AH996" s="8" t="s">
        <v>11701</v>
      </c>
      <c r="AI996" s="8" t="s">
        <v>754</v>
      </c>
      <c r="AJ996" s="8" t="s">
        <v>980</v>
      </c>
      <c r="AK996" s="12" t="s">
        <v>11702</v>
      </c>
      <c r="AL996" s="8" t="s">
        <v>214</v>
      </c>
      <c r="AM996" s="8"/>
      <c r="AN996" s="8"/>
      <c r="AO996" s="8"/>
      <c r="AP996" s="8"/>
      <c r="AQ996" s="8"/>
      <c r="AR996" s="8"/>
      <c r="AS996" s="8"/>
      <c r="AT996" s="8"/>
      <c r="AU996" s="8"/>
      <c r="AV996" s="8"/>
    </row>
    <row r="997" ht="15.75" customHeight="1">
      <c r="A997" s="8" t="s">
        <v>11703</v>
      </c>
      <c r="B997" s="9" t="s">
        <v>97</v>
      </c>
      <c r="C997" s="9" t="s">
        <v>97</v>
      </c>
      <c r="D997" s="8" t="s">
        <v>11704</v>
      </c>
      <c r="E997" s="8">
        <v>2.200103212E9</v>
      </c>
      <c r="F997" s="8" t="s">
        <v>11705</v>
      </c>
      <c r="G997" s="8" t="s">
        <v>11706</v>
      </c>
      <c r="H997" s="8" t="s">
        <v>19</v>
      </c>
      <c r="I997" s="8" t="s">
        <v>11707</v>
      </c>
      <c r="J997" s="8" t="s">
        <v>102</v>
      </c>
      <c r="K997" s="10"/>
      <c r="L997" s="10"/>
      <c r="M997" s="8" t="s">
        <v>762</v>
      </c>
      <c r="N997" s="8" t="s">
        <v>4625</v>
      </c>
      <c r="O997" s="8" t="s">
        <v>11704</v>
      </c>
      <c r="P997" s="8" t="s">
        <v>11708</v>
      </c>
      <c r="Q997" s="8" t="s">
        <v>11707</v>
      </c>
      <c r="R997" s="10"/>
      <c r="S997" s="11" t="s">
        <v>1769</v>
      </c>
      <c r="T997" s="11" t="s">
        <v>1769</v>
      </c>
      <c r="U997" s="8"/>
      <c r="V997" s="8" t="s">
        <v>107</v>
      </c>
      <c r="W997" s="8" t="s">
        <v>734</v>
      </c>
      <c r="X997" s="8" t="s">
        <v>109</v>
      </c>
      <c r="Y997" s="10"/>
      <c r="Z997" s="10"/>
      <c r="AA997" s="10"/>
      <c r="AB997" s="8" t="s">
        <v>1715</v>
      </c>
      <c r="AC997" s="10"/>
      <c r="AD997" s="8" t="s">
        <v>11709</v>
      </c>
      <c r="AE997" s="8" t="s">
        <v>11710</v>
      </c>
      <c r="AF997" s="8" t="s">
        <v>11711</v>
      </c>
      <c r="AG997" s="8" t="s">
        <v>11712</v>
      </c>
      <c r="AH997" s="8" t="s">
        <v>11713</v>
      </c>
      <c r="AI997" s="8" t="s">
        <v>754</v>
      </c>
      <c r="AJ997" s="8" t="s">
        <v>980</v>
      </c>
      <c r="AK997" s="12" t="s">
        <v>11714</v>
      </c>
      <c r="AL997" s="8" t="s">
        <v>214</v>
      </c>
      <c r="AM997" s="8"/>
      <c r="AN997" s="8"/>
      <c r="AO997" s="8"/>
      <c r="AP997" s="8"/>
      <c r="AQ997" s="8"/>
      <c r="AR997" s="8"/>
      <c r="AS997" s="8"/>
      <c r="AT997" s="8"/>
      <c r="AU997" s="8"/>
      <c r="AV997" s="8"/>
    </row>
    <row r="998" ht="15.75" customHeight="1">
      <c r="A998" s="8" t="s">
        <v>11715</v>
      </c>
      <c r="B998" s="9" t="s">
        <v>97</v>
      </c>
      <c r="C998" s="9" t="s">
        <v>97</v>
      </c>
      <c r="D998" s="8" t="s">
        <v>11716</v>
      </c>
      <c r="E998" s="8">
        <v>2.200102402E9</v>
      </c>
      <c r="F998" s="8" t="s">
        <v>11717</v>
      </c>
      <c r="G998" s="8" t="s">
        <v>11718</v>
      </c>
      <c r="H998" s="8" t="s">
        <v>19</v>
      </c>
      <c r="I998" s="8" t="s">
        <v>11719</v>
      </c>
      <c r="J998" s="8" t="s">
        <v>102</v>
      </c>
      <c r="K998" s="10"/>
      <c r="L998" s="10"/>
      <c r="M998" s="8" t="s">
        <v>762</v>
      </c>
      <c r="N998" s="8" t="s">
        <v>11720</v>
      </c>
      <c r="O998" s="8" t="s">
        <v>11721</v>
      </c>
      <c r="P998" s="10"/>
      <c r="Q998" s="8" t="s">
        <v>11719</v>
      </c>
      <c r="R998" s="10"/>
      <c r="S998" s="11" t="s">
        <v>1899</v>
      </c>
      <c r="T998" s="11" t="s">
        <v>1899</v>
      </c>
      <c r="U998" s="10"/>
      <c r="V998" s="10"/>
      <c r="W998" s="8" t="s">
        <v>734</v>
      </c>
      <c r="X998" s="8" t="s">
        <v>140</v>
      </c>
      <c r="Y998" s="10"/>
      <c r="Z998" s="10"/>
      <c r="AA998" s="10"/>
      <c r="AB998" s="8" t="s">
        <v>628</v>
      </c>
      <c r="AC998" s="10"/>
      <c r="AD998" s="8" t="s">
        <v>11722</v>
      </c>
      <c r="AE998" s="8" t="s">
        <v>11723</v>
      </c>
      <c r="AF998" s="8" t="s">
        <v>11724</v>
      </c>
      <c r="AG998" s="10"/>
      <c r="AH998" s="10"/>
      <c r="AI998" s="8" t="s">
        <v>754</v>
      </c>
      <c r="AJ998" s="8" t="s">
        <v>980</v>
      </c>
      <c r="AK998" s="12" t="s">
        <v>11725</v>
      </c>
      <c r="AL998" s="8" t="s">
        <v>214</v>
      </c>
      <c r="AM998" s="8"/>
      <c r="AN998" s="8"/>
      <c r="AO998" s="8"/>
      <c r="AP998" s="8"/>
      <c r="AQ998" s="8"/>
      <c r="AR998" s="8"/>
      <c r="AS998" s="8"/>
      <c r="AT998" s="8"/>
      <c r="AU998" s="8"/>
      <c r="AV998" s="8"/>
    </row>
    <row r="999" ht="15.75" customHeight="1">
      <c r="A999" s="8" t="s">
        <v>11726</v>
      </c>
      <c r="B999" s="9" t="s">
        <v>97</v>
      </c>
      <c r="C999" s="9" t="s">
        <v>97</v>
      </c>
      <c r="D999" s="8" t="s">
        <v>11727</v>
      </c>
      <c r="E999" s="8">
        <v>2.005001055E9</v>
      </c>
      <c r="F999" s="8">
        <v>6.0001072E7</v>
      </c>
      <c r="G999" s="8" t="s">
        <v>11728</v>
      </c>
      <c r="H999" s="8" t="s">
        <v>19</v>
      </c>
      <c r="I999" s="8" t="s">
        <v>11729</v>
      </c>
      <c r="J999" s="8" t="s">
        <v>122</v>
      </c>
      <c r="K999" s="10"/>
      <c r="L999" s="10"/>
      <c r="M999" s="8" t="s">
        <v>762</v>
      </c>
      <c r="N999" s="8" t="s">
        <v>11730</v>
      </c>
      <c r="O999" s="8" t="s">
        <v>11731</v>
      </c>
      <c r="P999" s="8" t="s">
        <v>11732</v>
      </c>
      <c r="Q999" s="8" t="s">
        <v>11729</v>
      </c>
      <c r="R999" s="10"/>
      <c r="S999" s="11" t="s">
        <v>1288</v>
      </c>
      <c r="T999" s="11" t="s">
        <v>1288</v>
      </c>
      <c r="U999" s="10"/>
      <c r="V999" s="10"/>
      <c r="W999" s="10"/>
      <c r="X999" s="8" t="s">
        <v>140</v>
      </c>
      <c r="Y999" s="10"/>
      <c r="Z999" s="8" t="s">
        <v>4515</v>
      </c>
      <c r="AA999" s="10"/>
      <c r="AB999" s="8" t="s">
        <v>492</v>
      </c>
      <c r="AC999" s="10"/>
      <c r="AD999" s="10"/>
      <c r="AE999" s="8" t="s">
        <v>11733</v>
      </c>
      <c r="AF999" s="8" t="s">
        <v>11734</v>
      </c>
      <c r="AG999" s="10"/>
      <c r="AH999" s="10"/>
      <c r="AI999" s="8" t="s">
        <v>754</v>
      </c>
      <c r="AJ999" s="8" t="s">
        <v>980</v>
      </c>
      <c r="AK999" s="12" t="s">
        <v>11735</v>
      </c>
      <c r="AL999" s="8" t="s">
        <v>214</v>
      </c>
      <c r="AM999" s="8"/>
      <c r="AN999" s="8"/>
      <c r="AO999" s="8"/>
      <c r="AP999" s="8"/>
      <c r="AQ999" s="8"/>
      <c r="AR999" s="8"/>
      <c r="AS999" s="8"/>
      <c r="AT999" s="8"/>
      <c r="AU999" s="8"/>
      <c r="AV999" s="8"/>
    </row>
    <row r="1000" ht="15.75" customHeight="1">
      <c r="A1000" s="8" t="s">
        <v>11736</v>
      </c>
      <c r="B1000" s="9" t="s">
        <v>97</v>
      </c>
      <c r="C1000" s="9" t="s">
        <v>97</v>
      </c>
      <c r="D1000" s="8" t="s">
        <v>11737</v>
      </c>
      <c r="E1000" s="8">
        <v>2.005000356E9</v>
      </c>
      <c r="F1000" s="8">
        <v>6.0000372E7</v>
      </c>
      <c r="G1000" s="8" t="s">
        <v>11738</v>
      </c>
      <c r="H1000" s="8" t="s">
        <v>19</v>
      </c>
      <c r="I1000" s="8" t="s">
        <v>11739</v>
      </c>
      <c r="J1000" s="8" t="s">
        <v>122</v>
      </c>
      <c r="K1000" s="10"/>
      <c r="L1000" s="10"/>
      <c r="M1000" s="8" t="s">
        <v>762</v>
      </c>
      <c r="N1000" s="8" t="s">
        <v>11740</v>
      </c>
      <c r="O1000" s="8" t="s">
        <v>11737</v>
      </c>
      <c r="P1000" s="8" t="s">
        <v>11741</v>
      </c>
      <c r="Q1000" s="8" t="s">
        <v>11739</v>
      </c>
      <c r="R1000" s="10"/>
      <c r="S1000" s="11" t="s">
        <v>7882</v>
      </c>
      <c r="T1000" s="11" t="s">
        <v>7882</v>
      </c>
      <c r="U1000" s="10"/>
      <c r="V1000" s="10"/>
      <c r="W1000" s="10"/>
      <c r="X1000" s="8" t="s">
        <v>140</v>
      </c>
      <c r="Y1000" s="10"/>
      <c r="Z1000" s="10"/>
      <c r="AA1000" s="10"/>
      <c r="AB1000" s="8" t="s">
        <v>628</v>
      </c>
      <c r="AC1000" s="10"/>
      <c r="AD1000" s="8" t="s">
        <v>11742</v>
      </c>
      <c r="AE1000" s="8" t="s">
        <v>11743</v>
      </c>
      <c r="AF1000" s="8" t="s">
        <v>11744</v>
      </c>
      <c r="AG1000" s="10"/>
      <c r="AH1000" s="10"/>
      <c r="AI1000" s="8" t="s">
        <v>754</v>
      </c>
      <c r="AJ1000" s="8" t="s">
        <v>980</v>
      </c>
      <c r="AK1000" s="12" t="s">
        <v>11745</v>
      </c>
      <c r="AL1000" s="8" t="s">
        <v>214</v>
      </c>
      <c r="AM1000" s="8"/>
      <c r="AN1000" s="8"/>
      <c r="AO1000" s="8"/>
      <c r="AP1000" s="8"/>
      <c r="AQ1000" s="8"/>
      <c r="AR1000" s="8"/>
      <c r="AS1000" s="8"/>
      <c r="AT1000" s="8"/>
      <c r="AU1000" s="8"/>
      <c r="AV1000" s="8"/>
    </row>
    <row r="1001" ht="15.75" customHeight="1">
      <c r="A1001" s="8" t="s">
        <v>11746</v>
      </c>
      <c r="B1001" s="9" t="s">
        <v>97</v>
      </c>
      <c r="C1001" s="9" t="s">
        <v>97</v>
      </c>
      <c r="D1001" s="8" t="s">
        <v>11747</v>
      </c>
      <c r="E1001" s="8">
        <v>2.005000271E9</v>
      </c>
      <c r="F1001" s="8">
        <v>6.0000287E7</v>
      </c>
      <c r="G1001" s="8" t="s">
        <v>11748</v>
      </c>
      <c r="H1001" s="8" t="s">
        <v>19</v>
      </c>
      <c r="I1001" s="8" t="s">
        <v>11749</v>
      </c>
      <c r="J1001" s="8" t="s">
        <v>760</v>
      </c>
      <c r="K1001" s="10"/>
      <c r="L1001" s="10"/>
      <c r="M1001" s="8" t="s">
        <v>762</v>
      </c>
      <c r="N1001" s="8" t="s">
        <v>11750</v>
      </c>
      <c r="O1001" s="8" t="s">
        <v>11751</v>
      </c>
      <c r="P1001" s="8" t="s">
        <v>11564</v>
      </c>
      <c r="Q1001" s="8" t="s">
        <v>11749</v>
      </c>
      <c r="R1001" s="8" t="s">
        <v>11644</v>
      </c>
      <c r="S1001" s="11" t="s">
        <v>2944</v>
      </c>
      <c r="T1001" s="11" t="s">
        <v>2944</v>
      </c>
      <c r="U1001" s="10"/>
      <c r="V1001" s="10"/>
      <c r="W1001" s="8" t="s">
        <v>734</v>
      </c>
      <c r="X1001" s="8" t="s">
        <v>109</v>
      </c>
      <c r="Y1001" s="8" t="s">
        <v>11752</v>
      </c>
      <c r="Z1001" s="10"/>
      <c r="AA1001" s="10"/>
      <c r="AB1001" s="8" t="s">
        <v>492</v>
      </c>
      <c r="AC1001" s="10"/>
      <c r="AD1001" s="10"/>
      <c r="AE1001" s="8" t="s">
        <v>11753</v>
      </c>
      <c r="AF1001" s="8" t="s">
        <v>11754</v>
      </c>
      <c r="AG1001" s="8" t="s">
        <v>11755</v>
      </c>
      <c r="AH1001" s="8" t="s">
        <v>11756</v>
      </c>
      <c r="AI1001" s="8" t="s">
        <v>754</v>
      </c>
      <c r="AJ1001" s="8" t="s">
        <v>10140</v>
      </c>
      <c r="AK1001" s="12" t="s">
        <v>11757</v>
      </c>
      <c r="AL1001" s="8" t="s">
        <v>214</v>
      </c>
      <c r="AM1001" s="8"/>
      <c r="AN1001" s="8"/>
      <c r="AO1001" s="8"/>
      <c r="AP1001" s="8"/>
      <c r="AQ1001" s="8"/>
      <c r="AR1001" s="8"/>
      <c r="AS1001" s="8"/>
      <c r="AT1001" s="8"/>
      <c r="AU1001" s="8"/>
      <c r="AV1001" s="8"/>
    </row>
    <row r="1002" ht="15.75" customHeight="1">
      <c r="A1002" s="8" t="s">
        <v>11758</v>
      </c>
      <c r="B1002" s="9" t="s">
        <v>97</v>
      </c>
      <c r="C1002" s="9" t="s">
        <v>97</v>
      </c>
      <c r="D1002" s="8" t="s">
        <v>11759</v>
      </c>
      <c r="E1002" s="8">
        <v>2.005000138E9</v>
      </c>
      <c r="F1002" s="8">
        <v>6.0000147E7</v>
      </c>
      <c r="G1002" s="8" t="s">
        <v>11760</v>
      </c>
      <c r="H1002" s="8" t="s">
        <v>19</v>
      </c>
      <c r="I1002" s="8" t="s">
        <v>11761</v>
      </c>
      <c r="J1002" s="8" t="s">
        <v>122</v>
      </c>
      <c r="K1002" s="10"/>
      <c r="L1002" s="10"/>
      <c r="M1002" s="8" t="s">
        <v>762</v>
      </c>
      <c r="N1002" s="10"/>
      <c r="O1002" s="8" t="s">
        <v>11762</v>
      </c>
      <c r="P1002" s="8" t="s">
        <v>11763</v>
      </c>
      <c r="Q1002" s="8" t="s">
        <v>11761</v>
      </c>
      <c r="R1002" s="10"/>
      <c r="S1002" s="11" t="s">
        <v>3751</v>
      </c>
      <c r="T1002" s="11" t="s">
        <v>3751</v>
      </c>
      <c r="U1002" s="10"/>
      <c r="V1002" s="10"/>
      <c r="W1002" s="10"/>
      <c r="X1002" s="8" t="s">
        <v>140</v>
      </c>
      <c r="Y1002" s="10"/>
      <c r="Z1002" s="10"/>
      <c r="AA1002" s="10"/>
      <c r="AB1002" s="8" t="s">
        <v>7526</v>
      </c>
      <c r="AC1002" s="10"/>
      <c r="AD1002" s="8" t="s">
        <v>11764</v>
      </c>
      <c r="AE1002" s="8" t="s">
        <v>11765</v>
      </c>
      <c r="AF1002" s="8" t="s">
        <v>11766</v>
      </c>
      <c r="AG1002" s="10"/>
      <c r="AH1002" s="10"/>
      <c r="AI1002" s="8" t="s">
        <v>754</v>
      </c>
      <c r="AJ1002" s="8" t="s">
        <v>980</v>
      </c>
      <c r="AK1002" s="12" t="s">
        <v>11767</v>
      </c>
      <c r="AL1002" s="8" t="s">
        <v>214</v>
      </c>
      <c r="AM1002" s="8"/>
      <c r="AN1002" s="8"/>
      <c r="AO1002" s="8"/>
      <c r="AP1002" s="8"/>
      <c r="AQ1002" s="8"/>
      <c r="AR1002" s="8"/>
      <c r="AS1002" s="8"/>
      <c r="AT1002" s="8"/>
      <c r="AU1002" s="8"/>
      <c r="AV1002" s="8"/>
    </row>
    <row r="1003" ht="15.75" customHeight="1">
      <c r="A1003" s="8" t="s">
        <v>11768</v>
      </c>
      <c r="B1003" s="9" t="s">
        <v>97</v>
      </c>
      <c r="C1003" s="9" t="s">
        <v>97</v>
      </c>
      <c r="D1003" s="8" t="s">
        <v>11769</v>
      </c>
      <c r="E1003" s="8">
        <v>2.005000122E9</v>
      </c>
      <c r="F1003" s="8">
        <v>6.0000131E7</v>
      </c>
      <c r="G1003" s="8" t="s">
        <v>11770</v>
      </c>
      <c r="H1003" s="8" t="s">
        <v>19</v>
      </c>
      <c r="I1003" s="8" t="s">
        <v>11771</v>
      </c>
      <c r="J1003" s="8" t="s">
        <v>102</v>
      </c>
      <c r="K1003" s="10"/>
      <c r="L1003" s="10"/>
      <c r="M1003" s="8" t="s">
        <v>762</v>
      </c>
      <c r="N1003" s="8" t="s">
        <v>11772</v>
      </c>
      <c r="O1003" s="8" t="s">
        <v>11769</v>
      </c>
      <c r="P1003" s="8" t="s">
        <v>11773</v>
      </c>
      <c r="Q1003" s="8" t="s">
        <v>11771</v>
      </c>
      <c r="R1003" s="10"/>
      <c r="S1003" s="11" t="s">
        <v>11774</v>
      </c>
      <c r="T1003" s="11" t="s">
        <v>11774</v>
      </c>
      <c r="U1003" s="8"/>
      <c r="V1003" s="8" t="s">
        <v>107</v>
      </c>
      <c r="W1003" s="8" t="s">
        <v>108</v>
      </c>
      <c r="X1003" s="8" t="s">
        <v>109</v>
      </c>
      <c r="Y1003" s="10"/>
      <c r="Z1003" s="10"/>
      <c r="AA1003" s="10"/>
      <c r="AB1003" s="8" t="s">
        <v>492</v>
      </c>
      <c r="AC1003" s="10"/>
      <c r="AD1003" s="8" t="s">
        <v>11775</v>
      </c>
      <c r="AE1003" s="8" t="s">
        <v>11776</v>
      </c>
      <c r="AF1003" s="8" t="s">
        <v>11777</v>
      </c>
      <c r="AG1003" s="8" t="s">
        <v>11778</v>
      </c>
      <c r="AH1003" s="8" t="s">
        <v>11779</v>
      </c>
      <c r="AI1003" s="8" t="s">
        <v>754</v>
      </c>
      <c r="AJ1003" s="8" t="s">
        <v>980</v>
      </c>
      <c r="AK1003" s="12" t="s">
        <v>11780</v>
      </c>
      <c r="AL1003" s="8" t="s">
        <v>214</v>
      </c>
      <c r="AM1003" s="8"/>
      <c r="AN1003" s="8"/>
      <c r="AO1003" s="8"/>
      <c r="AP1003" s="8"/>
      <c r="AQ1003" s="8"/>
      <c r="AR1003" s="8"/>
      <c r="AS1003" s="8"/>
      <c r="AT1003" s="8"/>
      <c r="AU1003" s="8"/>
      <c r="AV1003" s="8"/>
    </row>
    <row r="1004" ht="15.75" customHeight="1">
      <c r="A1004" s="8" t="s">
        <v>11781</v>
      </c>
      <c r="B1004" s="9" t="s">
        <v>97</v>
      </c>
      <c r="C1004" s="9" t="s">
        <v>97</v>
      </c>
      <c r="D1004" s="8" t="s">
        <v>11769</v>
      </c>
      <c r="E1004" s="8">
        <v>2.005000122E9</v>
      </c>
      <c r="F1004" s="8">
        <v>6.000013E7</v>
      </c>
      <c r="G1004" s="8" t="s">
        <v>11770</v>
      </c>
      <c r="H1004" s="8" t="s">
        <v>19</v>
      </c>
      <c r="I1004" s="8" t="s">
        <v>11771</v>
      </c>
      <c r="J1004" s="8" t="s">
        <v>5576</v>
      </c>
      <c r="K1004" s="10"/>
      <c r="L1004" s="10"/>
      <c r="M1004" s="8" t="s">
        <v>762</v>
      </c>
      <c r="N1004" s="8" t="s">
        <v>11772</v>
      </c>
      <c r="O1004" s="8" t="s">
        <v>11769</v>
      </c>
      <c r="P1004" s="8" t="s">
        <v>11773</v>
      </c>
      <c r="Q1004" s="8" t="s">
        <v>11771</v>
      </c>
      <c r="R1004" s="10"/>
      <c r="S1004" s="11" t="s">
        <v>2943</v>
      </c>
      <c r="T1004" s="11" t="s">
        <v>2944</v>
      </c>
      <c r="U1004" s="8"/>
      <c r="V1004" s="8" t="s">
        <v>107</v>
      </c>
      <c r="W1004" s="8" t="s">
        <v>108</v>
      </c>
      <c r="X1004" s="8" t="s">
        <v>109</v>
      </c>
      <c r="Y1004" s="10"/>
      <c r="Z1004" s="10"/>
      <c r="AA1004" s="10"/>
      <c r="AB1004" s="8" t="s">
        <v>492</v>
      </c>
      <c r="AC1004" s="10"/>
      <c r="AD1004" s="8" t="s">
        <v>11782</v>
      </c>
      <c r="AE1004" s="8" t="s">
        <v>11783</v>
      </c>
      <c r="AF1004" s="8" t="s">
        <v>11784</v>
      </c>
      <c r="AG1004" s="8" t="s">
        <v>11785</v>
      </c>
      <c r="AH1004" s="8" t="s">
        <v>11786</v>
      </c>
      <c r="AI1004" s="8" t="s">
        <v>754</v>
      </c>
      <c r="AJ1004" s="8" t="s">
        <v>980</v>
      </c>
      <c r="AK1004" s="12" t="s">
        <v>11787</v>
      </c>
      <c r="AL1004" s="8" t="s">
        <v>214</v>
      </c>
      <c r="AM1004" s="8"/>
      <c r="AN1004" s="8"/>
      <c r="AO1004" s="8"/>
      <c r="AP1004" s="8"/>
      <c r="AQ1004" s="8"/>
      <c r="AR1004" s="8"/>
      <c r="AS1004" s="8"/>
      <c r="AT1004" s="8"/>
      <c r="AU1004" s="8"/>
      <c r="AV1004" s="8"/>
    </row>
    <row r="1005" ht="15.75" customHeight="1">
      <c r="A1005" s="8" t="s">
        <v>11788</v>
      </c>
      <c r="B1005" s="9" t="s">
        <v>97</v>
      </c>
      <c r="C1005" s="9" t="s">
        <v>97</v>
      </c>
      <c r="D1005" s="8" t="s">
        <v>11769</v>
      </c>
      <c r="E1005" s="8">
        <v>2.005000122E9</v>
      </c>
      <c r="F1005" s="8">
        <v>6.0000129E7</v>
      </c>
      <c r="G1005" s="8" t="s">
        <v>11770</v>
      </c>
      <c r="H1005" s="8" t="s">
        <v>19</v>
      </c>
      <c r="I1005" s="8" t="s">
        <v>11771</v>
      </c>
      <c r="J1005" s="8" t="s">
        <v>5576</v>
      </c>
      <c r="K1005" s="10"/>
      <c r="L1005" s="10"/>
      <c r="M1005" s="8" t="s">
        <v>762</v>
      </c>
      <c r="N1005" s="8" t="s">
        <v>11772</v>
      </c>
      <c r="O1005" s="8" t="s">
        <v>11769</v>
      </c>
      <c r="P1005" s="8" t="s">
        <v>11789</v>
      </c>
      <c r="Q1005" s="8" t="s">
        <v>11771</v>
      </c>
      <c r="R1005" s="10"/>
      <c r="S1005" s="11" t="s">
        <v>4379</v>
      </c>
      <c r="T1005" s="11" t="s">
        <v>4603</v>
      </c>
      <c r="U1005" s="8"/>
      <c r="V1005" s="8" t="s">
        <v>107</v>
      </c>
      <c r="W1005" s="8" t="s">
        <v>108</v>
      </c>
      <c r="X1005" s="8" t="s">
        <v>109</v>
      </c>
      <c r="Y1005" s="10"/>
      <c r="Z1005" s="10"/>
      <c r="AA1005" s="10"/>
      <c r="AB1005" s="8" t="s">
        <v>492</v>
      </c>
      <c r="AC1005" s="10"/>
      <c r="AD1005" s="8" t="s">
        <v>11790</v>
      </c>
      <c r="AE1005" s="8" t="s">
        <v>11791</v>
      </c>
      <c r="AF1005" s="8" t="s">
        <v>11792</v>
      </c>
      <c r="AG1005" s="8" t="s">
        <v>11793</v>
      </c>
      <c r="AH1005" s="8" t="s">
        <v>11794</v>
      </c>
      <c r="AI1005" s="8" t="s">
        <v>754</v>
      </c>
      <c r="AJ1005" s="8" t="s">
        <v>980</v>
      </c>
      <c r="AK1005" s="12" t="s">
        <v>11795</v>
      </c>
      <c r="AL1005" s="8" t="s">
        <v>214</v>
      </c>
      <c r="AM1005" s="8"/>
      <c r="AN1005" s="8"/>
      <c r="AO1005" s="8"/>
      <c r="AP1005" s="8"/>
      <c r="AQ1005" s="8"/>
      <c r="AR1005" s="8"/>
      <c r="AS1005" s="8"/>
      <c r="AT1005" s="8"/>
      <c r="AU1005" s="8"/>
      <c r="AV1005" s="8"/>
    </row>
    <row r="1006" ht="15.75" customHeight="1">
      <c r="A1006" s="8" t="s">
        <v>11796</v>
      </c>
      <c r="B1006" s="9" t="s">
        <v>97</v>
      </c>
      <c r="C1006" s="9" t="s">
        <v>97</v>
      </c>
      <c r="D1006" s="8" t="s">
        <v>11797</v>
      </c>
      <c r="E1006" s="8">
        <v>2.005000074E9</v>
      </c>
      <c r="F1006" s="8">
        <v>6.0000076E7</v>
      </c>
      <c r="G1006" s="8" t="s">
        <v>11798</v>
      </c>
      <c r="H1006" s="8" t="s">
        <v>19</v>
      </c>
      <c r="I1006" s="8" t="s">
        <v>11799</v>
      </c>
      <c r="J1006" s="8" t="s">
        <v>122</v>
      </c>
      <c r="K1006" s="10"/>
      <c r="L1006" s="10"/>
      <c r="M1006" s="8" t="s">
        <v>762</v>
      </c>
      <c r="N1006" s="8" t="s">
        <v>10861</v>
      </c>
      <c r="O1006" s="8" t="s">
        <v>11797</v>
      </c>
      <c r="P1006" s="8" t="s">
        <v>11800</v>
      </c>
      <c r="Q1006" s="8" t="s">
        <v>11799</v>
      </c>
      <c r="R1006" s="10"/>
      <c r="S1006" s="11" t="s">
        <v>3016</v>
      </c>
      <c r="T1006" s="11" t="s">
        <v>3016</v>
      </c>
      <c r="U1006" s="8"/>
      <c r="V1006" s="8" t="s">
        <v>107</v>
      </c>
      <c r="W1006" s="8" t="s">
        <v>108</v>
      </c>
      <c r="X1006" s="8" t="s">
        <v>109</v>
      </c>
      <c r="Y1006" s="10"/>
      <c r="Z1006" s="10"/>
      <c r="AA1006" s="10"/>
      <c r="AB1006" s="8" t="s">
        <v>1715</v>
      </c>
      <c r="AC1006" s="10"/>
      <c r="AD1006" s="8" t="s">
        <v>11801</v>
      </c>
      <c r="AE1006" s="8" t="s">
        <v>11802</v>
      </c>
      <c r="AF1006" s="8" t="s">
        <v>11803</v>
      </c>
      <c r="AG1006" s="8" t="s">
        <v>11804</v>
      </c>
      <c r="AH1006" s="8" t="s">
        <v>11805</v>
      </c>
      <c r="AI1006" s="8" t="s">
        <v>754</v>
      </c>
      <c r="AJ1006" s="8" t="s">
        <v>980</v>
      </c>
      <c r="AK1006" s="12" t="s">
        <v>11806</v>
      </c>
      <c r="AL1006" s="8" t="s">
        <v>214</v>
      </c>
      <c r="AM1006" s="8"/>
      <c r="AN1006" s="8"/>
      <c r="AO1006" s="8"/>
      <c r="AP1006" s="8"/>
      <c r="AQ1006" s="8"/>
      <c r="AR1006" s="8"/>
      <c r="AS1006" s="8"/>
      <c r="AT1006" s="8"/>
      <c r="AU1006" s="8"/>
      <c r="AV1006" s="8"/>
    </row>
    <row r="1007" ht="15.75" customHeight="1">
      <c r="A1007" s="8" t="s">
        <v>11807</v>
      </c>
      <c r="B1007" s="9" t="s">
        <v>97</v>
      </c>
      <c r="C1007" s="9" t="s">
        <v>97</v>
      </c>
      <c r="D1007" s="8" t="s">
        <v>11808</v>
      </c>
      <c r="E1007" s="8">
        <v>2.005000065E9</v>
      </c>
      <c r="F1007" s="8">
        <v>6.0000065E7</v>
      </c>
      <c r="G1007" s="8" t="s">
        <v>11809</v>
      </c>
      <c r="H1007" s="8" t="s">
        <v>19</v>
      </c>
      <c r="I1007" s="8" t="s">
        <v>11810</v>
      </c>
      <c r="J1007" s="8" t="s">
        <v>122</v>
      </c>
      <c r="K1007" s="10"/>
      <c r="L1007" s="10"/>
      <c r="M1007" s="8" t="s">
        <v>762</v>
      </c>
      <c r="N1007" s="8" t="s">
        <v>11811</v>
      </c>
      <c r="O1007" s="8" t="s">
        <v>11812</v>
      </c>
      <c r="P1007" s="8" t="s">
        <v>11564</v>
      </c>
      <c r="Q1007" s="8" t="s">
        <v>11810</v>
      </c>
      <c r="R1007" s="8" t="s">
        <v>11813</v>
      </c>
      <c r="S1007" s="11" t="s">
        <v>3578</v>
      </c>
      <c r="T1007" s="11" t="s">
        <v>3578</v>
      </c>
      <c r="U1007" s="8"/>
      <c r="V1007" s="8" t="s">
        <v>800</v>
      </c>
      <c r="W1007" s="8" t="s">
        <v>734</v>
      </c>
      <c r="X1007" s="8" t="s">
        <v>109</v>
      </c>
      <c r="Y1007" s="10"/>
      <c r="Z1007" s="8" t="s">
        <v>776</v>
      </c>
      <c r="AA1007" s="10"/>
      <c r="AB1007" s="8" t="s">
        <v>628</v>
      </c>
      <c r="AC1007" s="10"/>
      <c r="AD1007" s="8" t="s">
        <v>11814</v>
      </c>
      <c r="AE1007" s="8" t="s">
        <v>11815</v>
      </c>
      <c r="AF1007" s="8" t="s">
        <v>11816</v>
      </c>
      <c r="AG1007" s="8" t="s">
        <v>11817</v>
      </c>
      <c r="AH1007" s="8" t="s">
        <v>11818</v>
      </c>
      <c r="AI1007" s="8" t="s">
        <v>754</v>
      </c>
      <c r="AJ1007" s="8" t="s">
        <v>10140</v>
      </c>
      <c r="AK1007" s="12" t="s">
        <v>11819</v>
      </c>
      <c r="AL1007" s="8" t="s">
        <v>214</v>
      </c>
      <c r="AM1007" s="8"/>
      <c r="AN1007" s="8"/>
      <c r="AO1007" s="8"/>
      <c r="AP1007" s="8"/>
      <c r="AQ1007" s="8"/>
      <c r="AR1007" s="8"/>
      <c r="AS1007" s="8"/>
      <c r="AT1007" s="8"/>
      <c r="AU1007" s="8"/>
      <c r="AV1007" s="8"/>
    </row>
    <row r="1008" ht="15.75" customHeight="1">
      <c r="A1008" s="8" t="s">
        <v>11820</v>
      </c>
      <c r="B1008" s="9" t="s">
        <v>97</v>
      </c>
      <c r="C1008" s="9" t="s">
        <v>97</v>
      </c>
      <c r="D1008" s="8" t="s">
        <v>11821</v>
      </c>
      <c r="E1008" s="8">
        <v>2.000107586E9</v>
      </c>
      <c r="F1008" s="8" t="s">
        <v>11822</v>
      </c>
      <c r="G1008" s="8" t="s">
        <v>11823</v>
      </c>
      <c r="H1008" s="8" t="s">
        <v>19</v>
      </c>
      <c r="I1008" s="8" t="s">
        <v>11824</v>
      </c>
      <c r="J1008" s="8" t="s">
        <v>102</v>
      </c>
      <c r="K1008" s="10"/>
      <c r="L1008" s="10"/>
      <c r="M1008" s="8" t="s">
        <v>762</v>
      </c>
      <c r="N1008" s="8" t="s">
        <v>11825</v>
      </c>
      <c r="O1008" s="8" t="s">
        <v>11826</v>
      </c>
      <c r="P1008" s="8" t="s">
        <v>11827</v>
      </c>
      <c r="Q1008" s="8" t="s">
        <v>11824</v>
      </c>
      <c r="R1008" s="10"/>
      <c r="S1008" s="11" t="s">
        <v>5068</v>
      </c>
      <c r="T1008" s="11" t="s">
        <v>5068</v>
      </c>
      <c r="U1008" s="8"/>
      <c r="V1008" s="8" t="s">
        <v>107</v>
      </c>
      <c r="W1008" s="8" t="s">
        <v>734</v>
      </c>
      <c r="X1008" s="8" t="s">
        <v>109</v>
      </c>
      <c r="Y1008" s="10"/>
      <c r="Z1008" s="10"/>
      <c r="AA1008" s="10"/>
      <c r="AB1008" s="8" t="s">
        <v>492</v>
      </c>
      <c r="AC1008" s="10"/>
      <c r="AD1008" s="8" t="s">
        <v>11828</v>
      </c>
      <c r="AE1008" s="8" t="s">
        <v>11829</v>
      </c>
      <c r="AF1008" s="8" t="s">
        <v>11830</v>
      </c>
      <c r="AG1008" s="8" t="s">
        <v>11831</v>
      </c>
      <c r="AH1008" s="8" t="s">
        <v>11832</v>
      </c>
      <c r="AI1008" s="8" t="s">
        <v>754</v>
      </c>
      <c r="AJ1008" s="8" t="s">
        <v>980</v>
      </c>
      <c r="AK1008" s="12" t="s">
        <v>11833</v>
      </c>
      <c r="AL1008" s="8" t="s">
        <v>214</v>
      </c>
      <c r="AM1008" s="8"/>
      <c r="AN1008" s="8"/>
      <c r="AO1008" s="8"/>
      <c r="AP1008" s="8"/>
      <c r="AQ1008" s="8"/>
      <c r="AR1008" s="8"/>
      <c r="AS1008" s="8"/>
      <c r="AT1008" s="8"/>
      <c r="AU1008" s="8"/>
      <c r="AV1008" s="8"/>
    </row>
    <row r="1009" ht="15.75" customHeight="1">
      <c r="A1009" s="8" t="s">
        <v>11834</v>
      </c>
      <c r="B1009" s="9" t="s">
        <v>97</v>
      </c>
      <c r="C1009" s="9" t="s">
        <v>97</v>
      </c>
      <c r="D1009" s="8" t="s">
        <v>11835</v>
      </c>
      <c r="E1009" s="8">
        <v>2.000105927E9</v>
      </c>
      <c r="F1009" s="8" t="s">
        <v>11836</v>
      </c>
      <c r="G1009" s="8" t="s">
        <v>11837</v>
      </c>
      <c r="H1009" s="8" t="s">
        <v>19</v>
      </c>
      <c r="I1009" s="8" t="s">
        <v>11838</v>
      </c>
      <c r="J1009" s="8" t="s">
        <v>102</v>
      </c>
      <c r="K1009" s="10"/>
      <c r="L1009" s="10"/>
      <c r="M1009" s="8" t="s">
        <v>762</v>
      </c>
      <c r="N1009" s="8" t="s">
        <v>11839</v>
      </c>
      <c r="O1009" s="8" t="s">
        <v>11840</v>
      </c>
      <c r="P1009" s="8" t="s">
        <v>11841</v>
      </c>
      <c r="Q1009" s="8" t="s">
        <v>11838</v>
      </c>
      <c r="R1009" s="8" t="s">
        <v>11842</v>
      </c>
      <c r="S1009" s="11" t="s">
        <v>11843</v>
      </c>
      <c r="T1009" s="11" t="s">
        <v>1520</v>
      </c>
      <c r="U1009" s="8"/>
      <c r="V1009" s="8" t="s">
        <v>800</v>
      </c>
      <c r="W1009" s="8" t="s">
        <v>108</v>
      </c>
      <c r="X1009" s="8" t="s">
        <v>109</v>
      </c>
      <c r="Y1009" s="10"/>
      <c r="Z1009" s="10"/>
      <c r="AA1009" s="10"/>
      <c r="AB1009" s="8" t="s">
        <v>1715</v>
      </c>
      <c r="AC1009" s="10"/>
      <c r="AD1009" s="8" t="s">
        <v>11844</v>
      </c>
      <c r="AE1009" s="8" t="s">
        <v>11845</v>
      </c>
      <c r="AF1009" s="8" t="s">
        <v>11846</v>
      </c>
      <c r="AG1009" s="8" t="s">
        <v>11847</v>
      </c>
      <c r="AH1009" s="8" t="s">
        <v>11848</v>
      </c>
      <c r="AI1009" s="8" t="s">
        <v>754</v>
      </c>
      <c r="AJ1009" s="8" t="s">
        <v>10140</v>
      </c>
      <c r="AK1009" s="12" t="s">
        <v>11849</v>
      </c>
      <c r="AL1009" s="8" t="s">
        <v>214</v>
      </c>
      <c r="AM1009" s="8"/>
      <c r="AN1009" s="8"/>
      <c r="AO1009" s="8"/>
      <c r="AP1009" s="8"/>
      <c r="AQ1009" s="8"/>
      <c r="AR1009" s="8"/>
      <c r="AS1009" s="8"/>
      <c r="AT1009" s="8"/>
      <c r="AU1009" s="8"/>
      <c r="AV1009" s="8"/>
    </row>
    <row r="1010" ht="15.75" customHeight="1">
      <c r="A1010" s="8" t="s">
        <v>11850</v>
      </c>
      <c r="B1010" s="9" t="s">
        <v>97</v>
      </c>
      <c r="C1010" s="9" t="s">
        <v>97</v>
      </c>
      <c r="D1010" s="8" t="s">
        <v>11851</v>
      </c>
      <c r="E1010" s="8">
        <v>2.00010511E9</v>
      </c>
      <c r="F1010" s="8" t="s">
        <v>11852</v>
      </c>
      <c r="G1010" s="8" t="s">
        <v>11853</v>
      </c>
      <c r="H1010" s="8" t="s">
        <v>19</v>
      </c>
      <c r="I1010" s="8" t="s">
        <v>11854</v>
      </c>
      <c r="J1010" s="8" t="s">
        <v>102</v>
      </c>
      <c r="K1010" s="10"/>
      <c r="L1010" s="10"/>
      <c r="M1010" s="8" t="s">
        <v>762</v>
      </c>
      <c r="N1010" s="8" t="s">
        <v>11855</v>
      </c>
      <c r="O1010" s="8" t="s">
        <v>11851</v>
      </c>
      <c r="P1010" s="8" t="s">
        <v>11856</v>
      </c>
      <c r="Q1010" s="8" t="s">
        <v>11854</v>
      </c>
      <c r="R1010" s="10"/>
      <c r="S1010" s="11" t="s">
        <v>4727</v>
      </c>
      <c r="T1010" s="11" t="s">
        <v>4727</v>
      </c>
      <c r="U1010" s="8"/>
      <c r="V1010" s="8" t="s">
        <v>107</v>
      </c>
      <c r="W1010" s="8" t="s">
        <v>108</v>
      </c>
      <c r="X1010" s="8" t="s">
        <v>109</v>
      </c>
      <c r="Y1010" s="10"/>
      <c r="Z1010" s="10"/>
      <c r="AA1010" s="10"/>
      <c r="AB1010" s="8" t="s">
        <v>492</v>
      </c>
      <c r="AC1010" s="10"/>
      <c r="AD1010" s="8" t="s">
        <v>11857</v>
      </c>
      <c r="AE1010" s="8" t="s">
        <v>11858</v>
      </c>
      <c r="AF1010" s="8" t="s">
        <v>11859</v>
      </c>
      <c r="AG1010" s="8" t="s">
        <v>11860</v>
      </c>
      <c r="AH1010" s="8" t="s">
        <v>11861</v>
      </c>
      <c r="AI1010" s="8" t="s">
        <v>754</v>
      </c>
      <c r="AJ1010" s="8" t="s">
        <v>980</v>
      </c>
      <c r="AK1010" s="12" t="s">
        <v>11862</v>
      </c>
      <c r="AL1010" s="8" t="s">
        <v>214</v>
      </c>
      <c r="AM1010" s="8"/>
      <c r="AN1010" s="8"/>
      <c r="AO1010" s="8"/>
      <c r="AP1010" s="8"/>
      <c r="AQ1010" s="8"/>
      <c r="AR1010" s="8"/>
      <c r="AS1010" s="8"/>
      <c r="AT1010" s="8"/>
      <c r="AU1010" s="8"/>
      <c r="AV1010" s="8"/>
    </row>
    <row r="1011" ht="15.75" customHeight="1">
      <c r="A1011" s="8" t="s">
        <v>11863</v>
      </c>
      <c r="B1011" s="9" t="s">
        <v>97</v>
      </c>
      <c r="C1011" s="9" t="s">
        <v>97</v>
      </c>
      <c r="D1011" s="8" t="s">
        <v>11864</v>
      </c>
      <c r="E1011" s="8">
        <v>2.000101754E9</v>
      </c>
      <c r="F1011" s="8" t="s">
        <v>11865</v>
      </c>
      <c r="G1011" s="8" t="s">
        <v>11866</v>
      </c>
      <c r="H1011" s="8" t="s">
        <v>19</v>
      </c>
      <c r="I1011" s="8" t="s">
        <v>11867</v>
      </c>
      <c r="J1011" s="8" t="s">
        <v>102</v>
      </c>
      <c r="K1011" s="10"/>
      <c r="L1011" s="10"/>
      <c r="M1011" s="8" t="s">
        <v>762</v>
      </c>
      <c r="N1011" s="8" t="s">
        <v>11868</v>
      </c>
      <c r="O1011" s="8" t="s">
        <v>11864</v>
      </c>
      <c r="P1011" s="8" t="s">
        <v>11869</v>
      </c>
      <c r="Q1011" s="8" t="s">
        <v>11867</v>
      </c>
      <c r="R1011" s="10"/>
      <c r="S1011" s="11" t="s">
        <v>11870</v>
      </c>
      <c r="T1011" s="11" t="s">
        <v>11870</v>
      </c>
      <c r="U1011" s="8"/>
      <c r="V1011" s="8" t="s">
        <v>107</v>
      </c>
      <c r="W1011" s="8" t="s">
        <v>108</v>
      </c>
      <c r="X1011" s="8" t="s">
        <v>109</v>
      </c>
      <c r="Y1011" s="10"/>
      <c r="Z1011" s="10"/>
      <c r="AA1011" s="10"/>
      <c r="AB1011" s="8" t="s">
        <v>492</v>
      </c>
      <c r="AC1011" s="10"/>
      <c r="AD1011" s="8" t="s">
        <v>11871</v>
      </c>
      <c r="AE1011" s="8" t="s">
        <v>11872</v>
      </c>
      <c r="AF1011" s="8" t="s">
        <v>11873</v>
      </c>
      <c r="AG1011" s="8" t="s">
        <v>11874</v>
      </c>
      <c r="AH1011" s="8" t="s">
        <v>11875</v>
      </c>
      <c r="AI1011" s="8" t="s">
        <v>754</v>
      </c>
      <c r="AJ1011" s="8" t="s">
        <v>980</v>
      </c>
      <c r="AK1011" s="12" t="s">
        <v>11876</v>
      </c>
      <c r="AL1011" s="8" t="s">
        <v>214</v>
      </c>
      <c r="AM1011" s="8"/>
      <c r="AN1011" s="8"/>
      <c r="AO1011" s="8"/>
      <c r="AP1011" s="8"/>
      <c r="AQ1011" s="8"/>
      <c r="AR1011" s="8"/>
      <c r="AS1011" s="8"/>
      <c r="AT1011" s="8"/>
      <c r="AU1011" s="8"/>
      <c r="AV1011" s="8"/>
    </row>
    <row r="1012" ht="15.75" customHeight="1">
      <c r="A1012" s="8" t="s">
        <v>11877</v>
      </c>
      <c r="B1012" s="9" t="s">
        <v>97</v>
      </c>
      <c r="C1012" s="9" t="s">
        <v>97</v>
      </c>
      <c r="D1012" s="8" t="s">
        <v>11878</v>
      </c>
      <c r="E1012" s="8">
        <v>1.005000358E9</v>
      </c>
      <c r="F1012" s="8">
        <v>5.0000358E7</v>
      </c>
      <c r="G1012" s="8" t="s">
        <v>11879</v>
      </c>
      <c r="H1012" s="8" t="s">
        <v>19</v>
      </c>
      <c r="I1012" s="8" t="s">
        <v>11880</v>
      </c>
      <c r="J1012" s="8" t="s">
        <v>760</v>
      </c>
      <c r="K1012" s="10"/>
      <c r="L1012" s="10"/>
      <c r="M1012" s="8" t="s">
        <v>762</v>
      </c>
      <c r="N1012" s="8" t="s">
        <v>11881</v>
      </c>
      <c r="O1012" s="10"/>
      <c r="P1012" s="10"/>
      <c r="Q1012" s="8" t="s">
        <v>11880</v>
      </c>
      <c r="R1012" s="10"/>
      <c r="S1012" s="11" t="s">
        <v>3502</v>
      </c>
      <c r="T1012" s="11" t="s">
        <v>3502</v>
      </c>
      <c r="U1012" s="10"/>
      <c r="V1012" s="10"/>
      <c r="W1012" s="10"/>
      <c r="X1012" s="8" t="s">
        <v>140</v>
      </c>
      <c r="Y1012" s="10"/>
      <c r="Z1012" s="10"/>
      <c r="AA1012" s="10"/>
      <c r="AB1012" s="8" t="s">
        <v>492</v>
      </c>
      <c r="AC1012" s="10"/>
      <c r="AD1012" s="8" t="s">
        <v>11882</v>
      </c>
      <c r="AE1012" s="8" t="s">
        <v>11883</v>
      </c>
      <c r="AF1012" s="8" t="s">
        <v>11884</v>
      </c>
      <c r="AG1012" s="10"/>
      <c r="AH1012" s="10"/>
      <c r="AI1012" s="8" t="s">
        <v>754</v>
      </c>
      <c r="AJ1012" s="8" t="s">
        <v>980</v>
      </c>
      <c r="AK1012" s="12" t="s">
        <v>11885</v>
      </c>
      <c r="AL1012" s="8" t="s">
        <v>214</v>
      </c>
      <c r="AM1012" s="8"/>
      <c r="AN1012" s="8"/>
      <c r="AO1012" s="8"/>
      <c r="AP1012" s="8"/>
      <c r="AQ1012" s="8"/>
      <c r="AR1012" s="8"/>
      <c r="AS1012" s="8"/>
      <c r="AT1012" s="8"/>
      <c r="AU1012" s="8"/>
      <c r="AV1012" s="8"/>
    </row>
    <row r="1013" ht="15.75" customHeight="1">
      <c r="A1013" s="8" t="s">
        <v>11886</v>
      </c>
      <c r="B1013" s="9" t="s">
        <v>97</v>
      </c>
      <c r="C1013" s="9" t="s">
        <v>97</v>
      </c>
      <c r="D1013" s="8" t="s">
        <v>11887</v>
      </c>
      <c r="E1013" s="8">
        <v>2.005001564E9</v>
      </c>
      <c r="F1013" s="8">
        <v>6.0001594E7</v>
      </c>
      <c r="G1013" s="8" t="s">
        <v>11888</v>
      </c>
      <c r="H1013" s="8" t="s">
        <v>19</v>
      </c>
      <c r="I1013" s="8" t="s">
        <v>11889</v>
      </c>
      <c r="J1013" s="8" t="s">
        <v>390</v>
      </c>
      <c r="K1013" s="10"/>
      <c r="L1013" s="10"/>
      <c r="M1013" s="8" t="s">
        <v>762</v>
      </c>
      <c r="N1013" s="8" t="s">
        <v>11890</v>
      </c>
      <c r="O1013" s="8" t="s">
        <v>11887</v>
      </c>
      <c r="P1013" s="8" t="s">
        <v>11891</v>
      </c>
      <c r="Q1013" s="8" t="s">
        <v>11889</v>
      </c>
      <c r="R1013" s="10"/>
      <c r="S1013" s="11" t="s">
        <v>4922</v>
      </c>
      <c r="T1013" s="11" t="s">
        <v>4922</v>
      </c>
      <c r="U1013" s="8"/>
      <c r="V1013" s="8" t="s">
        <v>107</v>
      </c>
      <c r="W1013" s="8" t="s">
        <v>108</v>
      </c>
      <c r="X1013" s="8" t="s">
        <v>109</v>
      </c>
      <c r="Y1013" s="10"/>
      <c r="Z1013" s="10"/>
      <c r="AA1013" s="10"/>
      <c r="AB1013" s="8" t="s">
        <v>1715</v>
      </c>
      <c r="AC1013" s="10"/>
      <c r="AD1013" s="8" t="s">
        <v>11892</v>
      </c>
      <c r="AE1013" s="8" t="s">
        <v>11893</v>
      </c>
      <c r="AF1013" s="8" t="s">
        <v>11894</v>
      </c>
      <c r="AG1013" s="8" t="s">
        <v>11895</v>
      </c>
      <c r="AH1013" s="8" t="s">
        <v>11896</v>
      </c>
      <c r="AI1013" s="8" t="s">
        <v>754</v>
      </c>
      <c r="AJ1013" s="8" t="s">
        <v>980</v>
      </c>
      <c r="AK1013" s="12" t="s">
        <v>11897</v>
      </c>
      <c r="AL1013" s="8" t="s">
        <v>214</v>
      </c>
      <c r="AM1013" s="8"/>
      <c r="AN1013" s="8"/>
      <c r="AO1013" s="8"/>
      <c r="AP1013" s="8"/>
      <c r="AQ1013" s="8"/>
      <c r="AR1013" s="8"/>
      <c r="AS1013" s="8"/>
      <c r="AT1013" s="8"/>
      <c r="AU1013" s="8"/>
      <c r="AV1013" s="8"/>
    </row>
    <row r="1014" ht="15.75" customHeight="1">
      <c r="A1014" s="8" t="s">
        <v>11898</v>
      </c>
      <c r="B1014" s="9" t="s">
        <v>97</v>
      </c>
      <c r="C1014" s="9" t="s">
        <v>97</v>
      </c>
      <c r="D1014" s="8" t="s">
        <v>11899</v>
      </c>
      <c r="E1014" s="8">
        <v>2.005001512E9</v>
      </c>
      <c r="F1014" s="8">
        <v>6.0001542E7</v>
      </c>
      <c r="G1014" s="8" t="s">
        <v>11900</v>
      </c>
      <c r="H1014" s="8" t="s">
        <v>19</v>
      </c>
      <c r="I1014" s="8" t="s">
        <v>11901</v>
      </c>
      <c r="J1014" s="8" t="s">
        <v>122</v>
      </c>
      <c r="K1014" s="10"/>
      <c r="L1014" s="10"/>
      <c r="M1014" s="8" t="s">
        <v>762</v>
      </c>
      <c r="N1014" s="8" t="s">
        <v>11902</v>
      </c>
      <c r="O1014" s="8" t="s">
        <v>11903</v>
      </c>
      <c r="P1014" s="8" t="s">
        <v>11904</v>
      </c>
      <c r="Q1014" s="8" t="s">
        <v>11901</v>
      </c>
      <c r="R1014" s="10"/>
      <c r="S1014" s="11" t="s">
        <v>1161</v>
      </c>
      <c r="T1014" s="11" t="s">
        <v>1161</v>
      </c>
      <c r="U1014" s="8"/>
      <c r="V1014" s="8" t="s">
        <v>107</v>
      </c>
      <c r="W1014" s="8" t="s">
        <v>734</v>
      </c>
      <c r="X1014" s="8" t="s">
        <v>109</v>
      </c>
      <c r="Y1014" s="10"/>
      <c r="Z1014" s="10"/>
      <c r="AA1014" s="10"/>
      <c r="AB1014" s="8" t="s">
        <v>705</v>
      </c>
      <c r="AC1014" s="10"/>
      <c r="AD1014" s="8" t="s">
        <v>11905</v>
      </c>
      <c r="AE1014" s="8" t="s">
        <v>11906</v>
      </c>
      <c r="AF1014" s="8" t="s">
        <v>11907</v>
      </c>
      <c r="AG1014" s="8" t="s">
        <v>11908</v>
      </c>
      <c r="AH1014" s="8" t="s">
        <v>11909</v>
      </c>
      <c r="AI1014" s="8" t="s">
        <v>754</v>
      </c>
      <c r="AJ1014" s="8" t="s">
        <v>980</v>
      </c>
      <c r="AK1014" s="12" t="s">
        <v>11910</v>
      </c>
      <c r="AL1014" s="8" t="s">
        <v>214</v>
      </c>
      <c r="AM1014" s="8"/>
      <c r="AN1014" s="8"/>
      <c r="AO1014" s="8"/>
      <c r="AP1014" s="8"/>
      <c r="AQ1014" s="8"/>
      <c r="AR1014" s="8"/>
      <c r="AS1014" s="8"/>
      <c r="AT1014" s="8"/>
      <c r="AU1014" s="8"/>
      <c r="AV1014" s="8"/>
    </row>
    <row r="1015" ht="15.75" customHeight="1">
      <c r="A1015" s="8" t="s">
        <v>11911</v>
      </c>
      <c r="B1015" s="9" t="s">
        <v>97</v>
      </c>
      <c r="C1015" s="9" t="s">
        <v>97</v>
      </c>
      <c r="D1015" s="8" t="s">
        <v>11899</v>
      </c>
      <c r="E1015" s="8">
        <v>2.005001511E9</v>
      </c>
      <c r="F1015" s="8">
        <v>6.0001541E7</v>
      </c>
      <c r="G1015" s="8" t="s">
        <v>11900</v>
      </c>
      <c r="H1015" s="8" t="s">
        <v>19</v>
      </c>
      <c r="I1015" s="8" t="s">
        <v>11901</v>
      </c>
      <c r="J1015" s="8" t="s">
        <v>122</v>
      </c>
      <c r="K1015" s="10"/>
      <c r="L1015" s="10"/>
      <c r="M1015" s="8" t="s">
        <v>762</v>
      </c>
      <c r="N1015" s="8" t="s">
        <v>11902</v>
      </c>
      <c r="O1015" s="8" t="s">
        <v>11903</v>
      </c>
      <c r="P1015" s="8" t="s">
        <v>11912</v>
      </c>
      <c r="Q1015" s="8" t="s">
        <v>11901</v>
      </c>
      <c r="R1015" s="10"/>
      <c r="S1015" s="11" t="s">
        <v>5675</v>
      </c>
      <c r="T1015" s="11" t="s">
        <v>5675</v>
      </c>
      <c r="U1015" s="10"/>
      <c r="V1015" s="10"/>
      <c r="W1015" s="10"/>
      <c r="X1015" s="8" t="s">
        <v>140</v>
      </c>
      <c r="Y1015" s="10"/>
      <c r="Z1015" s="8" t="s">
        <v>142</v>
      </c>
      <c r="AA1015" s="10"/>
      <c r="AB1015" s="8" t="s">
        <v>705</v>
      </c>
      <c r="AC1015" s="10"/>
      <c r="AD1015" s="8" t="s">
        <v>11913</v>
      </c>
      <c r="AE1015" s="8" t="s">
        <v>11914</v>
      </c>
      <c r="AF1015" s="8" t="s">
        <v>11915</v>
      </c>
      <c r="AG1015" s="10"/>
      <c r="AH1015" s="10"/>
      <c r="AI1015" s="8" t="s">
        <v>754</v>
      </c>
      <c r="AJ1015" s="8" t="s">
        <v>980</v>
      </c>
      <c r="AK1015" s="12" t="s">
        <v>11916</v>
      </c>
      <c r="AL1015" s="8" t="s">
        <v>214</v>
      </c>
      <c r="AM1015" s="8"/>
      <c r="AN1015" s="8"/>
      <c r="AO1015" s="8"/>
      <c r="AP1015" s="8"/>
      <c r="AQ1015" s="8"/>
      <c r="AR1015" s="8"/>
      <c r="AS1015" s="8"/>
      <c r="AT1015" s="8"/>
      <c r="AU1015" s="8"/>
      <c r="AV1015" s="8"/>
    </row>
    <row r="1016" ht="15.75" customHeight="1">
      <c r="A1016" s="8" t="s">
        <v>11917</v>
      </c>
      <c r="B1016" s="9" t="s">
        <v>97</v>
      </c>
      <c r="C1016" s="9" t="s">
        <v>97</v>
      </c>
      <c r="D1016" s="8" t="s">
        <v>11918</v>
      </c>
      <c r="E1016" s="8">
        <v>1.005001112E9</v>
      </c>
      <c r="F1016" s="8">
        <v>5.0001112E7</v>
      </c>
      <c r="G1016" s="8" t="s">
        <v>11919</v>
      </c>
      <c r="H1016" s="8" t="s">
        <v>19</v>
      </c>
      <c r="I1016" s="8" t="s">
        <v>774</v>
      </c>
      <c r="J1016" s="8" t="s">
        <v>122</v>
      </c>
      <c r="K1016" s="10"/>
      <c r="L1016" s="10"/>
      <c r="M1016" s="8" t="s">
        <v>762</v>
      </c>
      <c r="N1016" s="8" t="s">
        <v>11920</v>
      </c>
      <c r="O1016" s="8" t="s">
        <v>11918</v>
      </c>
      <c r="P1016" s="8" t="s">
        <v>11921</v>
      </c>
      <c r="Q1016" s="8" t="s">
        <v>774</v>
      </c>
      <c r="R1016" s="10"/>
      <c r="S1016" s="11" t="s">
        <v>2446</v>
      </c>
      <c r="T1016" s="11" t="s">
        <v>2446</v>
      </c>
      <c r="U1016" s="10"/>
      <c r="V1016" s="10"/>
      <c r="W1016" s="8" t="s">
        <v>734</v>
      </c>
      <c r="X1016" s="8" t="s">
        <v>140</v>
      </c>
      <c r="Y1016" s="10"/>
      <c r="Z1016" s="10"/>
      <c r="AA1016" s="10"/>
      <c r="AB1016" s="8" t="s">
        <v>1715</v>
      </c>
      <c r="AC1016" s="10"/>
      <c r="AD1016" s="8" t="s">
        <v>11922</v>
      </c>
      <c r="AE1016" s="8" t="s">
        <v>11923</v>
      </c>
      <c r="AF1016" s="8" t="s">
        <v>11924</v>
      </c>
      <c r="AG1016" s="10"/>
      <c r="AH1016" s="10"/>
      <c r="AI1016" s="8" t="s">
        <v>754</v>
      </c>
      <c r="AJ1016" s="8" t="s">
        <v>980</v>
      </c>
      <c r="AK1016" s="12" t="s">
        <v>11925</v>
      </c>
      <c r="AL1016" s="8" t="s">
        <v>214</v>
      </c>
      <c r="AM1016" s="8"/>
      <c r="AN1016" s="8"/>
      <c r="AO1016" s="8"/>
      <c r="AP1016" s="8"/>
      <c r="AQ1016" s="8"/>
      <c r="AR1016" s="8"/>
      <c r="AS1016" s="8"/>
      <c r="AT1016" s="8"/>
      <c r="AU1016" s="8"/>
      <c r="AV1016" s="8"/>
    </row>
    <row r="1017" ht="15.75" customHeight="1">
      <c r="A1017" s="8" t="s">
        <v>11926</v>
      </c>
      <c r="B1017" s="9" t="s">
        <v>97</v>
      </c>
      <c r="C1017" s="9" t="s">
        <v>97</v>
      </c>
      <c r="D1017" s="8" t="s">
        <v>11927</v>
      </c>
      <c r="E1017" s="8">
        <v>1.005000935E9</v>
      </c>
      <c r="F1017" s="8">
        <v>5.0000935E7</v>
      </c>
      <c r="G1017" s="8" t="s">
        <v>11928</v>
      </c>
      <c r="H1017" s="8" t="s">
        <v>19</v>
      </c>
      <c r="I1017" s="8" t="s">
        <v>774</v>
      </c>
      <c r="J1017" s="8" t="s">
        <v>122</v>
      </c>
      <c r="K1017" s="10"/>
      <c r="L1017" s="10"/>
      <c r="M1017" s="8" t="s">
        <v>762</v>
      </c>
      <c r="N1017" s="8" t="s">
        <v>11929</v>
      </c>
      <c r="O1017" s="8" t="s">
        <v>11930</v>
      </c>
      <c r="P1017" s="8" t="s">
        <v>11931</v>
      </c>
      <c r="Q1017" s="8" t="s">
        <v>774</v>
      </c>
      <c r="R1017" s="8" t="s">
        <v>11932</v>
      </c>
      <c r="S1017" s="11" t="s">
        <v>5587</v>
      </c>
      <c r="T1017" s="11" t="s">
        <v>5587</v>
      </c>
      <c r="U1017" s="8"/>
      <c r="V1017" s="8" t="s">
        <v>107</v>
      </c>
      <c r="W1017" s="8" t="s">
        <v>734</v>
      </c>
      <c r="X1017" s="8" t="s">
        <v>109</v>
      </c>
      <c r="Y1017" s="10"/>
      <c r="Z1017" s="10"/>
      <c r="AA1017" s="10"/>
      <c r="AB1017" s="8" t="s">
        <v>6188</v>
      </c>
      <c r="AC1017" s="10"/>
      <c r="AD1017" s="8" t="s">
        <v>11933</v>
      </c>
      <c r="AE1017" s="8" t="s">
        <v>11934</v>
      </c>
      <c r="AF1017" s="8" t="s">
        <v>11935</v>
      </c>
      <c r="AG1017" s="8" t="s">
        <v>11936</v>
      </c>
      <c r="AH1017" s="8" t="s">
        <v>11937</v>
      </c>
      <c r="AI1017" s="8" t="s">
        <v>754</v>
      </c>
      <c r="AJ1017" s="8" t="s">
        <v>10140</v>
      </c>
      <c r="AK1017" s="12" t="s">
        <v>11938</v>
      </c>
      <c r="AL1017" s="8" t="s">
        <v>214</v>
      </c>
      <c r="AM1017" s="8"/>
      <c r="AN1017" s="8"/>
      <c r="AO1017" s="8"/>
      <c r="AP1017" s="8"/>
      <c r="AQ1017" s="8"/>
      <c r="AR1017" s="8"/>
      <c r="AS1017" s="8"/>
      <c r="AT1017" s="8"/>
      <c r="AU1017" s="8"/>
      <c r="AV1017" s="8"/>
    </row>
    <row r="1018" ht="15.75" customHeight="1">
      <c r="A1018" s="8" t="s">
        <v>11939</v>
      </c>
      <c r="B1018" s="9" t="s">
        <v>97</v>
      </c>
      <c r="C1018" s="9" t="s">
        <v>97</v>
      </c>
      <c r="D1018" s="8" t="s">
        <v>11940</v>
      </c>
      <c r="E1018" s="8">
        <v>1.005000926E9</v>
      </c>
      <c r="F1018" s="8">
        <v>5.0000926E7</v>
      </c>
      <c r="G1018" s="8" t="s">
        <v>11941</v>
      </c>
      <c r="H1018" s="8" t="s">
        <v>19</v>
      </c>
      <c r="I1018" s="8" t="s">
        <v>774</v>
      </c>
      <c r="J1018" s="8" t="s">
        <v>122</v>
      </c>
      <c r="K1018" s="10"/>
      <c r="L1018" s="10"/>
      <c r="M1018" s="8" t="s">
        <v>762</v>
      </c>
      <c r="N1018" s="8" t="s">
        <v>11942</v>
      </c>
      <c r="O1018" s="8" t="s">
        <v>11940</v>
      </c>
      <c r="P1018" s="8" t="s">
        <v>11943</v>
      </c>
      <c r="Q1018" s="8" t="s">
        <v>774</v>
      </c>
      <c r="R1018" s="10"/>
      <c r="S1018" s="11" t="s">
        <v>626</v>
      </c>
      <c r="T1018" s="11" t="s">
        <v>626</v>
      </c>
      <c r="U1018" s="8"/>
      <c r="V1018" s="8" t="s">
        <v>107</v>
      </c>
      <c r="W1018" s="8" t="s">
        <v>734</v>
      </c>
      <c r="X1018" s="8" t="s">
        <v>109</v>
      </c>
      <c r="Y1018" s="10"/>
      <c r="Z1018" s="10"/>
      <c r="AA1018" s="10"/>
      <c r="AB1018" s="8" t="s">
        <v>492</v>
      </c>
      <c r="AC1018" s="10"/>
      <c r="AD1018" s="8" t="s">
        <v>11944</v>
      </c>
      <c r="AE1018" s="8" t="s">
        <v>11945</v>
      </c>
      <c r="AF1018" s="8" t="s">
        <v>11946</v>
      </c>
      <c r="AG1018" s="8" t="s">
        <v>11947</v>
      </c>
      <c r="AH1018" s="8" t="s">
        <v>11948</v>
      </c>
      <c r="AI1018" s="8" t="s">
        <v>754</v>
      </c>
      <c r="AJ1018" s="8" t="s">
        <v>980</v>
      </c>
      <c r="AK1018" s="12" t="s">
        <v>11949</v>
      </c>
      <c r="AL1018" s="8" t="s">
        <v>214</v>
      </c>
      <c r="AM1018" s="8"/>
      <c r="AN1018" s="8"/>
      <c r="AO1018" s="8"/>
      <c r="AP1018" s="8"/>
      <c r="AQ1018" s="8"/>
      <c r="AR1018" s="8"/>
      <c r="AS1018" s="8"/>
      <c r="AT1018" s="8"/>
      <c r="AU1018" s="8"/>
      <c r="AV1018" s="8"/>
    </row>
    <row r="1019" ht="15.75" customHeight="1">
      <c r="A1019" s="8" t="s">
        <v>11950</v>
      </c>
      <c r="B1019" s="9" t="s">
        <v>97</v>
      </c>
      <c r="C1019" s="9" t="s">
        <v>97</v>
      </c>
      <c r="D1019" s="8" t="s">
        <v>11951</v>
      </c>
      <c r="E1019" s="8">
        <v>1.005000923E9</v>
      </c>
      <c r="F1019" s="8">
        <v>5.0000923E7</v>
      </c>
      <c r="G1019" s="8" t="s">
        <v>11952</v>
      </c>
      <c r="H1019" s="8" t="s">
        <v>19</v>
      </c>
      <c r="I1019" s="8" t="s">
        <v>774</v>
      </c>
      <c r="J1019" s="8" t="s">
        <v>122</v>
      </c>
      <c r="K1019" s="10"/>
      <c r="L1019" s="10"/>
      <c r="M1019" s="8" t="s">
        <v>762</v>
      </c>
      <c r="N1019" s="8" t="s">
        <v>11942</v>
      </c>
      <c r="O1019" s="8" t="s">
        <v>11953</v>
      </c>
      <c r="P1019" s="8" t="s">
        <v>11954</v>
      </c>
      <c r="Q1019" s="8" t="s">
        <v>774</v>
      </c>
      <c r="R1019" s="10"/>
      <c r="S1019" s="11" t="s">
        <v>1348</v>
      </c>
      <c r="T1019" s="11" t="s">
        <v>1348</v>
      </c>
      <c r="U1019" s="8"/>
      <c r="V1019" s="8" t="s">
        <v>107</v>
      </c>
      <c r="W1019" s="8" t="s">
        <v>734</v>
      </c>
      <c r="X1019" s="8" t="s">
        <v>109</v>
      </c>
      <c r="Y1019" s="10"/>
      <c r="Z1019" s="10"/>
      <c r="AA1019" s="10"/>
      <c r="AB1019" s="8" t="s">
        <v>492</v>
      </c>
      <c r="AC1019" s="10"/>
      <c r="AD1019" s="10"/>
      <c r="AE1019" s="8" t="s">
        <v>11955</v>
      </c>
      <c r="AF1019" s="8" t="s">
        <v>11956</v>
      </c>
      <c r="AG1019" s="8" t="s">
        <v>11957</v>
      </c>
      <c r="AH1019" s="8" t="s">
        <v>11958</v>
      </c>
      <c r="AI1019" s="8" t="s">
        <v>754</v>
      </c>
      <c r="AJ1019" s="8" t="s">
        <v>980</v>
      </c>
      <c r="AK1019" s="12" t="s">
        <v>11959</v>
      </c>
      <c r="AL1019" s="8" t="s">
        <v>214</v>
      </c>
      <c r="AM1019" s="8"/>
      <c r="AN1019" s="8"/>
      <c r="AO1019" s="8"/>
      <c r="AP1019" s="8"/>
      <c r="AQ1019" s="8"/>
      <c r="AR1019" s="8"/>
      <c r="AS1019" s="8"/>
      <c r="AT1019" s="8"/>
      <c r="AU1019" s="8"/>
      <c r="AV1019" s="8"/>
    </row>
    <row r="1020" ht="15.75" customHeight="1">
      <c r="A1020" s="8" t="s">
        <v>11960</v>
      </c>
      <c r="B1020" s="9" t="s">
        <v>97</v>
      </c>
      <c r="C1020" s="9" t="s">
        <v>97</v>
      </c>
      <c r="D1020" s="8" t="s">
        <v>11961</v>
      </c>
      <c r="E1020" s="8">
        <v>1.005000917E9</v>
      </c>
      <c r="F1020" s="8">
        <v>5.0000917E7</v>
      </c>
      <c r="G1020" s="8" t="s">
        <v>11962</v>
      </c>
      <c r="H1020" s="8" t="s">
        <v>19</v>
      </c>
      <c r="I1020" s="8" t="s">
        <v>774</v>
      </c>
      <c r="J1020" s="8" t="s">
        <v>122</v>
      </c>
      <c r="K1020" s="10"/>
      <c r="L1020" s="10"/>
      <c r="M1020" s="8" t="s">
        <v>762</v>
      </c>
      <c r="N1020" s="8" t="s">
        <v>11942</v>
      </c>
      <c r="O1020" s="8" t="s">
        <v>11961</v>
      </c>
      <c r="P1020" s="8" t="s">
        <v>11963</v>
      </c>
      <c r="Q1020" s="8" t="s">
        <v>774</v>
      </c>
      <c r="R1020" s="10"/>
      <c r="S1020" s="11" t="s">
        <v>2381</v>
      </c>
      <c r="T1020" s="11" t="s">
        <v>2381</v>
      </c>
      <c r="U1020" s="8"/>
      <c r="V1020" s="8" t="s">
        <v>107</v>
      </c>
      <c r="W1020" s="8" t="s">
        <v>734</v>
      </c>
      <c r="X1020" s="8" t="s">
        <v>109</v>
      </c>
      <c r="Y1020" s="10"/>
      <c r="Z1020" s="10"/>
      <c r="AA1020" s="10"/>
      <c r="AB1020" s="8" t="s">
        <v>628</v>
      </c>
      <c r="AC1020" s="10"/>
      <c r="AD1020" s="8" t="s">
        <v>11964</v>
      </c>
      <c r="AE1020" s="8" t="s">
        <v>11965</v>
      </c>
      <c r="AF1020" s="8" t="s">
        <v>11966</v>
      </c>
      <c r="AG1020" s="8" t="s">
        <v>11967</v>
      </c>
      <c r="AH1020" s="8" t="s">
        <v>11968</v>
      </c>
      <c r="AI1020" s="8" t="s">
        <v>754</v>
      </c>
      <c r="AJ1020" s="8" t="s">
        <v>980</v>
      </c>
      <c r="AK1020" s="12" t="s">
        <v>11969</v>
      </c>
      <c r="AL1020" s="8" t="s">
        <v>214</v>
      </c>
      <c r="AM1020" s="8"/>
      <c r="AN1020" s="8"/>
      <c r="AO1020" s="8"/>
      <c r="AP1020" s="8"/>
      <c r="AQ1020" s="8"/>
      <c r="AR1020" s="8"/>
      <c r="AS1020" s="8"/>
      <c r="AT1020" s="8"/>
      <c r="AU1020" s="8"/>
      <c r="AV1020" s="8"/>
    </row>
    <row r="1021" ht="15.75" customHeight="1">
      <c r="A1021" s="8" t="s">
        <v>11970</v>
      </c>
      <c r="B1021" s="9" t="s">
        <v>97</v>
      </c>
      <c r="C1021" s="9" t="s">
        <v>97</v>
      </c>
      <c r="D1021" s="8" t="s">
        <v>11971</v>
      </c>
      <c r="E1021" s="8">
        <v>1.005000914E9</v>
      </c>
      <c r="F1021" s="8">
        <v>5.0000914E7</v>
      </c>
      <c r="G1021" s="8" t="s">
        <v>11972</v>
      </c>
      <c r="H1021" s="8" t="s">
        <v>19</v>
      </c>
      <c r="I1021" s="8" t="s">
        <v>11973</v>
      </c>
      <c r="J1021" s="8" t="s">
        <v>122</v>
      </c>
      <c r="K1021" s="10"/>
      <c r="L1021" s="10"/>
      <c r="M1021" s="8" t="s">
        <v>762</v>
      </c>
      <c r="N1021" s="8" t="s">
        <v>11974</v>
      </c>
      <c r="O1021" s="8" t="s">
        <v>10422</v>
      </c>
      <c r="P1021" s="8" t="s">
        <v>11975</v>
      </c>
      <c r="Q1021" s="8" t="s">
        <v>11973</v>
      </c>
      <c r="R1021" s="8" t="s">
        <v>11976</v>
      </c>
      <c r="S1021" s="11" t="s">
        <v>7627</v>
      </c>
      <c r="T1021" s="11" t="s">
        <v>7627</v>
      </c>
      <c r="U1021" s="8"/>
      <c r="V1021" s="8" t="s">
        <v>800</v>
      </c>
      <c r="W1021" s="8" t="s">
        <v>734</v>
      </c>
      <c r="X1021" s="8" t="s">
        <v>109</v>
      </c>
      <c r="Y1021" s="10"/>
      <c r="Z1021" s="8" t="s">
        <v>776</v>
      </c>
      <c r="AA1021" s="10"/>
      <c r="AB1021" s="8" t="s">
        <v>492</v>
      </c>
      <c r="AC1021" s="10"/>
      <c r="AD1021" s="8" t="s">
        <v>11976</v>
      </c>
      <c r="AE1021" s="8" t="s">
        <v>11977</v>
      </c>
      <c r="AF1021" s="8" t="s">
        <v>11978</v>
      </c>
      <c r="AG1021" s="8" t="s">
        <v>11979</v>
      </c>
      <c r="AH1021" s="8" t="s">
        <v>11980</v>
      </c>
      <c r="AI1021" s="8" t="s">
        <v>754</v>
      </c>
      <c r="AJ1021" s="8" t="s">
        <v>10140</v>
      </c>
      <c r="AK1021" s="12" t="s">
        <v>11981</v>
      </c>
      <c r="AL1021" s="8" t="s">
        <v>214</v>
      </c>
      <c r="AM1021" s="8"/>
      <c r="AN1021" s="8"/>
      <c r="AO1021" s="8"/>
      <c r="AP1021" s="8"/>
      <c r="AQ1021" s="8"/>
      <c r="AR1021" s="8"/>
      <c r="AS1021" s="8"/>
      <c r="AT1021" s="8"/>
      <c r="AU1021" s="8"/>
      <c r="AV1021" s="8"/>
    </row>
    <row r="1022" ht="15.75" customHeight="1">
      <c r="A1022" s="8" t="s">
        <v>11982</v>
      </c>
      <c r="B1022" s="9" t="s">
        <v>97</v>
      </c>
      <c r="C1022" s="9" t="s">
        <v>97</v>
      </c>
      <c r="D1022" s="8" t="s">
        <v>11983</v>
      </c>
      <c r="E1022" s="8">
        <v>1.005000911E9</v>
      </c>
      <c r="F1022" s="8">
        <v>5.0000911E7</v>
      </c>
      <c r="G1022" s="8" t="s">
        <v>11984</v>
      </c>
      <c r="H1022" s="8" t="s">
        <v>19</v>
      </c>
      <c r="I1022" s="8" t="s">
        <v>11985</v>
      </c>
      <c r="J1022" s="8" t="s">
        <v>122</v>
      </c>
      <c r="K1022" s="10"/>
      <c r="L1022" s="10"/>
      <c r="M1022" s="8" t="s">
        <v>762</v>
      </c>
      <c r="N1022" s="8" t="s">
        <v>11974</v>
      </c>
      <c r="O1022" s="8" t="s">
        <v>11983</v>
      </c>
      <c r="P1022" s="8" t="s">
        <v>11986</v>
      </c>
      <c r="Q1022" s="8" t="s">
        <v>11985</v>
      </c>
      <c r="R1022" s="10"/>
      <c r="S1022" s="11" t="s">
        <v>1275</v>
      </c>
      <c r="T1022" s="11" t="s">
        <v>1275</v>
      </c>
      <c r="U1022" s="10"/>
      <c r="V1022" s="10"/>
      <c r="W1022" s="10"/>
      <c r="X1022" s="8" t="s">
        <v>140</v>
      </c>
      <c r="Y1022" s="10"/>
      <c r="Z1022" s="10"/>
      <c r="AA1022" s="10"/>
      <c r="AB1022" s="8" t="s">
        <v>705</v>
      </c>
      <c r="AC1022" s="10"/>
      <c r="AD1022" s="8" t="s">
        <v>11987</v>
      </c>
      <c r="AE1022" s="8" t="s">
        <v>11988</v>
      </c>
      <c r="AF1022" s="8" t="s">
        <v>11989</v>
      </c>
      <c r="AG1022" s="10"/>
      <c r="AH1022" s="10"/>
      <c r="AI1022" s="8" t="s">
        <v>754</v>
      </c>
      <c r="AJ1022" s="8" t="s">
        <v>980</v>
      </c>
      <c r="AK1022" s="12" t="s">
        <v>11990</v>
      </c>
      <c r="AL1022" s="8" t="s">
        <v>214</v>
      </c>
      <c r="AM1022" s="8"/>
      <c r="AN1022" s="8"/>
      <c r="AO1022" s="8"/>
      <c r="AP1022" s="8"/>
      <c r="AQ1022" s="8"/>
      <c r="AR1022" s="8"/>
      <c r="AS1022" s="8"/>
      <c r="AT1022" s="8"/>
      <c r="AU1022" s="8"/>
      <c r="AV1022" s="8"/>
    </row>
    <row r="1023" ht="15.75" customHeight="1">
      <c r="A1023" s="8" t="s">
        <v>11991</v>
      </c>
      <c r="B1023" s="9" t="s">
        <v>97</v>
      </c>
      <c r="C1023" s="9" t="s">
        <v>97</v>
      </c>
      <c r="D1023" s="8" t="s">
        <v>11992</v>
      </c>
      <c r="E1023" s="8">
        <v>1.005000908E9</v>
      </c>
      <c r="F1023" s="8">
        <v>5.0000908E7</v>
      </c>
      <c r="G1023" s="8" t="s">
        <v>11993</v>
      </c>
      <c r="H1023" s="8" t="s">
        <v>19</v>
      </c>
      <c r="I1023" s="8" t="s">
        <v>774</v>
      </c>
      <c r="J1023" s="8" t="s">
        <v>122</v>
      </c>
      <c r="K1023" s="10"/>
      <c r="L1023" s="10"/>
      <c r="M1023" s="8" t="s">
        <v>762</v>
      </c>
      <c r="N1023" s="8" t="s">
        <v>11994</v>
      </c>
      <c r="O1023" s="8" t="s">
        <v>11992</v>
      </c>
      <c r="P1023" s="8" t="s">
        <v>11995</v>
      </c>
      <c r="Q1023" s="8" t="s">
        <v>774</v>
      </c>
      <c r="R1023" s="10"/>
      <c r="S1023" s="11" t="s">
        <v>4178</v>
      </c>
      <c r="T1023" s="11" t="s">
        <v>4178</v>
      </c>
      <c r="U1023" s="8"/>
      <c r="V1023" s="8" t="s">
        <v>107</v>
      </c>
      <c r="W1023" s="8" t="s">
        <v>108</v>
      </c>
      <c r="X1023" s="8" t="s">
        <v>109</v>
      </c>
      <c r="Y1023" s="10"/>
      <c r="Z1023" s="10"/>
      <c r="AA1023" s="10"/>
      <c r="AB1023" s="8" t="s">
        <v>705</v>
      </c>
      <c r="AC1023" s="10"/>
      <c r="AD1023" s="8" t="s">
        <v>11996</v>
      </c>
      <c r="AE1023" s="8" t="s">
        <v>11997</v>
      </c>
      <c r="AF1023" s="8" t="s">
        <v>11998</v>
      </c>
      <c r="AG1023" s="8" t="s">
        <v>11999</v>
      </c>
      <c r="AH1023" s="8" t="s">
        <v>12000</v>
      </c>
      <c r="AI1023" s="8" t="s">
        <v>754</v>
      </c>
      <c r="AJ1023" s="8" t="s">
        <v>980</v>
      </c>
      <c r="AK1023" s="12" t="s">
        <v>12001</v>
      </c>
      <c r="AL1023" s="8" t="s">
        <v>214</v>
      </c>
      <c r="AM1023" s="8"/>
      <c r="AN1023" s="8"/>
      <c r="AO1023" s="8"/>
      <c r="AP1023" s="8"/>
      <c r="AQ1023" s="8"/>
      <c r="AR1023" s="8"/>
      <c r="AS1023" s="8"/>
      <c r="AT1023" s="8"/>
      <c r="AU1023" s="8"/>
      <c r="AV1023" s="8"/>
    </row>
    <row r="1024" ht="15.75" customHeight="1">
      <c r="A1024" s="8" t="s">
        <v>12002</v>
      </c>
      <c r="B1024" s="9" t="s">
        <v>97</v>
      </c>
      <c r="C1024" s="9" t="s">
        <v>97</v>
      </c>
      <c r="D1024" s="8" t="s">
        <v>12003</v>
      </c>
      <c r="E1024" s="8">
        <v>1.005000905E9</v>
      </c>
      <c r="F1024" s="8">
        <v>5.0000905E7</v>
      </c>
      <c r="G1024" s="8" t="s">
        <v>12004</v>
      </c>
      <c r="H1024" s="8" t="s">
        <v>19</v>
      </c>
      <c r="I1024" s="8" t="s">
        <v>12005</v>
      </c>
      <c r="J1024" s="8" t="s">
        <v>122</v>
      </c>
      <c r="K1024" s="10"/>
      <c r="L1024" s="10"/>
      <c r="M1024" s="8" t="s">
        <v>762</v>
      </c>
      <c r="N1024" s="8" t="s">
        <v>11994</v>
      </c>
      <c r="O1024" s="8" t="s">
        <v>10422</v>
      </c>
      <c r="P1024" s="8" t="s">
        <v>10686</v>
      </c>
      <c r="Q1024" s="8" t="s">
        <v>12005</v>
      </c>
      <c r="R1024" s="8" t="s">
        <v>12006</v>
      </c>
      <c r="S1024" s="11" t="s">
        <v>5684</v>
      </c>
      <c r="T1024" s="11" t="s">
        <v>5684</v>
      </c>
      <c r="U1024" s="8"/>
      <c r="V1024" s="8" t="s">
        <v>800</v>
      </c>
      <c r="W1024" s="8" t="s">
        <v>734</v>
      </c>
      <c r="X1024" s="8" t="s">
        <v>109</v>
      </c>
      <c r="Y1024" s="10"/>
      <c r="Z1024" s="10"/>
      <c r="AA1024" s="10"/>
      <c r="AB1024" s="8" t="s">
        <v>492</v>
      </c>
      <c r="AC1024" s="10"/>
      <c r="AD1024" s="8" t="s">
        <v>12007</v>
      </c>
      <c r="AE1024" s="8" t="s">
        <v>12008</v>
      </c>
      <c r="AF1024" s="8" t="s">
        <v>12009</v>
      </c>
      <c r="AG1024" s="8" t="s">
        <v>12010</v>
      </c>
      <c r="AH1024" s="8" t="s">
        <v>12011</v>
      </c>
      <c r="AI1024" s="8" t="s">
        <v>754</v>
      </c>
      <c r="AJ1024" s="8" t="s">
        <v>10140</v>
      </c>
      <c r="AK1024" s="12" t="s">
        <v>12012</v>
      </c>
      <c r="AL1024" s="8" t="s">
        <v>214</v>
      </c>
      <c r="AM1024" s="8"/>
      <c r="AN1024" s="8"/>
      <c r="AO1024" s="8"/>
      <c r="AP1024" s="8"/>
      <c r="AQ1024" s="8"/>
      <c r="AR1024" s="8"/>
      <c r="AS1024" s="8"/>
      <c r="AT1024" s="8"/>
      <c r="AU1024" s="8"/>
      <c r="AV1024" s="8"/>
    </row>
    <row r="1025" ht="15.75" customHeight="1">
      <c r="A1025" s="8" t="s">
        <v>12013</v>
      </c>
      <c r="B1025" s="9" t="s">
        <v>97</v>
      </c>
      <c r="C1025" s="9" t="s">
        <v>97</v>
      </c>
      <c r="D1025" s="8" t="s">
        <v>12014</v>
      </c>
      <c r="E1025" s="8">
        <v>1.005000902E9</v>
      </c>
      <c r="F1025" s="8">
        <v>5.0000902E7</v>
      </c>
      <c r="G1025" s="8" t="s">
        <v>12015</v>
      </c>
      <c r="H1025" s="8" t="s">
        <v>19</v>
      </c>
      <c r="I1025" s="8" t="s">
        <v>774</v>
      </c>
      <c r="J1025" s="8" t="s">
        <v>122</v>
      </c>
      <c r="K1025" s="10"/>
      <c r="L1025" s="10"/>
      <c r="M1025" s="8" t="s">
        <v>762</v>
      </c>
      <c r="N1025" s="8" t="s">
        <v>12016</v>
      </c>
      <c r="O1025" s="8" t="s">
        <v>12014</v>
      </c>
      <c r="P1025" s="8" t="s">
        <v>12017</v>
      </c>
      <c r="Q1025" s="8" t="s">
        <v>774</v>
      </c>
      <c r="R1025" s="10"/>
      <c r="S1025" s="11" t="s">
        <v>1172</v>
      </c>
      <c r="T1025" s="11" t="s">
        <v>1172</v>
      </c>
      <c r="U1025" s="10"/>
      <c r="V1025" s="10"/>
      <c r="W1025" s="10"/>
      <c r="X1025" s="8" t="s">
        <v>140</v>
      </c>
      <c r="Y1025" s="10"/>
      <c r="Z1025" s="8" t="s">
        <v>7525</v>
      </c>
      <c r="AA1025" s="10"/>
      <c r="AB1025" s="8" t="s">
        <v>492</v>
      </c>
      <c r="AC1025" s="10"/>
      <c r="AD1025" s="8" t="s">
        <v>12018</v>
      </c>
      <c r="AE1025" s="8" t="s">
        <v>12019</v>
      </c>
      <c r="AF1025" s="8" t="s">
        <v>12020</v>
      </c>
      <c r="AG1025" s="10"/>
      <c r="AH1025" s="10"/>
      <c r="AI1025" s="8" t="s">
        <v>754</v>
      </c>
      <c r="AJ1025" s="8" t="s">
        <v>980</v>
      </c>
      <c r="AK1025" s="12" t="s">
        <v>12021</v>
      </c>
      <c r="AL1025" s="8" t="s">
        <v>214</v>
      </c>
      <c r="AM1025" s="8"/>
      <c r="AN1025" s="8"/>
      <c r="AO1025" s="8"/>
      <c r="AP1025" s="8"/>
      <c r="AQ1025" s="8"/>
      <c r="AR1025" s="8"/>
      <c r="AS1025" s="8"/>
      <c r="AT1025" s="8"/>
      <c r="AU1025" s="8"/>
      <c r="AV1025" s="8"/>
    </row>
    <row r="1026" ht="15.75" customHeight="1">
      <c r="A1026" s="8" t="s">
        <v>12022</v>
      </c>
      <c r="B1026" s="9" t="s">
        <v>97</v>
      </c>
      <c r="C1026" s="9" t="s">
        <v>97</v>
      </c>
      <c r="D1026" s="8" t="s">
        <v>12023</v>
      </c>
      <c r="E1026" s="8">
        <v>1.005000899E9</v>
      </c>
      <c r="F1026" s="8">
        <v>5.0000899E7</v>
      </c>
      <c r="G1026" s="8" t="s">
        <v>12024</v>
      </c>
      <c r="H1026" s="8" t="s">
        <v>19</v>
      </c>
      <c r="I1026" s="8" t="s">
        <v>12025</v>
      </c>
      <c r="J1026" s="8" t="s">
        <v>122</v>
      </c>
      <c r="K1026" s="10"/>
      <c r="L1026" s="10"/>
      <c r="M1026" s="8" t="s">
        <v>762</v>
      </c>
      <c r="N1026" s="8" t="s">
        <v>12016</v>
      </c>
      <c r="O1026" s="8" t="s">
        <v>12023</v>
      </c>
      <c r="P1026" s="8" t="s">
        <v>12026</v>
      </c>
      <c r="Q1026" s="8" t="s">
        <v>12025</v>
      </c>
      <c r="R1026" s="10"/>
      <c r="S1026" s="11" t="s">
        <v>1506</v>
      </c>
      <c r="T1026" s="11" t="s">
        <v>1506</v>
      </c>
      <c r="U1026" s="8"/>
      <c r="V1026" s="8" t="s">
        <v>107</v>
      </c>
      <c r="W1026" s="8" t="s">
        <v>734</v>
      </c>
      <c r="X1026" s="8" t="s">
        <v>109</v>
      </c>
      <c r="Y1026" s="10"/>
      <c r="Z1026" s="10"/>
      <c r="AA1026" s="10"/>
      <c r="AB1026" s="8" t="s">
        <v>492</v>
      </c>
      <c r="AC1026" s="10"/>
      <c r="AD1026" s="8" t="s">
        <v>12027</v>
      </c>
      <c r="AE1026" s="8" t="s">
        <v>12028</v>
      </c>
      <c r="AF1026" s="8" t="s">
        <v>12029</v>
      </c>
      <c r="AG1026" s="8" t="s">
        <v>12030</v>
      </c>
      <c r="AH1026" s="8" t="s">
        <v>12031</v>
      </c>
      <c r="AI1026" s="8" t="s">
        <v>754</v>
      </c>
      <c r="AJ1026" s="8" t="s">
        <v>980</v>
      </c>
      <c r="AK1026" s="12" t="s">
        <v>12032</v>
      </c>
      <c r="AL1026" s="8" t="s">
        <v>214</v>
      </c>
      <c r="AM1026" s="8"/>
      <c r="AN1026" s="8"/>
      <c r="AO1026" s="8"/>
      <c r="AP1026" s="8"/>
      <c r="AQ1026" s="8"/>
      <c r="AR1026" s="8"/>
      <c r="AS1026" s="8"/>
      <c r="AT1026" s="8"/>
      <c r="AU1026" s="8"/>
      <c r="AV1026" s="8"/>
    </row>
    <row r="1027" ht="15.75" customHeight="1">
      <c r="A1027" s="8" t="s">
        <v>12033</v>
      </c>
      <c r="B1027" s="9" t="s">
        <v>97</v>
      </c>
      <c r="C1027" s="9" t="s">
        <v>97</v>
      </c>
      <c r="D1027" s="8" t="s">
        <v>12034</v>
      </c>
      <c r="E1027" s="8">
        <v>1.005000896E9</v>
      </c>
      <c r="F1027" s="8">
        <v>5.0000896E7</v>
      </c>
      <c r="G1027" s="8" t="s">
        <v>12035</v>
      </c>
      <c r="H1027" s="8" t="s">
        <v>19</v>
      </c>
      <c r="I1027" s="8" t="s">
        <v>774</v>
      </c>
      <c r="J1027" s="8" t="s">
        <v>122</v>
      </c>
      <c r="K1027" s="10"/>
      <c r="L1027" s="10"/>
      <c r="M1027" s="8" t="s">
        <v>762</v>
      </c>
      <c r="N1027" s="8" t="s">
        <v>12036</v>
      </c>
      <c r="O1027" s="8" t="s">
        <v>12037</v>
      </c>
      <c r="P1027" s="8" t="s">
        <v>12038</v>
      </c>
      <c r="Q1027" s="8" t="s">
        <v>774</v>
      </c>
      <c r="R1027" s="10"/>
      <c r="S1027" s="11" t="s">
        <v>626</v>
      </c>
      <c r="T1027" s="11" t="s">
        <v>626</v>
      </c>
      <c r="U1027" s="10"/>
      <c r="V1027" s="10"/>
      <c r="W1027" s="10"/>
      <c r="X1027" s="8" t="s">
        <v>140</v>
      </c>
      <c r="Y1027" s="10"/>
      <c r="Z1027" s="10"/>
      <c r="AA1027" s="10"/>
      <c r="AB1027" s="8" t="s">
        <v>492</v>
      </c>
      <c r="AC1027" s="10"/>
      <c r="AD1027" s="8" t="s">
        <v>12039</v>
      </c>
      <c r="AE1027" s="8" t="s">
        <v>12040</v>
      </c>
      <c r="AF1027" s="8" t="s">
        <v>12041</v>
      </c>
      <c r="AG1027" s="10"/>
      <c r="AH1027" s="10"/>
      <c r="AI1027" s="8" t="s">
        <v>754</v>
      </c>
      <c r="AJ1027" s="8" t="s">
        <v>980</v>
      </c>
      <c r="AK1027" s="12" t="s">
        <v>12042</v>
      </c>
      <c r="AL1027" s="8" t="s">
        <v>214</v>
      </c>
      <c r="AM1027" s="8"/>
      <c r="AN1027" s="8"/>
      <c r="AO1027" s="8"/>
      <c r="AP1027" s="8"/>
      <c r="AQ1027" s="8"/>
      <c r="AR1027" s="8"/>
      <c r="AS1027" s="8"/>
      <c r="AT1027" s="8"/>
      <c r="AU1027" s="8"/>
      <c r="AV1027" s="8"/>
    </row>
    <row r="1028" ht="15.75" customHeight="1">
      <c r="A1028" s="8" t="s">
        <v>12043</v>
      </c>
      <c r="B1028" s="9" t="s">
        <v>97</v>
      </c>
      <c r="C1028" s="9" t="s">
        <v>97</v>
      </c>
      <c r="D1028" s="8" t="s">
        <v>12044</v>
      </c>
      <c r="E1028" s="8">
        <v>1.005000887E9</v>
      </c>
      <c r="F1028" s="8">
        <v>5.0000887E7</v>
      </c>
      <c r="G1028" s="8" t="s">
        <v>12045</v>
      </c>
      <c r="H1028" s="8" t="s">
        <v>19</v>
      </c>
      <c r="I1028" s="8" t="s">
        <v>774</v>
      </c>
      <c r="J1028" s="8" t="s">
        <v>122</v>
      </c>
      <c r="K1028" s="10"/>
      <c r="L1028" s="10"/>
      <c r="M1028" s="8" t="s">
        <v>762</v>
      </c>
      <c r="N1028" s="8" t="s">
        <v>10455</v>
      </c>
      <c r="O1028" s="8" t="s">
        <v>12044</v>
      </c>
      <c r="P1028" s="8" t="s">
        <v>12046</v>
      </c>
      <c r="Q1028" s="8" t="s">
        <v>774</v>
      </c>
      <c r="R1028" s="10"/>
      <c r="S1028" s="11" t="s">
        <v>8315</v>
      </c>
      <c r="T1028" s="11" t="s">
        <v>8315</v>
      </c>
      <c r="U1028" s="10"/>
      <c r="V1028" s="10"/>
      <c r="W1028" s="10"/>
      <c r="X1028" s="8" t="s">
        <v>140</v>
      </c>
      <c r="Y1028" s="10"/>
      <c r="Z1028" s="10"/>
      <c r="AA1028" s="10"/>
      <c r="AB1028" s="8" t="s">
        <v>10055</v>
      </c>
      <c r="AC1028" s="10"/>
      <c r="AD1028" s="8" t="s">
        <v>12047</v>
      </c>
      <c r="AE1028" s="8" t="s">
        <v>12048</v>
      </c>
      <c r="AF1028" s="8" t="s">
        <v>12049</v>
      </c>
      <c r="AG1028" s="10"/>
      <c r="AH1028" s="10"/>
      <c r="AI1028" s="8" t="s">
        <v>754</v>
      </c>
      <c r="AJ1028" s="8" t="s">
        <v>980</v>
      </c>
      <c r="AK1028" s="12" t="s">
        <v>12050</v>
      </c>
      <c r="AL1028" s="8" t="s">
        <v>214</v>
      </c>
      <c r="AM1028" s="8"/>
      <c r="AN1028" s="8"/>
      <c r="AO1028" s="8"/>
      <c r="AP1028" s="8"/>
      <c r="AQ1028" s="8"/>
      <c r="AR1028" s="8"/>
      <c r="AS1028" s="8"/>
      <c r="AT1028" s="8"/>
      <c r="AU1028" s="8"/>
      <c r="AV1028" s="8"/>
    </row>
    <row r="1029" ht="15.75" customHeight="1">
      <c r="A1029" s="8" t="s">
        <v>12051</v>
      </c>
      <c r="B1029" s="9" t="s">
        <v>97</v>
      </c>
      <c r="C1029" s="9" t="s">
        <v>97</v>
      </c>
      <c r="D1029" s="8" t="s">
        <v>12052</v>
      </c>
      <c r="E1029" s="8">
        <v>1.00500055E9</v>
      </c>
      <c r="F1029" s="8">
        <v>5.000055E7</v>
      </c>
      <c r="G1029" s="8" t="s">
        <v>12053</v>
      </c>
      <c r="H1029" s="8" t="s">
        <v>19</v>
      </c>
      <c r="I1029" s="8" t="s">
        <v>951</v>
      </c>
      <c r="J1029" s="8" t="s">
        <v>122</v>
      </c>
      <c r="K1029" s="10"/>
      <c r="L1029" s="10"/>
      <c r="M1029" s="8" t="s">
        <v>762</v>
      </c>
      <c r="N1029" s="8" t="s">
        <v>9243</v>
      </c>
      <c r="O1029" s="8" t="s">
        <v>12054</v>
      </c>
      <c r="P1029" s="8" t="s">
        <v>12055</v>
      </c>
      <c r="Q1029" s="8" t="s">
        <v>951</v>
      </c>
      <c r="R1029" s="10"/>
      <c r="S1029" s="11" t="s">
        <v>3062</v>
      </c>
      <c r="T1029" s="11" t="s">
        <v>3062</v>
      </c>
      <c r="U1029" s="8"/>
      <c r="V1029" s="8" t="s">
        <v>107</v>
      </c>
      <c r="W1029" s="8" t="s">
        <v>734</v>
      </c>
      <c r="X1029" s="8" t="s">
        <v>109</v>
      </c>
      <c r="Y1029" s="10"/>
      <c r="Z1029" s="10"/>
      <c r="AA1029" s="10"/>
      <c r="AB1029" s="8" t="s">
        <v>492</v>
      </c>
      <c r="AC1029" s="10"/>
      <c r="AD1029" s="8" t="s">
        <v>12056</v>
      </c>
      <c r="AE1029" s="8" t="s">
        <v>12057</v>
      </c>
      <c r="AF1029" s="8" t="s">
        <v>12058</v>
      </c>
      <c r="AG1029" s="8" t="s">
        <v>12059</v>
      </c>
      <c r="AH1029" s="8" t="s">
        <v>12060</v>
      </c>
      <c r="AI1029" s="8" t="s">
        <v>754</v>
      </c>
      <c r="AJ1029" s="8" t="s">
        <v>980</v>
      </c>
      <c r="AK1029" s="12" t="s">
        <v>12061</v>
      </c>
      <c r="AL1029" s="8" t="s">
        <v>214</v>
      </c>
      <c r="AM1029" s="8"/>
      <c r="AN1029" s="8"/>
      <c r="AO1029" s="8"/>
      <c r="AP1029" s="8"/>
      <c r="AQ1029" s="8"/>
      <c r="AR1029" s="8"/>
      <c r="AS1029" s="8"/>
      <c r="AT1029" s="8"/>
      <c r="AU1029" s="8"/>
      <c r="AV1029" s="8"/>
    </row>
    <row r="1030" ht="15.75" customHeight="1">
      <c r="A1030" s="8" t="s">
        <v>12062</v>
      </c>
      <c r="B1030" s="9" t="s">
        <v>97</v>
      </c>
      <c r="C1030" s="9" t="s">
        <v>97</v>
      </c>
      <c r="D1030" s="8" t="s">
        <v>12063</v>
      </c>
      <c r="E1030" s="8">
        <v>1.005000526E9</v>
      </c>
      <c r="F1030" s="8">
        <v>5.0000526E7</v>
      </c>
      <c r="G1030" s="8" t="s">
        <v>12064</v>
      </c>
      <c r="H1030" s="8" t="s">
        <v>19</v>
      </c>
      <c r="I1030" s="8" t="s">
        <v>12065</v>
      </c>
      <c r="J1030" s="8" t="s">
        <v>122</v>
      </c>
      <c r="K1030" s="10"/>
      <c r="L1030" s="10"/>
      <c r="M1030" s="8" t="s">
        <v>762</v>
      </c>
      <c r="N1030" s="8" t="s">
        <v>9243</v>
      </c>
      <c r="O1030" s="8" t="s">
        <v>12066</v>
      </c>
      <c r="P1030" s="8" t="s">
        <v>12067</v>
      </c>
      <c r="Q1030" s="8" t="s">
        <v>12065</v>
      </c>
      <c r="R1030" s="8" t="s">
        <v>12068</v>
      </c>
      <c r="S1030" s="11" t="s">
        <v>7335</v>
      </c>
      <c r="T1030" s="11" t="s">
        <v>7335</v>
      </c>
      <c r="U1030" s="8"/>
      <c r="V1030" s="8" t="s">
        <v>800</v>
      </c>
      <c r="W1030" s="8" t="s">
        <v>734</v>
      </c>
      <c r="X1030" s="8" t="s">
        <v>109</v>
      </c>
      <c r="Y1030" s="10"/>
      <c r="Z1030" s="10"/>
      <c r="AA1030" s="10"/>
      <c r="AB1030" s="8" t="s">
        <v>492</v>
      </c>
      <c r="AC1030" s="10"/>
      <c r="AD1030" s="8" t="s">
        <v>12069</v>
      </c>
      <c r="AE1030" s="8" t="s">
        <v>12070</v>
      </c>
      <c r="AF1030" s="8" t="s">
        <v>12071</v>
      </c>
      <c r="AG1030" s="8" t="s">
        <v>12072</v>
      </c>
      <c r="AH1030" s="8" t="s">
        <v>12073</v>
      </c>
      <c r="AI1030" s="8" t="s">
        <v>754</v>
      </c>
      <c r="AJ1030" s="8" t="s">
        <v>10140</v>
      </c>
      <c r="AK1030" s="12" t="s">
        <v>12074</v>
      </c>
      <c r="AL1030" s="8" t="s">
        <v>214</v>
      </c>
      <c r="AM1030" s="8"/>
      <c r="AN1030" s="8"/>
      <c r="AO1030" s="8"/>
      <c r="AP1030" s="8"/>
      <c r="AQ1030" s="8"/>
      <c r="AR1030" s="8"/>
      <c r="AS1030" s="8"/>
      <c r="AT1030" s="8"/>
      <c r="AU1030" s="8"/>
      <c r="AV1030" s="8"/>
    </row>
    <row r="1031" ht="15.75" customHeight="1">
      <c r="A1031" s="8" t="s">
        <v>12075</v>
      </c>
      <c r="B1031" s="9" t="s">
        <v>97</v>
      </c>
      <c r="C1031" s="9" t="s">
        <v>97</v>
      </c>
      <c r="D1031" s="8" t="s">
        <v>12076</v>
      </c>
      <c r="E1031" s="8">
        <v>1.005000514E9</v>
      </c>
      <c r="F1031" s="8">
        <v>5.0000514E7</v>
      </c>
      <c r="G1031" s="8" t="s">
        <v>12077</v>
      </c>
      <c r="H1031" s="8" t="s">
        <v>19</v>
      </c>
      <c r="I1031" s="8" t="s">
        <v>12078</v>
      </c>
      <c r="J1031" s="8" t="s">
        <v>122</v>
      </c>
      <c r="K1031" s="10"/>
      <c r="L1031" s="10"/>
      <c r="M1031" s="8" t="s">
        <v>762</v>
      </c>
      <c r="N1031" s="8" t="s">
        <v>9243</v>
      </c>
      <c r="O1031" s="8" t="s">
        <v>12079</v>
      </c>
      <c r="P1031" s="8" t="s">
        <v>12080</v>
      </c>
      <c r="Q1031" s="8" t="s">
        <v>12078</v>
      </c>
      <c r="R1031" s="10"/>
      <c r="S1031" s="11" t="s">
        <v>2446</v>
      </c>
      <c r="T1031" s="11" t="s">
        <v>2446</v>
      </c>
      <c r="U1031" s="8"/>
      <c r="V1031" s="8" t="s">
        <v>107</v>
      </c>
      <c r="W1031" s="8" t="s">
        <v>734</v>
      </c>
      <c r="X1031" s="8" t="s">
        <v>109</v>
      </c>
      <c r="Y1031" s="10"/>
      <c r="Z1031" s="10"/>
      <c r="AA1031" s="10"/>
      <c r="AB1031" s="8" t="s">
        <v>1715</v>
      </c>
      <c r="AC1031" s="10"/>
      <c r="AD1031" s="8" t="s">
        <v>12081</v>
      </c>
      <c r="AE1031" s="8" t="s">
        <v>12082</v>
      </c>
      <c r="AF1031" s="8" t="s">
        <v>12083</v>
      </c>
      <c r="AG1031" s="8" t="s">
        <v>12084</v>
      </c>
      <c r="AH1031" s="8" t="s">
        <v>12085</v>
      </c>
      <c r="AI1031" s="8" t="s">
        <v>754</v>
      </c>
      <c r="AJ1031" s="8" t="s">
        <v>980</v>
      </c>
      <c r="AK1031" s="12" t="s">
        <v>12086</v>
      </c>
      <c r="AL1031" s="8" t="s">
        <v>214</v>
      </c>
      <c r="AM1031" s="8"/>
      <c r="AN1031" s="8"/>
      <c r="AO1031" s="8"/>
      <c r="AP1031" s="8"/>
      <c r="AQ1031" s="8"/>
      <c r="AR1031" s="8"/>
      <c r="AS1031" s="8"/>
      <c r="AT1031" s="8"/>
      <c r="AU1031" s="8"/>
      <c r="AV1031" s="8"/>
    </row>
    <row r="1032" ht="15.75" customHeight="1">
      <c r="A1032" s="8" t="s">
        <v>12087</v>
      </c>
      <c r="B1032" s="9" t="s">
        <v>97</v>
      </c>
      <c r="C1032" s="9" t="s">
        <v>97</v>
      </c>
      <c r="D1032" s="8" t="s">
        <v>12088</v>
      </c>
      <c r="E1032" s="8">
        <v>1.00500051E9</v>
      </c>
      <c r="F1032" s="8">
        <v>5.000051E7</v>
      </c>
      <c r="G1032" s="8" t="s">
        <v>12089</v>
      </c>
      <c r="H1032" s="8" t="s">
        <v>19</v>
      </c>
      <c r="I1032" s="8" t="s">
        <v>12090</v>
      </c>
      <c r="J1032" s="8" t="s">
        <v>122</v>
      </c>
      <c r="K1032" s="10"/>
      <c r="L1032" s="10"/>
      <c r="M1032" s="8" t="s">
        <v>762</v>
      </c>
      <c r="N1032" s="8" t="s">
        <v>9243</v>
      </c>
      <c r="O1032" s="8" t="s">
        <v>12091</v>
      </c>
      <c r="P1032" s="8" t="s">
        <v>12092</v>
      </c>
      <c r="Q1032" s="8" t="s">
        <v>12090</v>
      </c>
      <c r="R1032" s="10"/>
      <c r="S1032" s="11" t="s">
        <v>4178</v>
      </c>
      <c r="T1032" s="11" t="s">
        <v>4178</v>
      </c>
      <c r="U1032" s="8"/>
      <c r="V1032" s="8" t="s">
        <v>107</v>
      </c>
      <c r="W1032" s="8" t="s">
        <v>108</v>
      </c>
      <c r="X1032" s="8" t="s">
        <v>109</v>
      </c>
      <c r="Y1032" s="10"/>
      <c r="Z1032" s="10"/>
      <c r="AA1032" s="10"/>
      <c r="AB1032" s="8" t="s">
        <v>1715</v>
      </c>
      <c r="AC1032" s="10"/>
      <c r="AD1032" s="8" t="s">
        <v>12093</v>
      </c>
      <c r="AE1032" s="8" t="s">
        <v>12094</v>
      </c>
      <c r="AF1032" s="8" t="s">
        <v>12095</v>
      </c>
      <c r="AG1032" s="8" t="s">
        <v>12096</v>
      </c>
      <c r="AH1032" s="8" t="s">
        <v>12097</v>
      </c>
      <c r="AI1032" s="8" t="s">
        <v>754</v>
      </c>
      <c r="AJ1032" s="8" t="s">
        <v>980</v>
      </c>
      <c r="AK1032" s="12" t="s">
        <v>12098</v>
      </c>
      <c r="AL1032" s="8" t="s">
        <v>214</v>
      </c>
      <c r="AM1032" s="8"/>
      <c r="AN1032" s="8"/>
      <c r="AO1032" s="8"/>
      <c r="AP1032" s="8"/>
      <c r="AQ1032" s="8"/>
      <c r="AR1032" s="8"/>
      <c r="AS1032" s="8"/>
      <c r="AT1032" s="8"/>
      <c r="AU1032" s="8"/>
      <c r="AV1032" s="8"/>
    </row>
    <row r="1033" ht="15.75" customHeight="1">
      <c r="A1033" s="8" t="s">
        <v>12099</v>
      </c>
      <c r="B1033" s="9" t="s">
        <v>97</v>
      </c>
      <c r="C1033" s="9" t="s">
        <v>97</v>
      </c>
      <c r="D1033" s="8" t="s">
        <v>12100</v>
      </c>
      <c r="E1033" s="8">
        <v>1.005000498E9</v>
      </c>
      <c r="F1033" s="8">
        <v>5.0000498E7</v>
      </c>
      <c r="G1033" s="8" t="s">
        <v>12101</v>
      </c>
      <c r="H1033" s="8" t="s">
        <v>19</v>
      </c>
      <c r="I1033" s="8" t="s">
        <v>12102</v>
      </c>
      <c r="J1033" s="8" t="s">
        <v>122</v>
      </c>
      <c r="K1033" s="10"/>
      <c r="L1033" s="10"/>
      <c r="M1033" s="8" t="s">
        <v>762</v>
      </c>
      <c r="N1033" s="8" t="s">
        <v>9243</v>
      </c>
      <c r="O1033" s="8" t="s">
        <v>12103</v>
      </c>
      <c r="P1033" s="8" t="s">
        <v>12104</v>
      </c>
      <c r="Q1033" s="8" t="s">
        <v>12102</v>
      </c>
      <c r="R1033" s="10"/>
      <c r="S1033" s="11" t="s">
        <v>1183</v>
      </c>
      <c r="T1033" s="11" t="s">
        <v>1183</v>
      </c>
      <c r="U1033" s="8"/>
      <c r="V1033" s="8" t="s">
        <v>107</v>
      </c>
      <c r="W1033" s="8" t="s">
        <v>734</v>
      </c>
      <c r="X1033" s="8" t="s">
        <v>109</v>
      </c>
      <c r="Y1033" s="10"/>
      <c r="Z1033" s="10"/>
      <c r="AA1033" s="10"/>
      <c r="AB1033" s="8" t="s">
        <v>705</v>
      </c>
      <c r="AC1033" s="10"/>
      <c r="AD1033" s="8" t="s">
        <v>12105</v>
      </c>
      <c r="AE1033" s="8" t="s">
        <v>12106</v>
      </c>
      <c r="AF1033" s="8" t="s">
        <v>12107</v>
      </c>
      <c r="AG1033" s="8" t="s">
        <v>12108</v>
      </c>
      <c r="AH1033" s="8" t="s">
        <v>12109</v>
      </c>
      <c r="AI1033" s="8" t="s">
        <v>754</v>
      </c>
      <c r="AJ1033" s="8" t="s">
        <v>980</v>
      </c>
      <c r="AK1033" s="12" t="s">
        <v>12110</v>
      </c>
      <c r="AL1033" s="8" t="s">
        <v>214</v>
      </c>
      <c r="AM1033" s="8"/>
      <c r="AN1033" s="8"/>
      <c r="AO1033" s="8"/>
      <c r="AP1033" s="8"/>
      <c r="AQ1033" s="8"/>
      <c r="AR1033" s="8"/>
      <c r="AS1033" s="8"/>
      <c r="AT1033" s="8"/>
      <c r="AU1033" s="8"/>
      <c r="AV1033" s="8"/>
    </row>
    <row r="1034" ht="15.75" customHeight="1">
      <c r="A1034" s="8" t="s">
        <v>12111</v>
      </c>
      <c r="B1034" s="9" t="s">
        <v>97</v>
      </c>
      <c r="C1034" s="9" t="s">
        <v>97</v>
      </c>
      <c r="D1034" s="8" t="s">
        <v>11878</v>
      </c>
      <c r="E1034" s="8">
        <v>2.00500107E9</v>
      </c>
      <c r="F1034" s="8">
        <v>6.0001087E7</v>
      </c>
      <c r="G1034" s="8" t="s">
        <v>12112</v>
      </c>
      <c r="H1034" s="8" t="s">
        <v>19</v>
      </c>
      <c r="I1034" s="8" t="s">
        <v>12113</v>
      </c>
      <c r="J1034" s="8" t="s">
        <v>122</v>
      </c>
      <c r="K1034" s="10"/>
      <c r="L1034" s="10"/>
      <c r="M1034" s="8" t="s">
        <v>762</v>
      </c>
      <c r="N1034" s="8" t="s">
        <v>11881</v>
      </c>
      <c r="O1034" s="8" t="s">
        <v>11878</v>
      </c>
      <c r="P1034" s="8" t="s">
        <v>12114</v>
      </c>
      <c r="Q1034" s="8" t="s">
        <v>12113</v>
      </c>
      <c r="R1034" s="10"/>
      <c r="S1034" s="11" t="s">
        <v>3502</v>
      </c>
      <c r="T1034" s="11" t="s">
        <v>3502</v>
      </c>
      <c r="U1034" s="10"/>
      <c r="V1034" s="10"/>
      <c r="W1034" s="10"/>
      <c r="X1034" s="8" t="s">
        <v>140</v>
      </c>
      <c r="Y1034" s="10"/>
      <c r="Z1034" s="10"/>
      <c r="AA1034" s="10"/>
      <c r="AB1034" s="8" t="s">
        <v>7526</v>
      </c>
      <c r="AC1034" s="10"/>
      <c r="AD1034" s="8" t="s">
        <v>12115</v>
      </c>
      <c r="AE1034" s="8" t="s">
        <v>12116</v>
      </c>
      <c r="AF1034" s="8" t="s">
        <v>12117</v>
      </c>
      <c r="AG1034" s="10"/>
      <c r="AH1034" s="10"/>
      <c r="AI1034" s="8" t="s">
        <v>754</v>
      </c>
      <c r="AJ1034" s="8" t="s">
        <v>980</v>
      </c>
      <c r="AK1034" s="12" t="s">
        <v>12118</v>
      </c>
      <c r="AL1034" s="8" t="s">
        <v>214</v>
      </c>
      <c r="AM1034" s="8"/>
      <c r="AN1034" s="8"/>
      <c r="AO1034" s="8"/>
      <c r="AP1034" s="8"/>
      <c r="AQ1034" s="8"/>
      <c r="AR1034" s="8"/>
      <c r="AS1034" s="8"/>
      <c r="AT1034" s="8"/>
      <c r="AU1034" s="8"/>
      <c r="AV1034" s="8"/>
    </row>
    <row r="1035" ht="15.75" customHeight="1">
      <c r="A1035" s="8" t="s">
        <v>12119</v>
      </c>
      <c r="B1035" s="9" t="s">
        <v>97</v>
      </c>
      <c r="C1035" s="9" t="s">
        <v>97</v>
      </c>
      <c r="D1035" s="8" t="s">
        <v>12120</v>
      </c>
      <c r="E1035" s="8">
        <v>1.00500014E9</v>
      </c>
      <c r="F1035" s="8">
        <v>5.000014E7</v>
      </c>
      <c r="G1035" s="8" t="s">
        <v>12121</v>
      </c>
      <c r="H1035" s="8" t="s">
        <v>19</v>
      </c>
      <c r="I1035" s="8" t="s">
        <v>12122</v>
      </c>
      <c r="J1035" s="8" t="s">
        <v>122</v>
      </c>
      <c r="K1035" s="10"/>
      <c r="L1035" s="10"/>
      <c r="M1035" s="8" t="s">
        <v>762</v>
      </c>
      <c r="N1035" s="8" t="s">
        <v>12123</v>
      </c>
      <c r="O1035" s="8" t="s">
        <v>11643</v>
      </c>
      <c r="P1035" s="8" t="s">
        <v>10686</v>
      </c>
      <c r="Q1035" s="8" t="s">
        <v>12122</v>
      </c>
      <c r="R1035" s="8" t="s">
        <v>11565</v>
      </c>
      <c r="S1035" s="11" t="s">
        <v>12124</v>
      </c>
      <c r="T1035" s="11" t="s">
        <v>12124</v>
      </c>
      <c r="U1035" s="10"/>
      <c r="V1035" s="10"/>
      <c r="W1035" s="8" t="s">
        <v>734</v>
      </c>
      <c r="X1035" s="8" t="s">
        <v>109</v>
      </c>
      <c r="Y1035" s="10"/>
      <c r="Z1035" s="10"/>
      <c r="AA1035" s="10"/>
      <c r="AB1035" s="8" t="s">
        <v>6188</v>
      </c>
      <c r="AC1035" s="10"/>
      <c r="AD1035" s="8" t="s">
        <v>12125</v>
      </c>
      <c r="AE1035" s="8" t="s">
        <v>12126</v>
      </c>
      <c r="AF1035" s="8" t="s">
        <v>12127</v>
      </c>
      <c r="AG1035" s="8" t="s">
        <v>12128</v>
      </c>
      <c r="AH1035" s="8" t="s">
        <v>12129</v>
      </c>
      <c r="AI1035" s="8" t="s">
        <v>754</v>
      </c>
      <c r="AJ1035" s="8" t="s">
        <v>10140</v>
      </c>
      <c r="AK1035" s="12" t="s">
        <v>12130</v>
      </c>
      <c r="AL1035" s="8" t="s">
        <v>214</v>
      </c>
      <c r="AM1035" s="8"/>
      <c r="AN1035" s="8"/>
      <c r="AO1035" s="8"/>
      <c r="AP1035" s="8"/>
      <c r="AQ1035" s="8"/>
      <c r="AR1035" s="8"/>
      <c r="AS1035" s="8"/>
      <c r="AT1035" s="8"/>
      <c r="AU1035" s="8"/>
      <c r="AV1035" s="8"/>
    </row>
    <row r="1036" ht="15.75" customHeight="1">
      <c r="A1036" s="8" t="s">
        <v>12131</v>
      </c>
      <c r="B1036" s="9" t="s">
        <v>97</v>
      </c>
      <c r="C1036" s="9" t="s">
        <v>97</v>
      </c>
      <c r="D1036" s="8" t="s">
        <v>12132</v>
      </c>
      <c r="E1036" s="8">
        <v>2.005000219E9</v>
      </c>
      <c r="F1036" s="8">
        <v>6.0000232E7</v>
      </c>
      <c r="G1036" s="8" t="s">
        <v>12133</v>
      </c>
      <c r="H1036" s="8" t="s">
        <v>19</v>
      </c>
      <c r="I1036" s="8" t="s">
        <v>12134</v>
      </c>
      <c r="J1036" s="8" t="s">
        <v>122</v>
      </c>
      <c r="K1036" s="10"/>
      <c r="L1036" s="10"/>
      <c r="M1036" s="8" t="s">
        <v>762</v>
      </c>
      <c r="N1036" s="8" t="s">
        <v>12135</v>
      </c>
      <c r="O1036" s="8" t="s">
        <v>12132</v>
      </c>
      <c r="P1036" s="8" t="s">
        <v>12136</v>
      </c>
      <c r="Q1036" s="8" t="s">
        <v>12134</v>
      </c>
      <c r="R1036" s="10"/>
      <c r="S1036" s="11" t="s">
        <v>2346</v>
      </c>
      <c r="T1036" s="11" t="s">
        <v>2346</v>
      </c>
      <c r="U1036" s="10"/>
      <c r="V1036" s="10"/>
      <c r="W1036" s="10"/>
      <c r="X1036" s="8" t="s">
        <v>140</v>
      </c>
      <c r="Y1036" s="10"/>
      <c r="Z1036" s="10"/>
      <c r="AA1036" s="10"/>
      <c r="AB1036" s="8" t="s">
        <v>492</v>
      </c>
      <c r="AC1036" s="10"/>
      <c r="AD1036" s="8" t="s">
        <v>12137</v>
      </c>
      <c r="AE1036" s="8" t="s">
        <v>12138</v>
      </c>
      <c r="AF1036" s="8" t="s">
        <v>12139</v>
      </c>
      <c r="AG1036" s="10"/>
      <c r="AH1036" s="10"/>
      <c r="AI1036" s="8" t="s">
        <v>754</v>
      </c>
      <c r="AJ1036" s="8" t="s">
        <v>980</v>
      </c>
      <c r="AK1036" s="12" t="s">
        <v>12140</v>
      </c>
      <c r="AL1036" s="8" t="s">
        <v>214</v>
      </c>
      <c r="AM1036" s="8"/>
      <c r="AN1036" s="8"/>
      <c r="AO1036" s="8"/>
      <c r="AP1036" s="8"/>
      <c r="AQ1036" s="8"/>
      <c r="AR1036" s="8"/>
      <c r="AS1036" s="8"/>
      <c r="AT1036" s="8"/>
      <c r="AU1036" s="8"/>
      <c r="AV1036" s="8"/>
    </row>
    <row r="1037" ht="15.75" customHeight="1">
      <c r="A1037" s="8" t="s">
        <v>12141</v>
      </c>
      <c r="B1037" s="9" t="s">
        <v>97</v>
      </c>
      <c r="C1037" s="9" t="s">
        <v>97</v>
      </c>
      <c r="D1037" s="8" t="s">
        <v>12142</v>
      </c>
      <c r="E1037" s="8">
        <v>2.200105618E9</v>
      </c>
      <c r="F1037" s="8" t="s">
        <v>12143</v>
      </c>
      <c r="G1037" s="8" t="s">
        <v>12144</v>
      </c>
      <c r="H1037" s="8" t="s">
        <v>19</v>
      </c>
      <c r="I1037" s="8" t="s">
        <v>12145</v>
      </c>
      <c r="J1037" s="8" t="s">
        <v>102</v>
      </c>
      <c r="K1037" s="10"/>
      <c r="L1037" s="10"/>
      <c r="M1037" s="8" t="s">
        <v>762</v>
      </c>
      <c r="N1037" s="8" t="s">
        <v>12146</v>
      </c>
      <c r="O1037" s="8" t="s">
        <v>12142</v>
      </c>
      <c r="P1037" s="8" t="s">
        <v>12147</v>
      </c>
      <c r="Q1037" s="8" t="s">
        <v>12145</v>
      </c>
      <c r="R1037" s="10"/>
      <c r="S1037" s="11" t="s">
        <v>923</v>
      </c>
      <c r="T1037" s="11" t="s">
        <v>923</v>
      </c>
      <c r="U1037" s="8"/>
      <c r="V1037" s="8" t="s">
        <v>107</v>
      </c>
      <c r="W1037" s="8" t="s">
        <v>108</v>
      </c>
      <c r="X1037" s="8" t="s">
        <v>109</v>
      </c>
      <c r="Y1037" s="10"/>
      <c r="Z1037" s="10"/>
      <c r="AA1037" s="10"/>
      <c r="AB1037" s="8" t="s">
        <v>492</v>
      </c>
      <c r="AC1037" s="10"/>
      <c r="AD1037" s="8" t="s">
        <v>12148</v>
      </c>
      <c r="AE1037" s="8" t="s">
        <v>12149</v>
      </c>
      <c r="AF1037" s="8" t="s">
        <v>12150</v>
      </c>
      <c r="AG1037" s="8" t="s">
        <v>12151</v>
      </c>
      <c r="AH1037" s="8" t="s">
        <v>12152</v>
      </c>
      <c r="AI1037" s="8" t="s">
        <v>754</v>
      </c>
      <c r="AJ1037" s="8" t="s">
        <v>980</v>
      </c>
      <c r="AK1037" s="12" t="s">
        <v>12153</v>
      </c>
      <c r="AL1037" s="8" t="s">
        <v>214</v>
      </c>
      <c r="AM1037" s="8"/>
      <c r="AN1037" s="8"/>
      <c r="AO1037" s="8"/>
      <c r="AP1037" s="8"/>
      <c r="AQ1037" s="8"/>
      <c r="AR1037" s="8"/>
      <c r="AS1037" s="8"/>
      <c r="AT1037" s="8"/>
      <c r="AU1037" s="8"/>
      <c r="AV1037" s="8"/>
    </row>
    <row r="1038" ht="15.75" customHeight="1">
      <c r="A1038" s="8" t="s">
        <v>12154</v>
      </c>
      <c r="B1038" s="9" t="s">
        <v>97</v>
      </c>
      <c r="C1038" s="9" t="s">
        <v>97</v>
      </c>
      <c r="D1038" s="8" t="s">
        <v>12155</v>
      </c>
      <c r="E1038" s="8">
        <v>2.000100038E9</v>
      </c>
      <c r="F1038" s="8" t="s">
        <v>12156</v>
      </c>
      <c r="G1038" s="8" t="s">
        <v>12157</v>
      </c>
      <c r="H1038" s="8" t="s">
        <v>19</v>
      </c>
      <c r="I1038" s="8" t="s">
        <v>9371</v>
      </c>
      <c r="J1038" s="8" t="s">
        <v>326</v>
      </c>
      <c r="K1038" s="10"/>
      <c r="L1038" s="10"/>
      <c r="M1038" s="8" t="s">
        <v>762</v>
      </c>
      <c r="N1038" s="8" t="s">
        <v>12158</v>
      </c>
      <c r="O1038" s="8" t="s">
        <v>12155</v>
      </c>
      <c r="P1038" s="8" t="s">
        <v>12159</v>
      </c>
      <c r="Q1038" s="8" t="s">
        <v>9371</v>
      </c>
      <c r="R1038" s="10"/>
      <c r="S1038" s="11" t="s">
        <v>4233</v>
      </c>
      <c r="T1038" s="11" t="s">
        <v>4233</v>
      </c>
      <c r="U1038" s="8"/>
      <c r="V1038" s="8" t="s">
        <v>107</v>
      </c>
      <c r="W1038" s="8" t="s">
        <v>108</v>
      </c>
      <c r="X1038" s="8" t="s">
        <v>109</v>
      </c>
      <c r="Y1038" s="10"/>
      <c r="Z1038" s="10"/>
      <c r="AA1038" s="10"/>
      <c r="AB1038" s="10"/>
      <c r="AC1038" s="10"/>
      <c r="AD1038" s="8" t="s">
        <v>12160</v>
      </c>
      <c r="AE1038" s="8" t="s">
        <v>12161</v>
      </c>
      <c r="AF1038" s="8" t="s">
        <v>12162</v>
      </c>
      <c r="AG1038" s="8" t="s">
        <v>12163</v>
      </c>
      <c r="AH1038" s="8" t="s">
        <v>12164</v>
      </c>
      <c r="AI1038" s="8" t="s">
        <v>754</v>
      </c>
      <c r="AJ1038" s="8" t="s">
        <v>980</v>
      </c>
      <c r="AK1038" s="10"/>
      <c r="AL1038" s="8" t="s">
        <v>117</v>
      </c>
      <c r="AM1038" s="8"/>
      <c r="AN1038" s="8"/>
      <c r="AO1038" s="8"/>
      <c r="AP1038" s="8"/>
      <c r="AQ1038" s="8"/>
      <c r="AR1038" s="8"/>
      <c r="AS1038" s="8"/>
      <c r="AT1038" s="8"/>
      <c r="AU1038" s="8"/>
      <c r="AV1038" s="8"/>
    </row>
    <row r="1039" ht="15.75" customHeight="1">
      <c r="A1039" s="8" t="s">
        <v>12165</v>
      </c>
      <c r="B1039" s="9" t="s">
        <v>97</v>
      </c>
      <c r="C1039" s="9" t="s">
        <v>97</v>
      </c>
      <c r="D1039" s="8" t="s">
        <v>10950</v>
      </c>
      <c r="E1039" s="8">
        <v>2.000111889E9</v>
      </c>
      <c r="F1039" s="8" t="s">
        <v>12166</v>
      </c>
      <c r="G1039" s="8" t="s">
        <v>12167</v>
      </c>
      <c r="H1039" s="8" t="s">
        <v>19</v>
      </c>
      <c r="I1039" s="8" t="s">
        <v>10953</v>
      </c>
      <c r="J1039" s="8" t="s">
        <v>326</v>
      </c>
      <c r="K1039" s="10"/>
      <c r="L1039" s="10"/>
      <c r="M1039" s="8" t="s">
        <v>762</v>
      </c>
      <c r="N1039" s="8" t="s">
        <v>12168</v>
      </c>
      <c r="O1039" s="8" t="s">
        <v>11366</v>
      </c>
      <c r="P1039" s="8" t="s">
        <v>12169</v>
      </c>
      <c r="Q1039" s="8" t="s">
        <v>10953</v>
      </c>
      <c r="R1039" s="8" t="s">
        <v>12170</v>
      </c>
      <c r="S1039" s="11" t="s">
        <v>1231</v>
      </c>
      <c r="T1039" s="11" t="s">
        <v>1231</v>
      </c>
      <c r="U1039" s="8"/>
      <c r="V1039" s="8" t="s">
        <v>800</v>
      </c>
      <c r="W1039" s="8" t="s">
        <v>108</v>
      </c>
      <c r="X1039" s="8" t="s">
        <v>109</v>
      </c>
      <c r="Y1039" s="10"/>
      <c r="Z1039" s="10"/>
      <c r="AA1039" s="10"/>
      <c r="AB1039" s="8" t="s">
        <v>748</v>
      </c>
      <c r="AC1039" s="10"/>
      <c r="AD1039" s="8" t="s">
        <v>12171</v>
      </c>
      <c r="AE1039" s="8" t="s">
        <v>12172</v>
      </c>
      <c r="AF1039" s="8" t="s">
        <v>12173</v>
      </c>
      <c r="AG1039" s="8" t="s">
        <v>12174</v>
      </c>
      <c r="AH1039" s="8" t="s">
        <v>12175</v>
      </c>
      <c r="AI1039" s="8" t="s">
        <v>754</v>
      </c>
      <c r="AJ1039" s="8" t="s">
        <v>10140</v>
      </c>
      <c r="AK1039" s="12" t="s">
        <v>12176</v>
      </c>
      <c r="AL1039" s="8" t="s">
        <v>214</v>
      </c>
      <c r="AM1039" s="8"/>
      <c r="AN1039" s="8"/>
      <c r="AO1039" s="8"/>
      <c r="AP1039" s="8"/>
      <c r="AQ1039" s="8"/>
      <c r="AR1039" s="8"/>
      <c r="AS1039" s="8"/>
      <c r="AT1039" s="8"/>
      <c r="AU1039" s="8"/>
      <c r="AV1039" s="8"/>
    </row>
    <row r="1040" ht="15.75" customHeight="1">
      <c r="A1040" s="8" t="s">
        <v>12177</v>
      </c>
      <c r="B1040" s="9" t="s">
        <v>97</v>
      </c>
      <c r="C1040" s="9" t="s">
        <v>97</v>
      </c>
      <c r="D1040" s="8" t="s">
        <v>12178</v>
      </c>
      <c r="E1040" s="8">
        <v>2.000117598E9</v>
      </c>
      <c r="F1040" s="8" t="s">
        <v>12179</v>
      </c>
      <c r="G1040" s="8" t="s">
        <v>12180</v>
      </c>
      <c r="H1040" s="8" t="s">
        <v>18</v>
      </c>
      <c r="I1040" s="8" t="s">
        <v>12181</v>
      </c>
      <c r="J1040" s="8" t="s">
        <v>102</v>
      </c>
      <c r="K1040" s="10"/>
      <c r="L1040" s="10"/>
      <c r="M1040" s="8" t="s">
        <v>762</v>
      </c>
      <c r="N1040" s="8" t="s">
        <v>12182</v>
      </c>
      <c r="O1040" s="8" t="s">
        <v>12178</v>
      </c>
      <c r="P1040" s="8" t="s">
        <v>12183</v>
      </c>
      <c r="Q1040" s="8" t="s">
        <v>12181</v>
      </c>
      <c r="R1040" s="10"/>
      <c r="S1040" s="11" t="s">
        <v>2943</v>
      </c>
      <c r="T1040" s="11" t="s">
        <v>2944</v>
      </c>
      <c r="U1040" s="8"/>
      <c r="V1040" s="8" t="s">
        <v>107</v>
      </c>
      <c r="W1040" s="8" t="s">
        <v>108</v>
      </c>
      <c r="X1040" s="8" t="s">
        <v>109</v>
      </c>
      <c r="Y1040" s="10"/>
      <c r="Z1040" s="10"/>
      <c r="AA1040" s="10"/>
      <c r="AB1040" s="8" t="s">
        <v>492</v>
      </c>
      <c r="AC1040" s="10"/>
      <c r="AD1040" s="8" t="s">
        <v>12184</v>
      </c>
      <c r="AE1040" s="8" t="s">
        <v>12185</v>
      </c>
      <c r="AF1040" s="8" t="s">
        <v>12186</v>
      </c>
      <c r="AG1040" s="8" t="s">
        <v>12187</v>
      </c>
      <c r="AH1040" s="8" t="s">
        <v>12188</v>
      </c>
      <c r="AI1040" s="8" t="s">
        <v>754</v>
      </c>
      <c r="AJ1040" s="8" t="s">
        <v>980</v>
      </c>
      <c r="AK1040" s="12" t="s">
        <v>12189</v>
      </c>
      <c r="AL1040" s="8" t="s">
        <v>214</v>
      </c>
      <c r="AM1040" s="8"/>
      <c r="AN1040" s="8"/>
      <c r="AO1040" s="8"/>
      <c r="AP1040" s="8"/>
      <c r="AQ1040" s="8"/>
      <c r="AR1040" s="8"/>
      <c r="AS1040" s="8"/>
      <c r="AT1040" s="8"/>
      <c r="AU1040" s="8"/>
      <c r="AV1040" s="8"/>
    </row>
    <row r="1041" ht="15.75" customHeight="1">
      <c r="A1041" s="8" t="s">
        <v>12190</v>
      </c>
      <c r="B1041" s="9" t="s">
        <v>97</v>
      </c>
      <c r="C1041" s="9" t="s">
        <v>97</v>
      </c>
      <c r="D1041" s="8" t="s">
        <v>12191</v>
      </c>
      <c r="E1041" s="8">
        <v>2.000115519E9</v>
      </c>
      <c r="F1041" s="8" t="s">
        <v>12192</v>
      </c>
      <c r="G1041" s="8" t="s">
        <v>12193</v>
      </c>
      <c r="H1041" s="8" t="s">
        <v>18</v>
      </c>
      <c r="I1041" s="8" t="s">
        <v>12194</v>
      </c>
      <c r="J1041" s="8" t="s">
        <v>102</v>
      </c>
      <c r="K1041" s="10"/>
      <c r="L1041" s="10"/>
      <c r="M1041" s="8" t="s">
        <v>762</v>
      </c>
      <c r="N1041" s="8" t="s">
        <v>12195</v>
      </c>
      <c r="O1041" s="8" t="s">
        <v>12191</v>
      </c>
      <c r="P1041" s="8" t="s">
        <v>12196</v>
      </c>
      <c r="Q1041" s="8" t="s">
        <v>12194</v>
      </c>
      <c r="R1041" s="10"/>
      <c r="S1041" s="11" t="s">
        <v>12197</v>
      </c>
      <c r="T1041" s="11" t="s">
        <v>12197</v>
      </c>
      <c r="U1041" s="8"/>
      <c r="V1041" s="8" t="s">
        <v>107</v>
      </c>
      <c r="W1041" s="8" t="s">
        <v>108</v>
      </c>
      <c r="X1041" s="8" t="s">
        <v>109</v>
      </c>
      <c r="Y1041" s="10"/>
      <c r="Z1041" s="10"/>
      <c r="AA1041" s="10"/>
      <c r="AB1041" s="8" t="s">
        <v>492</v>
      </c>
      <c r="AC1041" s="10"/>
      <c r="AD1041" s="8" t="s">
        <v>12198</v>
      </c>
      <c r="AE1041" s="8" t="s">
        <v>12199</v>
      </c>
      <c r="AF1041" s="8" t="s">
        <v>12200</v>
      </c>
      <c r="AG1041" s="8" t="s">
        <v>12201</v>
      </c>
      <c r="AH1041" s="8" t="s">
        <v>12202</v>
      </c>
      <c r="AI1041" s="8" t="s">
        <v>754</v>
      </c>
      <c r="AJ1041" s="8" t="s">
        <v>980</v>
      </c>
      <c r="AK1041" s="12" t="s">
        <v>12203</v>
      </c>
      <c r="AL1041" s="8" t="s">
        <v>214</v>
      </c>
      <c r="AM1041" s="8"/>
      <c r="AN1041" s="8"/>
      <c r="AO1041" s="8"/>
      <c r="AP1041" s="8"/>
      <c r="AQ1041" s="8"/>
      <c r="AR1041" s="8"/>
      <c r="AS1041" s="8"/>
      <c r="AT1041" s="8"/>
      <c r="AU1041" s="8"/>
      <c r="AV1041" s="8"/>
    </row>
    <row r="1042" ht="15.75" customHeight="1">
      <c r="A1042" s="8" t="s">
        <v>12204</v>
      </c>
      <c r="B1042" s="9" t="s">
        <v>97</v>
      </c>
      <c r="C1042" s="9" t="s">
        <v>97</v>
      </c>
      <c r="D1042" s="8" t="s">
        <v>12205</v>
      </c>
      <c r="E1042" s="8">
        <v>2.000115286E9</v>
      </c>
      <c r="F1042" s="8" t="s">
        <v>12206</v>
      </c>
      <c r="G1042" s="8" t="s">
        <v>12207</v>
      </c>
      <c r="H1042" s="8" t="s">
        <v>18</v>
      </c>
      <c r="I1042" s="8" t="s">
        <v>12208</v>
      </c>
      <c r="J1042" s="8" t="s">
        <v>102</v>
      </c>
      <c r="K1042" s="10"/>
      <c r="L1042" s="10"/>
      <c r="M1042" s="8" t="s">
        <v>762</v>
      </c>
      <c r="N1042" s="8" t="s">
        <v>12209</v>
      </c>
      <c r="O1042" s="8" t="s">
        <v>12205</v>
      </c>
      <c r="P1042" s="8" t="s">
        <v>12210</v>
      </c>
      <c r="Q1042" s="8" t="s">
        <v>12208</v>
      </c>
      <c r="R1042" s="10"/>
      <c r="S1042" s="11" t="s">
        <v>1936</v>
      </c>
      <c r="T1042" s="11" t="s">
        <v>1936</v>
      </c>
      <c r="U1042" s="8"/>
      <c r="V1042" s="8" t="s">
        <v>107</v>
      </c>
      <c r="W1042" s="8" t="s">
        <v>108</v>
      </c>
      <c r="X1042" s="8" t="s">
        <v>109</v>
      </c>
      <c r="Y1042" s="10"/>
      <c r="Z1042" s="10"/>
      <c r="AA1042" s="10"/>
      <c r="AB1042" s="8" t="s">
        <v>492</v>
      </c>
      <c r="AC1042" s="10"/>
      <c r="AD1042" s="8" t="s">
        <v>12211</v>
      </c>
      <c r="AE1042" s="8" t="s">
        <v>12212</v>
      </c>
      <c r="AF1042" s="8" t="s">
        <v>12213</v>
      </c>
      <c r="AG1042" s="8" t="s">
        <v>12214</v>
      </c>
      <c r="AH1042" s="8" t="s">
        <v>12215</v>
      </c>
      <c r="AI1042" s="8" t="s">
        <v>754</v>
      </c>
      <c r="AJ1042" s="8" t="s">
        <v>980</v>
      </c>
      <c r="AK1042" s="12" t="s">
        <v>12216</v>
      </c>
      <c r="AL1042" s="8" t="s">
        <v>214</v>
      </c>
      <c r="AM1042" s="8"/>
      <c r="AN1042" s="8"/>
      <c r="AO1042" s="8"/>
      <c r="AP1042" s="8"/>
      <c r="AQ1042" s="8"/>
      <c r="AR1042" s="8"/>
      <c r="AS1042" s="8"/>
      <c r="AT1042" s="8"/>
      <c r="AU1042" s="8"/>
      <c r="AV1042" s="8"/>
    </row>
    <row r="1043" ht="15.75" customHeight="1">
      <c r="A1043" s="8" t="s">
        <v>12217</v>
      </c>
      <c r="B1043" s="9" t="s">
        <v>97</v>
      </c>
      <c r="C1043" s="9" t="s">
        <v>97</v>
      </c>
      <c r="D1043" s="8" t="s">
        <v>12218</v>
      </c>
      <c r="E1043" s="8">
        <v>2.000114964E9</v>
      </c>
      <c r="F1043" s="8" t="s">
        <v>12219</v>
      </c>
      <c r="G1043" s="8" t="s">
        <v>12220</v>
      </c>
      <c r="H1043" s="8" t="s">
        <v>18</v>
      </c>
      <c r="I1043" s="8" t="s">
        <v>12221</v>
      </c>
      <c r="J1043" s="8" t="s">
        <v>102</v>
      </c>
      <c r="K1043" s="10"/>
      <c r="L1043" s="10"/>
      <c r="M1043" s="8" t="s">
        <v>762</v>
      </c>
      <c r="N1043" s="8" t="s">
        <v>12222</v>
      </c>
      <c r="O1043" s="8" t="s">
        <v>12218</v>
      </c>
      <c r="P1043" s="8" t="s">
        <v>12223</v>
      </c>
      <c r="Q1043" s="8" t="s">
        <v>12221</v>
      </c>
      <c r="R1043" s="10"/>
      <c r="S1043" s="11" t="s">
        <v>10230</v>
      </c>
      <c r="T1043" s="11" t="s">
        <v>10230</v>
      </c>
      <c r="U1043" s="8"/>
      <c r="V1043" s="8" t="s">
        <v>107</v>
      </c>
      <c r="W1043" s="8" t="s">
        <v>734</v>
      </c>
      <c r="X1043" s="8" t="s">
        <v>109</v>
      </c>
      <c r="Y1043" s="10"/>
      <c r="Z1043" s="10"/>
      <c r="AA1043" s="10"/>
      <c r="AB1043" s="8" t="s">
        <v>492</v>
      </c>
      <c r="AC1043" s="10"/>
      <c r="AD1043" s="8" t="s">
        <v>12224</v>
      </c>
      <c r="AE1043" s="8" t="s">
        <v>12225</v>
      </c>
      <c r="AF1043" s="8" t="s">
        <v>12226</v>
      </c>
      <c r="AG1043" s="8" t="s">
        <v>12227</v>
      </c>
      <c r="AH1043" s="8" t="s">
        <v>12228</v>
      </c>
      <c r="AI1043" s="8" t="s">
        <v>754</v>
      </c>
      <c r="AJ1043" s="8" t="s">
        <v>980</v>
      </c>
      <c r="AK1043" s="12" t="s">
        <v>12229</v>
      </c>
      <c r="AL1043" s="8" t="s">
        <v>214</v>
      </c>
      <c r="AM1043" s="8"/>
      <c r="AN1043" s="8"/>
      <c r="AO1043" s="8"/>
      <c r="AP1043" s="8"/>
      <c r="AQ1043" s="8"/>
      <c r="AR1043" s="8"/>
      <c r="AS1043" s="8"/>
      <c r="AT1043" s="8"/>
      <c r="AU1043" s="8"/>
      <c r="AV1043" s="8"/>
    </row>
    <row r="1044" ht="15.75" customHeight="1">
      <c r="A1044" s="8" t="s">
        <v>12230</v>
      </c>
      <c r="B1044" s="9" t="s">
        <v>97</v>
      </c>
      <c r="C1044" s="9" t="s">
        <v>97</v>
      </c>
      <c r="D1044" s="8" t="s">
        <v>12231</v>
      </c>
      <c r="E1044" s="8">
        <v>2.000114919E9</v>
      </c>
      <c r="F1044" s="8" t="s">
        <v>12232</v>
      </c>
      <c r="G1044" s="8" t="s">
        <v>12233</v>
      </c>
      <c r="H1044" s="8" t="s">
        <v>18</v>
      </c>
      <c r="I1044" s="8" t="s">
        <v>12234</v>
      </c>
      <c r="J1044" s="8" t="s">
        <v>102</v>
      </c>
      <c r="K1044" s="10"/>
      <c r="L1044" s="10"/>
      <c r="M1044" s="8" t="s">
        <v>762</v>
      </c>
      <c r="N1044" s="8" t="s">
        <v>12235</v>
      </c>
      <c r="O1044" s="8" t="s">
        <v>12231</v>
      </c>
      <c r="P1044" s="8" t="s">
        <v>12236</v>
      </c>
      <c r="Q1044" s="8" t="s">
        <v>12234</v>
      </c>
      <c r="R1044" s="10"/>
      <c r="S1044" s="11" t="s">
        <v>7308</v>
      </c>
      <c r="T1044" s="11" t="s">
        <v>7308</v>
      </c>
      <c r="U1044" s="10"/>
      <c r="V1044" s="10"/>
      <c r="W1044" s="10"/>
      <c r="X1044" s="8" t="s">
        <v>140</v>
      </c>
      <c r="Y1044" s="10"/>
      <c r="Z1044" s="10"/>
      <c r="AA1044" s="10"/>
      <c r="AB1044" s="8" t="s">
        <v>492</v>
      </c>
      <c r="AC1044" s="10"/>
      <c r="AD1044" s="8" t="s">
        <v>12237</v>
      </c>
      <c r="AE1044" s="8" t="s">
        <v>12238</v>
      </c>
      <c r="AF1044" s="8" t="s">
        <v>12239</v>
      </c>
      <c r="AG1044" s="10"/>
      <c r="AH1044" s="10"/>
      <c r="AI1044" s="8" t="s">
        <v>754</v>
      </c>
      <c r="AJ1044" s="8" t="s">
        <v>980</v>
      </c>
      <c r="AK1044" s="12" t="s">
        <v>12240</v>
      </c>
      <c r="AL1044" s="8" t="s">
        <v>214</v>
      </c>
      <c r="AM1044" s="8"/>
      <c r="AN1044" s="8"/>
      <c r="AO1044" s="8"/>
      <c r="AP1044" s="8"/>
      <c r="AQ1044" s="8"/>
      <c r="AR1044" s="8"/>
      <c r="AS1044" s="8"/>
      <c r="AT1044" s="8"/>
      <c r="AU1044" s="8"/>
      <c r="AV1044" s="8"/>
    </row>
    <row r="1045" ht="15.75" customHeight="1">
      <c r="A1045" s="8" t="s">
        <v>12241</v>
      </c>
      <c r="B1045" s="9" t="s">
        <v>97</v>
      </c>
      <c r="C1045" s="9" t="s">
        <v>97</v>
      </c>
      <c r="D1045" s="8" t="s">
        <v>12242</v>
      </c>
      <c r="E1045" s="8">
        <v>2.000113275E9</v>
      </c>
      <c r="F1045" s="8" t="s">
        <v>12243</v>
      </c>
      <c r="G1045" s="8" t="s">
        <v>12244</v>
      </c>
      <c r="H1045" s="8" t="s">
        <v>18</v>
      </c>
      <c r="I1045" s="8" t="s">
        <v>12245</v>
      </c>
      <c r="J1045" s="8" t="s">
        <v>102</v>
      </c>
      <c r="K1045" s="10"/>
      <c r="L1045" s="10"/>
      <c r="M1045" s="8" t="s">
        <v>762</v>
      </c>
      <c r="N1045" s="8" t="s">
        <v>8378</v>
      </c>
      <c r="O1045" s="8" t="s">
        <v>12246</v>
      </c>
      <c r="P1045" s="8" t="s">
        <v>12247</v>
      </c>
      <c r="Q1045" s="8" t="s">
        <v>12245</v>
      </c>
      <c r="R1045" s="10"/>
      <c r="S1045" s="11" t="s">
        <v>359</v>
      </c>
      <c r="T1045" s="11" t="s">
        <v>359</v>
      </c>
      <c r="U1045" s="8"/>
      <c r="V1045" s="8" t="s">
        <v>107</v>
      </c>
      <c r="W1045" s="8" t="s">
        <v>734</v>
      </c>
      <c r="X1045" s="8" t="s">
        <v>109</v>
      </c>
      <c r="Y1045" s="10"/>
      <c r="Z1045" s="10"/>
      <c r="AA1045" s="10"/>
      <c r="AB1045" s="8" t="s">
        <v>705</v>
      </c>
      <c r="AC1045" s="10"/>
      <c r="AD1045" s="8" t="s">
        <v>12248</v>
      </c>
      <c r="AE1045" s="8" t="s">
        <v>12249</v>
      </c>
      <c r="AF1045" s="8" t="s">
        <v>12250</v>
      </c>
      <c r="AG1045" s="8" t="s">
        <v>12251</v>
      </c>
      <c r="AH1045" s="8" t="s">
        <v>12252</v>
      </c>
      <c r="AI1045" s="8" t="s">
        <v>754</v>
      </c>
      <c r="AJ1045" s="8" t="s">
        <v>980</v>
      </c>
      <c r="AK1045" s="12" t="s">
        <v>12253</v>
      </c>
      <c r="AL1045" s="8" t="s">
        <v>214</v>
      </c>
      <c r="AM1045" s="8"/>
      <c r="AN1045" s="8"/>
      <c r="AO1045" s="8"/>
      <c r="AP1045" s="8"/>
      <c r="AQ1045" s="8"/>
      <c r="AR1045" s="8"/>
      <c r="AS1045" s="8"/>
      <c r="AT1045" s="8"/>
      <c r="AU1045" s="8"/>
      <c r="AV1045" s="8"/>
    </row>
    <row r="1046" ht="15.75" customHeight="1">
      <c r="A1046" s="8" t="s">
        <v>12254</v>
      </c>
      <c r="B1046" s="9" t="s">
        <v>97</v>
      </c>
      <c r="C1046" s="9" t="s">
        <v>97</v>
      </c>
      <c r="D1046" s="8" t="s">
        <v>12255</v>
      </c>
      <c r="E1046" s="8">
        <v>2.000111168E9</v>
      </c>
      <c r="F1046" s="8" t="s">
        <v>12256</v>
      </c>
      <c r="G1046" s="8" t="s">
        <v>12257</v>
      </c>
      <c r="H1046" s="8" t="s">
        <v>18</v>
      </c>
      <c r="I1046" s="8" t="s">
        <v>12258</v>
      </c>
      <c r="J1046" s="8" t="s">
        <v>102</v>
      </c>
      <c r="K1046" s="10"/>
      <c r="L1046" s="10"/>
      <c r="M1046" s="8" t="s">
        <v>762</v>
      </c>
      <c r="N1046" s="8" t="s">
        <v>12259</v>
      </c>
      <c r="O1046" s="8" t="s">
        <v>12255</v>
      </c>
      <c r="P1046" s="8" t="s">
        <v>12260</v>
      </c>
      <c r="Q1046" s="8" t="s">
        <v>12258</v>
      </c>
      <c r="R1046" s="10"/>
      <c r="S1046" s="11" t="s">
        <v>3250</v>
      </c>
      <c r="T1046" s="11" t="s">
        <v>3250</v>
      </c>
      <c r="U1046" s="8"/>
      <c r="V1046" s="8" t="s">
        <v>107</v>
      </c>
      <c r="W1046" s="8" t="s">
        <v>108</v>
      </c>
      <c r="X1046" s="8" t="s">
        <v>109</v>
      </c>
      <c r="Y1046" s="10"/>
      <c r="Z1046" s="10"/>
      <c r="AA1046" s="10"/>
      <c r="AB1046" s="8" t="s">
        <v>492</v>
      </c>
      <c r="AC1046" s="10"/>
      <c r="AD1046" s="8" t="s">
        <v>12261</v>
      </c>
      <c r="AE1046" s="8" t="s">
        <v>12262</v>
      </c>
      <c r="AF1046" s="8" t="s">
        <v>12263</v>
      </c>
      <c r="AG1046" s="8" t="s">
        <v>12264</v>
      </c>
      <c r="AH1046" s="8" t="s">
        <v>12265</v>
      </c>
      <c r="AI1046" s="8" t="s">
        <v>754</v>
      </c>
      <c r="AJ1046" s="8" t="s">
        <v>980</v>
      </c>
      <c r="AK1046" s="12" t="s">
        <v>12266</v>
      </c>
      <c r="AL1046" s="8" t="s">
        <v>214</v>
      </c>
      <c r="AM1046" s="8"/>
      <c r="AN1046" s="8"/>
      <c r="AO1046" s="8"/>
      <c r="AP1046" s="8"/>
      <c r="AQ1046" s="8"/>
      <c r="AR1046" s="8"/>
      <c r="AS1046" s="8"/>
      <c r="AT1046" s="8"/>
      <c r="AU1046" s="8"/>
      <c r="AV1046" s="8"/>
    </row>
    <row r="1047" ht="15.75" customHeight="1">
      <c r="A1047" s="8" t="s">
        <v>12267</v>
      </c>
      <c r="B1047" s="9" t="s">
        <v>97</v>
      </c>
      <c r="C1047" s="9" t="s">
        <v>97</v>
      </c>
      <c r="D1047" s="8" t="s">
        <v>12268</v>
      </c>
      <c r="E1047" s="8">
        <v>2.000109345E9</v>
      </c>
      <c r="F1047" s="8" t="s">
        <v>12269</v>
      </c>
      <c r="G1047" s="8" t="s">
        <v>12270</v>
      </c>
      <c r="H1047" s="8" t="s">
        <v>18</v>
      </c>
      <c r="I1047" s="8" t="s">
        <v>12271</v>
      </c>
      <c r="J1047" s="8" t="s">
        <v>102</v>
      </c>
      <c r="K1047" s="10"/>
      <c r="L1047" s="10"/>
      <c r="M1047" s="8" t="s">
        <v>762</v>
      </c>
      <c r="N1047" s="8" t="s">
        <v>12272</v>
      </c>
      <c r="O1047" s="8" t="s">
        <v>12268</v>
      </c>
      <c r="P1047" s="8" t="s">
        <v>12273</v>
      </c>
      <c r="Q1047" s="8" t="s">
        <v>12271</v>
      </c>
      <c r="R1047" s="10"/>
      <c r="S1047" s="11" t="s">
        <v>912</v>
      </c>
      <c r="T1047" s="11" t="s">
        <v>912</v>
      </c>
      <c r="U1047" s="8"/>
      <c r="V1047" s="8" t="s">
        <v>107</v>
      </c>
      <c r="W1047" s="8" t="s">
        <v>734</v>
      </c>
      <c r="X1047" s="8" t="s">
        <v>109</v>
      </c>
      <c r="Y1047" s="10"/>
      <c r="Z1047" s="10"/>
      <c r="AA1047" s="10"/>
      <c r="AB1047" s="10"/>
      <c r="AC1047" s="10"/>
      <c r="AD1047" s="8" t="s">
        <v>12274</v>
      </c>
      <c r="AE1047" s="8" t="s">
        <v>12275</v>
      </c>
      <c r="AF1047" s="8" t="s">
        <v>12276</v>
      </c>
      <c r="AG1047" s="8" t="s">
        <v>12277</v>
      </c>
      <c r="AH1047" s="8" t="s">
        <v>12278</v>
      </c>
      <c r="AI1047" s="8" t="s">
        <v>754</v>
      </c>
      <c r="AJ1047" s="8" t="s">
        <v>980</v>
      </c>
      <c r="AK1047" s="12" t="s">
        <v>12279</v>
      </c>
      <c r="AL1047" s="8" t="s">
        <v>214</v>
      </c>
      <c r="AM1047" s="8"/>
      <c r="AN1047" s="8"/>
      <c r="AO1047" s="8"/>
      <c r="AP1047" s="8"/>
      <c r="AQ1047" s="8"/>
      <c r="AR1047" s="8"/>
      <c r="AS1047" s="8"/>
      <c r="AT1047" s="8"/>
      <c r="AU1047" s="8"/>
      <c r="AV1047" s="8"/>
    </row>
    <row r="1048" ht="15.75" customHeight="1">
      <c r="A1048" s="8" t="s">
        <v>12280</v>
      </c>
      <c r="B1048" s="9" t="s">
        <v>97</v>
      </c>
      <c r="C1048" s="9" t="s">
        <v>97</v>
      </c>
      <c r="D1048" s="8" t="s">
        <v>12281</v>
      </c>
      <c r="E1048" s="8">
        <v>1.000108956E9</v>
      </c>
      <c r="F1048" s="8" t="s">
        <v>12282</v>
      </c>
      <c r="G1048" s="8" t="s">
        <v>12283</v>
      </c>
      <c r="H1048" s="8" t="s">
        <v>18</v>
      </c>
      <c r="I1048" s="8" t="s">
        <v>12284</v>
      </c>
      <c r="J1048" s="8" t="s">
        <v>102</v>
      </c>
      <c r="K1048" s="10"/>
      <c r="L1048" s="10"/>
      <c r="M1048" s="8" t="s">
        <v>762</v>
      </c>
      <c r="N1048" s="8" t="s">
        <v>12285</v>
      </c>
      <c r="O1048" s="8" t="s">
        <v>12286</v>
      </c>
      <c r="P1048" s="8" t="s">
        <v>12287</v>
      </c>
      <c r="Q1048" s="8" t="s">
        <v>12284</v>
      </c>
      <c r="R1048" s="10"/>
      <c r="S1048" s="11" t="s">
        <v>1300</v>
      </c>
      <c r="T1048" s="11" t="s">
        <v>1300</v>
      </c>
      <c r="U1048" s="8"/>
      <c r="V1048" s="8" t="s">
        <v>107</v>
      </c>
      <c r="W1048" s="8" t="s">
        <v>734</v>
      </c>
      <c r="X1048" s="8" t="s">
        <v>109</v>
      </c>
      <c r="Y1048" s="8" t="s">
        <v>12288</v>
      </c>
      <c r="Z1048" s="10"/>
      <c r="AA1048" s="10"/>
      <c r="AB1048" s="8" t="s">
        <v>1642</v>
      </c>
      <c r="AC1048" s="10"/>
      <c r="AD1048" s="10"/>
      <c r="AE1048" s="8" t="s">
        <v>12289</v>
      </c>
      <c r="AF1048" s="8" t="s">
        <v>12290</v>
      </c>
      <c r="AG1048" s="8" t="s">
        <v>12291</v>
      </c>
      <c r="AH1048" s="8" t="s">
        <v>12292</v>
      </c>
      <c r="AI1048" s="8" t="s">
        <v>754</v>
      </c>
      <c r="AJ1048" s="8" t="s">
        <v>980</v>
      </c>
      <c r="AK1048" s="12" t="s">
        <v>12293</v>
      </c>
      <c r="AL1048" s="8" t="s">
        <v>214</v>
      </c>
      <c r="AM1048" s="8"/>
      <c r="AN1048" s="8"/>
      <c r="AO1048" s="8"/>
      <c r="AP1048" s="8"/>
      <c r="AQ1048" s="8"/>
      <c r="AR1048" s="8"/>
      <c r="AS1048" s="8"/>
      <c r="AT1048" s="8"/>
      <c r="AU1048" s="8"/>
      <c r="AV1048" s="8"/>
    </row>
    <row r="1049" ht="15.75" customHeight="1">
      <c r="A1049" s="8" t="s">
        <v>12294</v>
      </c>
      <c r="B1049" s="9" t="s">
        <v>97</v>
      </c>
      <c r="C1049" s="9" t="s">
        <v>97</v>
      </c>
      <c r="D1049" s="8" t="s">
        <v>12295</v>
      </c>
      <c r="E1049" s="8">
        <v>1.000104244E9</v>
      </c>
      <c r="F1049" s="8" t="s">
        <v>12296</v>
      </c>
      <c r="G1049" s="8" t="s">
        <v>12297</v>
      </c>
      <c r="H1049" s="8" t="s">
        <v>18</v>
      </c>
      <c r="I1049" s="8" t="s">
        <v>12298</v>
      </c>
      <c r="J1049" s="8" t="s">
        <v>102</v>
      </c>
      <c r="K1049" s="10"/>
      <c r="L1049" s="10"/>
      <c r="M1049" s="8" t="s">
        <v>762</v>
      </c>
      <c r="N1049" s="8" t="s">
        <v>12299</v>
      </c>
      <c r="O1049" s="8" t="s">
        <v>12295</v>
      </c>
      <c r="P1049" s="8" t="s">
        <v>12300</v>
      </c>
      <c r="Q1049" s="8" t="s">
        <v>12298</v>
      </c>
      <c r="R1049" s="10"/>
      <c r="S1049" s="11" t="s">
        <v>3601</v>
      </c>
      <c r="T1049" s="11" t="s">
        <v>3601</v>
      </c>
      <c r="U1049" s="8"/>
      <c r="V1049" s="8" t="s">
        <v>107</v>
      </c>
      <c r="W1049" s="8" t="s">
        <v>734</v>
      </c>
      <c r="X1049" s="8" t="s">
        <v>109</v>
      </c>
      <c r="Y1049" s="10"/>
      <c r="Z1049" s="10"/>
      <c r="AA1049" s="10"/>
      <c r="AB1049" s="8" t="s">
        <v>1642</v>
      </c>
      <c r="AC1049" s="10"/>
      <c r="AD1049" s="8" t="s">
        <v>12301</v>
      </c>
      <c r="AE1049" s="8" t="s">
        <v>12302</v>
      </c>
      <c r="AF1049" s="8" t="s">
        <v>12303</v>
      </c>
      <c r="AG1049" s="8" t="s">
        <v>12304</v>
      </c>
      <c r="AH1049" s="8" t="s">
        <v>12305</v>
      </c>
      <c r="AI1049" s="8" t="s">
        <v>754</v>
      </c>
      <c r="AJ1049" s="8" t="s">
        <v>980</v>
      </c>
      <c r="AK1049" s="12" t="s">
        <v>12306</v>
      </c>
      <c r="AL1049" s="8" t="s">
        <v>214</v>
      </c>
      <c r="AM1049" s="8"/>
      <c r="AN1049" s="8"/>
      <c r="AO1049" s="8"/>
      <c r="AP1049" s="8"/>
      <c r="AQ1049" s="8"/>
      <c r="AR1049" s="8"/>
      <c r="AS1049" s="8"/>
      <c r="AT1049" s="8"/>
      <c r="AU1049" s="8"/>
      <c r="AV1049" s="8"/>
    </row>
    <row r="1050" ht="15.75" customHeight="1">
      <c r="A1050" s="8" t="s">
        <v>12307</v>
      </c>
      <c r="B1050" s="9" t="s">
        <v>97</v>
      </c>
      <c r="C1050" s="9" t="s">
        <v>97</v>
      </c>
      <c r="D1050" s="8" t="s">
        <v>1955</v>
      </c>
      <c r="E1050" s="8">
        <v>1.00010419E9</v>
      </c>
      <c r="F1050" s="8" t="s">
        <v>12308</v>
      </c>
      <c r="G1050" s="8" t="s">
        <v>12309</v>
      </c>
      <c r="H1050" s="8" t="s">
        <v>18</v>
      </c>
      <c r="I1050" s="8" t="s">
        <v>12310</v>
      </c>
      <c r="J1050" s="8" t="s">
        <v>102</v>
      </c>
      <c r="K1050" s="10"/>
      <c r="L1050" s="10"/>
      <c r="M1050" s="8" t="s">
        <v>762</v>
      </c>
      <c r="N1050" s="8" t="s">
        <v>5296</v>
      </c>
      <c r="O1050" s="8" t="s">
        <v>6252</v>
      </c>
      <c r="P1050" s="8" t="s">
        <v>12311</v>
      </c>
      <c r="Q1050" s="8" t="s">
        <v>12310</v>
      </c>
      <c r="R1050" s="10"/>
      <c r="S1050" s="11" t="s">
        <v>575</v>
      </c>
      <c r="T1050" s="11" t="s">
        <v>575</v>
      </c>
      <c r="U1050" s="8"/>
      <c r="V1050" s="8" t="s">
        <v>107</v>
      </c>
      <c r="W1050" s="8" t="s">
        <v>734</v>
      </c>
      <c r="X1050" s="8" t="s">
        <v>109</v>
      </c>
      <c r="Y1050" s="10"/>
      <c r="Z1050" s="10"/>
      <c r="AA1050" s="10"/>
      <c r="AB1050" s="8" t="s">
        <v>492</v>
      </c>
      <c r="AC1050" s="10"/>
      <c r="AD1050" s="8" t="s">
        <v>12312</v>
      </c>
      <c r="AE1050" s="8" t="s">
        <v>12313</v>
      </c>
      <c r="AF1050" s="8" t="s">
        <v>12314</v>
      </c>
      <c r="AG1050" s="8" t="s">
        <v>12315</v>
      </c>
      <c r="AH1050" s="8" t="s">
        <v>12316</v>
      </c>
      <c r="AI1050" s="8" t="s">
        <v>754</v>
      </c>
      <c r="AJ1050" s="8" t="s">
        <v>980</v>
      </c>
      <c r="AK1050" s="12" t="s">
        <v>12317</v>
      </c>
      <c r="AL1050" s="8" t="s">
        <v>214</v>
      </c>
      <c r="AM1050" s="8"/>
      <c r="AN1050" s="8"/>
      <c r="AO1050" s="8"/>
      <c r="AP1050" s="8"/>
      <c r="AQ1050" s="8"/>
      <c r="AR1050" s="8"/>
      <c r="AS1050" s="8"/>
      <c r="AT1050" s="8"/>
      <c r="AU1050" s="8"/>
      <c r="AV1050" s="8"/>
    </row>
    <row r="1051" ht="15.75" customHeight="1">
      <c r="A1051" s="8" t="s">
        <v>12318</v>
      </c>
      <c r="B1051" s="9" t="s">
        <v>97</v>
      </c>
      <c r="C1051" s="9" t="s">
        <v>97</v>
      </c>
      <c r="D1051" s="8" t="s">
        <v>12319</v>
      </c>
      <c r="E1051" s="8">
        <v>2.005001558E9</v>
      </c>
      <c r="F1051" s="8">
        <v>6.0001588E7</v>
      </c>
      <c r="G1051" s="8" t="s">
        <v>12320</v>
      </c>
      <c r="H1051" s="8" t="s">
        <v>18</v>
      </c>
      <c r="I1051" s="8" t="s">
        <v>12321</v>
      </c>
      <c r="J1051" s="8" t="s">
        <v>390</v>
      </c>
      <c r="K1051" s="10"/>
      <c r="L1051" s="10"/>
      <c r="M1051" s="8" t="s">
        <v>762</v>
      </c>
      <c r="N1051" s="8" t="s">
        <v>12322</v>
      </c>
      <c r="O1051" s="8" t="s">
        <v>12323</v>
      </c>
      <c r="P1051" s="8" t="s">
        <v>12324</v>
      </c>
      <c r="Q1051" s="8" t="s">
        <v>12321</v>
      </c>
      <c r="R1051" s="10"/>
      <c r="S1051" s="11" t="s">
        <v>2503</v>
      </c>
      <c r="T1051" s="11" t="s">
        <v>2503</v>
      </c>
      <c r="U1051" s="8"/>
      <c r="V1051" s="8" t="s">
        <v>107</v>
      </c>
      <c r="W1051" s="8" t="s">
        <v>108</v>
      </c>
      <c r="X1051" s="8" t="s">
        <v>109</v>
      </c>
      <c r="Y1051" s="10"/>
      <c r="Z1051" s="10"/>
      <c r="AA1051" s="10"/>
      <c r="AB1051" s="8" t="s">
        <v>492</v>
      </c>
      <c r="AC1051" s="10"/>
      <c r="AD1051" s="8" t="s">
        <v>12325</v>
      </c>
      <c r="AE1051" s="8" t="s">
        <v>12326</v>
      </c>
      <c r="AF1051" s="8" t="s">
        <v>12327</v>
      </c>
      <c r="AG1051" s="10"/>
      <c r="AH1051" s="10"/>
      <c r="AI1051" s="8" t="s">
        <v>754</v>
      </c>
      <c r="AJ1051" s="8" t="s">
        <v>980</v>
      </c>
      <c r="AK1051" s="12" t="s">
        <v>12328</v>
      </c>
      <c r="AL1051" s="8" t="s">
        <v>214</v>
      </c>
      <c r="AM1051" s="8"/>
      <c r="AN1051" s="8"/>
      <c r="AO1051" s="8"/>
      <c r="AP1051" s="8"/>
      <c r="AQ1051" s="8"/>
      <c r="AR1051" s="8"/>
      <c r="AS1051" s="8"/>
      <c r="AT1051" s="8"/>
      <c r="AU1051" s="8"/>
      <c r="AV1051" s="8"/>
    </row>
    <row r="1052" ht="15.75" customHeight="1">
      <c r="A1052" s="8" t="s">
        <v>12329</v>
      </c>
      <c r="B1052" s="9" t="s">
        <v>97</v>
      </c>
      <c r="C1052" s="9" t="s">
        <v>97</v>
      </c>
      <c r="D1052" s="8" t="s">
        <v>12330</v>
      </c>
      <c r="E1052" s="8">
        <v>2.005001507E9</v>
      </c>
      <c r="F1052" s="8">
        <v>6.0001537E7</v>
      </c>
      <c r="G1052" s="8" t="s">
        <v>12331</v>
      </c>
      <c r="H1052" s="8" t="s">
        <v>18</v>
      </c>
      <c r="I1052" s="8" t="s">
        <v>12332</v>
      </c>
      <c r="J1052" s="8" t="s">
        <v>760</v>
      </c>
      <c r="K1052" s="10"/>
      <c r="L1052" s="10"/>
      <c r="M1052" s="8" t="s">
        <v>762</v>
      </c>
      <c r="N1052" s="8" t="s">
        <v>12333</v>
      </c>
      <c r="O1052" s="10"/>
      <c r="P1052" s="10"/>
      <c r="Q1052" s="8" t="s">
        <v>12332</v>
      </c>
      <c r="R1052" s="10"/>
      <c r="S1052" s="11" t="s">
        <v>1534</v>
      </c>
      <c r="T1052" s="11" t="s">
        <v>1534</v>
      </c>
      <c r="U1052" s="10"/>
      <c r="V1052" s="10"/>
      <c r="W1052" s="10"/>
      <c r="X1052" s="10"/>
      <c r="Y1052" s="10"/>
      <c r="Z1052" s="10"/>
      <c r="AA1052" s="10"/>
      <c r="AB1052" s="10"/>
      <c r="AC1052" s="10"/>
      <c r="AD1052" s="8" t="s">
        <v>12334</v>
      </c>
      <c r="AE1052" s="8" t="s">
        <v>12335</v>
      </c>
      <c r="AF1052" s="8" t="s">
        <v>12336</v>
      </c>
      <c r="AG1052" s="10"/>
      <c r="AH1052" s="10"/>
      <c r="AI1052" s="8" t="s">
        <v>754</v>
      </c>
      <c r="AJ1052" s="8" t="s">
        <v>980</v>
      </c>
      <c r="AK1052" s="10"/>
      <c r="AL1052" s="8" t="s">
        <v>117</v>
      </c>
      <c r="AM1052" s="8"/>
      <c r="AN1052" s="8"/>
      <c r="AO1052" s="8"/>
      <c r="AP1052" s="8"/>
      <c r="AQ1052" s="8"/>
      <c r="AR1052" s="8"/>
      <c r="AS1052" s="8"/>
      <c r="AT1052" s="8"/>
      <c r="AU1052" s="8"/>
      <c r="AV1052" s="8"/>
    </row>
    <row r="1053" ht="15.75" customHeight="1">
      <c r="A1053" s="8" t="s">
        <v>12337</v>
      </c>
      <c r="B1053" s="9" t="s">
        <v>97</v>
      </c>
      <c r="C1053" s="9" t="s">
        <v>97</v>
      </c>
      <c r="D1053" s="8" t="s">
        <v>12338</v>
      </c>
      <c r="E1053" s="8">
        <v>2.005001466E9</v>
      </c>
      <c r="F1053" s="8">
        <v>6.0001496E7</v>
      </c>
      <c r="G1053" s="8" t="s">
        <v>12339</v>
      </c>
      <c r="H1053" s="8" t="s">
        <v>18</v>
      </c>
      <c r="I1053" s="8" t="s">
        <v>12340</v>
      </c>
      <c r="J1053" s="8" t="s">
        <v>122</v>
      </c>
      <c r="K1053" s="10"/>
      <c r="L1053" s="10"/>
      <c r="M1053" s="8" t="s">
        <v>762</v>
      </c>
      <c r="N1053" s="8" t="s">
        <v>12341</v>
      </c>
      <c r="O1053" s="8" t="s">
        <v>12338</v>
      </c>
      <c r="P1053" s="8" t="s">
        <v>12342</v>
      </c>
      <c r="Q1053" s="8" t="s">
        <v>12340</v>
      </c>
      <c r="R1053" s="10"/>
      <c r="S1053" s="11" t="s">
        <v>831</v>
      </c>
      <c r="T1053" s="11" t="s">
        <v>831</v>
      </c>
      <c r="U1053" s="8"/>
      <c r="V1053" s="8" t="s">
        <v>107</v>
      </c>
      <c r="W1053" s="8" t="s">
        <v>108</v>
      </c>
      <c r="X1053" s="8" t="s">
        <v>109</v>
      </c>
      <c r="Y1053" s="10"/>
      <c r="Z1053" s="10"/>
      <c r="AA1053" s="10"/>
      <c r="AB1053" s="8" t="s">
        <v>1715</v>
      </c>
      <c r="AC1053" s="10"/>
      <c r="AD1053" s="8" t="s">
        <v>12343</v>
      </c>
      <c r="AE1053" s="8" t="s">
        <v>12344</v>
      </c>
      <c r="AF1053" s="8" t="s">
        <v>12345</v>
      </c>
      <c r="AG1053" s="8" t="s">
        <v>12346</v>
      </c>
      <c r="AH1053" s="8" t="s">
        <v>12347</v>
      </c>
      <c r="AI1053" s="8" t="s">
        <v>754</v>
      </c>
      <c r="AJ1053" s="8" t="s">
        <v>980</v>
      </c>
      <c r="AK1053" s="12" t="s">
        <v>12348</v>
      </c>
      <c r="AL1053" s="8" t="s">
        <v>214</v>
      </c>
      <c r="AM1053" s="8"/>
      <c r="AN1053" s="8"/>
      <c r="AO1053" s="8"/>
      <c r="AP1053" s="8"/>
      <c r="AQ1053" s="8"/>
      <c r="AR1053" s="8"/>
      <c r="AS1053" s="8"/>
      <c r="AT1053" s="8"/>
      <c r="AU1053" s="8"/>
      <c r="AV1053" s="8"/>
    </row>
    <row r="1054" ht="15.75" customHeight="1">
      <c r="A1054" s="8" t="s">
        <v>12349</v>
      </c>
      <c r="B1054" s="9" t="s">
        <v>97</v>
      </c>
      <c r="C1054" s="9" t="s">
        <v>97</v>
      </c>
      <c r="D1054" s="8" t="s">
        <v>12350</v>
      </c>
      <c r="E1054" s="8">
        <v>2.005001475E9</v>
      </c>
      <c r="F1054" s="8">
        <v>6.0001505E7</v>
      </c>
      <c r="G1054" s="8" t="s">
        <v>12351</v>
      </c>
      <c r="H1054" s="8" t="s">
        <v>18</v>
      </c>
      <c r="I1054" s="8" t="s">
        <v>9371</v>
      </c>
      <c r="J1054" s="8" t="s">
        <v>122</v>
      </c>
      <c r="K1054" s="10"/>
      <c r="L1054" s="10"/>
      <c r="M1054" s="8" t="s">
        <v>762</v>
      </c>
      <c r="N1054" s="8" t="s">
        <v>12352</v>
      </c>
      <c r="O1054" s="8" t="s">
        <v>12350</v>
      </c>
      <c r="P1054" s="8" t="s">
        <v>12353</v>
      </c>
      <c r="Q1054" s="8" t="s">
        <v>9371</v>
      </c>
      <c r="R1054" s="10"/>
      <c r="S1054" s="11" t="s">
        <v>5531</v>
      </c>
      <c r="T1054" s="11" t="s">
        <v>5531</v>
      </c>
      <c r="U1054" s="8"/>
      <c r="V1054" s="8" t="s">
        <v>107</v>
      </c>
      <c r="W1054" s="8" t="s">
        <v>108</v>
      </c>
      <c r="X1054" s="8" t="s">
        <v>109</v>
      </c>
      <c r="Y1054" s="10"/>
      <c r="Z1054" s="10"/>
      <c r="AA1054" s="10"/>
      <c r="AB1054" s="8" t="s">
        <v>492</v>
      </c>
      <c r="AC1054" s="10"/>
      <c r="AD1054" s="8" t="s">
        <v>12354</v>
      </c>
      <c r="AE1054" s="8" t="s">
        <v>12355</v>
      </c>
      <c r="AF1054" s="8" t="s">
        <v>12356</v>
      </c>
      <c r="AG1054" s="8" t="s">
        <v>12357</v>
      </c>
      <c r="AH1054" s="8" t="s">
        <v>12358</v>
      </c>
      <c r="AI1054" s="8" t="s">
        <v>754</v>
      </c>
      <c r="AJ1054" s="8" t="s">
        <v>980</v>
      </c>
      <c r="AK1054" s="12" t="s">
        <v>12359</v>
      </c>
      <c r="AL1054" s="8" t="s">
        <v>214</v>
      </c>
      <c r="AM1054" s="8"/>
      <c r="AN1054" s="8"/>
      <c r="AO1054" s="8"/>
      <c r="AP1054" s="8"/>
      <c r="AQ1054" s="8"/>
      <c r="AR1054" s="8"/>
      <c r="AS1054" s="8"/>
      <c r="AT1054" s="8"/>
      <c r="AU1054" s="8"/>
      <c r="AV1054" s="8"/>
    </row>
    <row r="1055" ht="15.75" customHeight="1">
      <c r="A1055" s="8" t="s">
        <v>12360</v>
      </c>
      <c r="B1055" s="9" t="s">
        <v>97</v>
      </c>
      <c r="C1055" s="9" t="s">
        <v>97</v>
      </c>
      <c r="D1055" s="8" t="s">
        <v>12361</v>
      </c>
      <c r="E1055" s="8">
        <v>2.005001385E9</v>
      </c>
      <c r="F1055" s="8">
        <v>6.0001415E7</v>
      </c>
      <c r="G1055" s="8" t="s">
        <v>12362</v>
      </c>
      <c r="H1055" s="8" t="s">
        <v>18</v>
      </c>
      <c r="I1055" s="8" t="s">
        <v>12363</v>
      </c>
      <c r="J1055" s="8" t="s">
        <v>390</v>
      </c>
      <c r="K1055" s="10"/>
      <c r="L1055" s="10"/>
      <c r="M1055" s="8" t="s">
        <v>762</v>
      </c>
      <c r="N1055" s="8" t="s">
        <v>12364</v>
      </c>
      <c r="O1055" s="8" t="s">
        <v>12361</v>
      </c>
      <c r="P1055" s="8" t="s">
        <v>12365</v>
      </c>
      <c r="Q1055" s="8" t="s">
        <v>12363</v>
      </c>
      <c r="R1055" s="10"/>
      <c r="S1055" s="11" t="s">
        <v>6774</v>
      </c>
      <c r="T1055" s="11" t="s">
        <v>6774</v>
      </c>
      <c r="U1055" s="10"/>
      <c r="V1055" s="10"/>
      <c r="W1055" s="10"/>
      <c r="X1055" s="8" t="s">
        <v>140</v>
      </c>
      <c r="Y1055" s="10"/>
      <c r="Z1055" s="10"/>
      <c r="AA1055" s="10"/>
      <c r="AB1055" s="8" t="s">
        <v>492</v>
      </c>
      <c r="AC1055" s="10"/>
      <c r="AD1055" s="8" t="s">
        <v>12366</v>
      </c>
      <c r="AE1055" s="8" t="s">
        <v>12367</v>
      </c>
      <c r="AF1055" s="8" t="s">
        <v>12368</v>
      </c>
      <c r="AG1055" s="10"/>
      <c r="AH1055" s="10"/>
      <c r="AI1055" s="8" t="s">
        <v>754</v>
      </c>
      <c r="AJ1055" s="8" t="s">
        <v>980</v>
      </c>
      <c r="AK1055" s="12" t="s">
        <v>12369</v>
      </c>
      <c r="AL1055" s="8" t="s">
        <v>214</v>
      </c>
      <c r="AM1055" s="8"/>
      <c r="AN1055" s="8"/>
      <c r="AO1055" s="8"/>
      <c r="AP1055" s="8"/>
      <c r="AQ1055" s="8"/>
      <c r="AR1055" s="8"/>
      <c r="AS1055" s="8"/>
      <c r="AT1055" s="8"/>
      <c r="AU1055" s="8"/>
      <c r="AV1055" s="8"/>
    </row>
    <row r="1056" ht="15.75" customHeight="1">
      <c r="A1056" s="8" t="s">
        <v>12370</v>
      </c>
      <c r="B1056" s="9" t="s">
        <v>97</v>
      </c>
      <c r="C1056" s="9" t="s">
        <v>97</v>
      </c>
      <c r="D1056" s="8" t="s">
        <v>12371</v>
      </c>
      <c r="E1056" s="8">
        <v>2.005001288E9</v>
      </c>
      <c r="F1056" s="8">
        <v>6.0001318E7</v>
      </c>
      <c r="G1056" s="8" t="s">
        <v>12372</v>
      </c>
      <c r="H1056" s="8" t="s">
        <v>18</v>
      </c>
      <c r="I1056" s="8" t="s">
        <v>12373</v>
      </c>
      <c r="J1056" s="8" t="s">
        <v>102</v>
      </c>
      <c r="K1056" s="10"/>
      <c r="L1056" s="10"/>
      <c r="M1056" s="8" t="s">
        <v>762</v>
      </c>
      <c r="N1056" s="8" t="s">
        <v>12374</v>
      </c>
      <c r="O1056" s="8" t="s">
        <v>12371</v>
      </c>
      <c r="P1056" s="8" t="s">
        <v>12375</v>
      </c>
      <c r="Q1056" s="8" t="s">
        <v>12373</v>
      </c>
      <c r="R1056" s="10"/>
      <c r="S1056" s="11" t="s">
        <v>1803</v>
      </c>
      <c r="T1056" s="11" t="s">
        <v>1803</v>
      </c>
      <c r="U1056" s="10"/>
      <c r="V1056" s="10"/>
      <c r="W1056" s="8" t="s">
        <v>108</v>
      </c>
      <c r="X1056" s="8" t="s">
        <v>109</v>
      </c>
      <c r="Y1056" s="10"/>
      <c r="Z1056" s="10"/>
      <c r="AA1056" s="10"/>
      <c r="AB1056" s="8" t="s">
        <v>492</v>
      </c>
      <c r="AC1056" s="10"/>
      <c r="AD1056" s="8" t="s">
        <v>12376</v>
      </c>
      <c r="AE1056" s="8" t="s">
        <v>12377</v>
      </c>
      <c r="AF1056" s="8" t="s">
        <v>12378</v>
      </c>
      <c r="AG1056" s="8" t="s">
        <v>12379</v>
      </c>
      <c r="AH1056" s="8" t="s">
        <v>12380</v>
      </c>
      <c r="AI1056" s="8" t="s">
        <v>754</v>
      </c>
      <c r="AJ1056" s="8" t="s">
        <v>980</v>
      </c>
      <c r="AK1056" s="12" t="s">
        <v>12381</v>
      </c>
      <c r="AL1056" s="8" t="s">
        <v>214</v>
      </c>
      <c r="AM1056" s="8"/>
      <c r="AN1056" s="8"/>
      <c r="AO1056" s="8"/>
      <c r="AP1056" s="8"/>
      <c r="AQ1056" s="8"/>
      <c r="AR1056" s="8"/>
      <c r="AS1056" s="8"/>
      <c r="AT1056" s="8"/>
      <c r="AU1056" s="8"/>
      <c r="AV1056" s="8"/>
    </row>
    <row r="1057" ht="15.75" customHeight="1">
      <c r="A1057" s="8" t="s">
        <v>12382</v>
      </c>
      <c r="B1057" s="9" t="s">
        <v>97</v>
      </c>
      <c r="C1057" s="9" t="s">
        <v>97</v>
      </c>
      <c r="D1057" s="8" t="s">
        <v>12383</v>
      </c>
      <c r="E1057" s="8">
        <v>2.005001234E9</v>
      </c>
      <c r="F1057" s="8">
        <v>6.0001264E7</v>
      </c>
      <c r="G1057" s="8" t="s">
        <v>12384</v>
      </c>
      <c r="H1057" s="8" t="s">
        <v>18</v>
      </c>
      <c r="I1057" s="8" t="s">
        <v>12385</v>
      </c>
      <c r="J1057" s="8" t="s">
        <v>102</v>
      </c>
      <c r="K1057" s="10"/>
      <c r="L1057" s="10"/>
      <c r="M1057" s="8" t="s">
        <v>762</v>
      </c>
      <c r="N1057" s="8" t="s">
        <v>12386</v>
      </c>
      <c r="O1057" s="8" t="s">
        <v>12383</v>
      </c>
      <c r="P1057" s="8" t="s">
        <v>12387</v>
      </c>
      <c r="Q1057" s="8" t="s">
        <v>12385</v>
      </c>
      <c r="R1057" s="10"/>
      <c r="S1057" s="11" t="s">
        <v>3195</v>
      </c>
      <c r="T1057" s="11" t="s">
        <v>3195</v>
      </c>
      <c r="U1057" s="8"/>
      <c r="V1057" s="8" t="s">
        <v>107</v>
      </c>
      <c r="W1057" s="8" t="s">
        <v>108</v>
      </c>
      <c r="X1057" s="8" t="s">
        <v>109</v>
      </c>
      <c r="Y1057" s="10"/>
      <c r="Z1057" s="10"/>
      <c r="AA1057" s="10"/>
      <c r="AB1057" s="10"/>
      <c r="AC1057" s="10"/>
      <c r="AD1057" s="8" t="s">
        <v>12388</v>
      </c>
      <c r="AE1057" s="8" t="s">
        <v>12389</v>
      </c>
      <c r="AF1057" s="8" t="s">
        <v>12390</v>
      </c>
      <c r="AG1057" s="8" t="s">
        <v>12391</v>
      </c>
      <c r="AH1057" s="8" t="s">
        <v>12392</v>
      </c>
      <c r="AI1057" s="8" t="s">
        <v>754</v>
      </c>
      <c r="AJ1057" s="8" t="s">
        <v>980</v>
      </c>
      <c r="AK1057" s="12" t="s">
        <v>12393</v>
      </c>
      <c r="AL1057" s="8" t="s">
        <v>214</v>
      </c>
      <c r="AM1057" s="8"/>
      <c r="AN1057" s="8"/>
      <c r="AO1057" s="8"/>
      <c r="AP1057" s="8"/>
      <c r="AQ1057" s="8"/>
      <c r="AR1057" s="8"/>
      <c r="AS1057" s="8"/>
      <c r="AT1057" s="8"/>
      <c r="AU1057" s="8"/>
      <c r="AV1057" s="8"/>
    </row>
    <row r="1058" ht="15.75" customHeight="1">
      <c r="A1058" s="8" t="s">
        <v>12394</v>
      </c>
      <c r="B1058" s="9" t="s">
        <v>97</v>
      </c>
      <c r="C1058" s="9" t="s">
        <v>97</v>
      </c>
      <c r="D1058" s="8" t="s">
        <v>12395</v>
      </c>
      <c r="E1058" s="8">
        <v>2.005001242E9</v>
      </c>
      <c r="F1058" s="8">
        <v>6.0001272E7</v>
      </c>
      <c r="G1058" s="8" t="s">
        <v>12396</v>
      </c>
      <c r="H1058" s="8" t="s">
        <v>21</v>
      </c>
      <c r="I1058" s="8" t="s">
        <v>12397</v>
      </c>
      <c r="J1058" s="8" t="s">
        <v>122</v>
      </c>
      <c r="K1058" s="10"/>
      <c r="L1058" s="10"/>
      <c r="M1058" s="8" t="s">
        <v>762</v>
      </c>
      <c r="N1058" s="8" t="s">
        <v>12398</v>
      </c>
      <c r="O1058" s="8" t="s">
        <v>12395</v>
      </c>
      <c r="P1058" s="8" t="s">
        <v>12399</v>
      </c>
      <c r="Q1058" s="8" t="s">
        <v>12397</v>
      </c>
      <c r="R1058" s="10"/>
      <c r="S1058" s="11" t="s">
        <v>852</v>
      </c>
      <c r="T1058" s="11" t="s">
        <v>852</v>
      </c>
      <c r="U1058" s="8"/>
      <c r="V1058" s="8" t="s">
        <v>107</v>
      </c>
      <c r="W1058" s="8" t="s">
        <v>108</v>
      </c>
      <c r="X1058" s="8" t="s">
        <v>109</v>
      </c>
      <c r="Y1058" s="10"/>
      <c r="Z1058" s="10"/>
      <c r="AA1058" s="10"/>
      <c r="AB1058" s="8" t="s">
        <v>492</v>
      </c>
      <c r="AC1058" s="10"/>
      <c r="AD1058" s="8" t="s">
        <v>12400</v>
      </c>
      <c r="AE1058" s="8" t="s">
        <v>12401</v>
      </c>
      <c r="AF1058" s="8" t="s">
        <v>12402</v>
      </c>
      <c r="AG1058" s="10"/>
      <c r="AH1058" s="10"/>
      <c r="AI1058" s="8" t="s">
        <v>754</v>
      </c>
      <c r="AJ1058" s="8" t="s">
        <v>980</v>
      </c>
      <c r="AK1058" s="12" t="s">
        <v>12403</v>
      </c>
      <c r="AL1058" s="8" t="s">
        <v>214</v>
      </c>
      <c r="AM1058" s="8"/>
      <c r="AN1058" s="8"/>
      <c r="AO1058" s="8"/>
      <c r="AP1058" s="8"/>
      <c r="AQ1058" s="8"/>
      <c r="AR1058" s="8"/>
      <c r="AS1058" s="8"/>
      <c r="AT1058" s="8"/>
      <c r="AU1058" s="8"/>
      <c r="AV1058" s="8"/>
    </row>
    <row r="1059" ht="15.75" customHeight="1">
      <c r="A1059" s="8" t="s">
        <v>12404</v>
      </c>
      <c r="B1059" s="9" t="s">
        <v>97</v>
      </c>
      <c r="C1059" s="9" t="s">
        <v>97</v>
      </c>
      <c r="D1059" s="8" t="s">
        <v>12405</v>
      </c>
      <c r="E1059" s="8">
        <v>2.005001177E9</v>
      </c>
      <c r="F1059" s="8">
        <v>6.0001207E7</v>
      </c>
      <c r="G1059" s="8" t="s">
        <v>12406</v>
      </c>
      <c r="H1059" s="8" t="s">
        <v>18</v>
      </c>
      <c r="I1059" s="8" t="s">
        <v>12407</v>
      </c>
      <c r="J1059" s="8" t="s">
        <v>102</v>
      </c>
      <c r="K1059" s="10"/>
      <c r="L1059" s="10"/>
      <c r="M1059" s="8" t="s">
        <v>762</v>
      </c>
      <c r="N1059" s="8" t="s">
        <v>12408</v>
      </c>
      <c r="O1059" s="8" t="s">
        <v>12409</v>
      </c>
      <c r="P1059" s="8" t="s">
        <v>12410</v>
      </c>
      <c r="Q1059" s="8" t="s">
        <v>12407</v>
      </c>
      <c r="R1059" s="10"/>
      <c r="S1059" s="11" t="s">
        <v>901</v>
      </c>
      <c r="T1059" s="11" t="s">
        <v>901</v>
      </c>
      <c r="U1059" s="8"/>
      <c r="V1059" s="8" t="s">
        <v>107</v>
      </c>
      <c r="W1059" s="8" t="s">
        <v>734</v>
      </c>
      <c r="X1059" s="8" t="s">
        <v>109</v>
      </c>
      <c r="Y1059" s="10"/>
      <c r="Z1059" s="10"/>
      <c r="AA1059" s="10"/>
      <c r="AB1059" s="8" t="s">
        <v>492</v>
      </c>
      <c r="AC1059" s="10"/>
      <c r="AD1059" s="8" t="s">
        <v>12411</v>
      </c>
      <c r="AE1059" s="8" t="s">
        <v>12412</v>
      </c>
      <c r="AF1059" s="8" t="s">
        <v>12413</v>
      </c>
      <c r="AG1059" s="10"/>
      <c r="AH1059" s="10"/>
      <c r="AI1059" s="8" t="s">
        <v>754</v>
      </c>
      <c r="AJ1059" s="8" t="s">
        <v>980</v>
      </c>
      <c r="AK1059" s="12" t="s">
        <v>12414</v>
      </c>
      <c r="AL1059" s="8" t="s">
        <v>214</v>
      </c>
      <c r="AM1059" s="8"/>
      <c r="AN1059" s="8"/>
      <c r="AO1059" s="8"/>
      <c r="AP1059" s="8"/>
      <c r="AQ1059" s="8"/>
      <c r="AR1059" s="8"/>
      <c r="AS1059" s="8"/>
      <c r="AT1059" s="8"/>
      <c r="AU1059" s="8"/>
      <c r="AV1059" s="8"/>
    </row>
    <row r="1060" ht="15.75" customHeight="1">
      <c r="A1060" s="8" t="s">
        <v>12415</v>
      </c>
      <c r="B1060" s="9" t="s">
        <v>97</v>
      </c>
      <c r="C1060" s="9" t="s">
        <v>97</v>
      </c>
      <c r="D1060" s="8" t="s">
        <v>12416</v>
      </c>
      <c r="E1060" s="8">
        <v>2.005001152E9</v>
      </c>
      <c r="F1060" s="8">
        <v>6.000118E7</v>
      </c>
      <c r="G1060" s="8" t="s">
        <v>12417</v>
      </c>
      <c r="H1060" s="8" t="s">
        <v>18</v>
      </c>
      <c r="I1060" s="8" t="s">
        <v>12418</v>
      </c>
      <c r="J1060" s="8" t="s">
        <v>102</v>
      </c>
      <c r="K1060" s="10"/>
      <c r="L1060" s="10"/>
      <c r="M1060" s="8" t="s">
        <v>762</v>
      </c>
      <c r="N1060" s="8" t="s">
        <v>12419</v>
      </c>
      <c r="O1060" s="8" t="s">
        <v>12416</v>
      </c>
      <c r="P1060" s="8" t="s">
        <v>12420</v>
      </c>
      <c r="Q1060" s="8" t="s">
        <v>12418</v>
      </c>
      <c r="R1060" s="10"/>
      <c r="S1060" s="11" t="s">
        <v>2765</v>
      </c>
      <c r="T1060" s="11" t="s">
        <v>2765</v>
      </c>
      <c r="U1060" s="8"/>
      <c r="V1060" s="8" t="s">
        <v>107</v>
      </c>
      <c r="W1060" s="8" t="s">
        <v>108</v>
      </c>
      <c r="X1060" s="8" t="s">
        <v>109</v>
      </c>
      <c r="Y1060" s="10"/>
      <c r="Z1060" s="10"/>
      <c r="AA1060" s="10"/>
      <c r="AB1060" s="8" t="s">
        <v>628</v>
      </c>
      <c r="AC1060" s="10"/>
      <c r="AD1060" s="8" t="s">
        <v>12421</v>
      </c>
      <c r="AE1060" s="8" t="s">
        <v>12422</v>
      </c>
      <c r="AF1060" s="8" t="s">
        <v>12423</v>
      </c>
      <c r="AG1060" s="8" t="s">
        <v>12424</v>
      </c>
      <c r="AH1060" s="8" t="s">
        <v>12425</v>
      </c>
      <c r="AI1060" s="8" t="s">
        <v>754</v>
      </c>
      <c r="AJ1060" s="8" t="s">
        <v>980</v>
      </c>
      <c r="AK1060" s="12" t="s">
        <v>12426</v>
      </c>
      <c r="AL1060" s="8" t="s">
        <v>214</v>
      </c>
      <c r="AM1060" s="8"/>
      <c r="AN1060" s="8"/>
      <c r="AO1060" s="8"/>
      <c r="AP1060" s="8"/>
      <c r="AQ1060" s="8"/>
      <c r="AR1060" s="8"/>
      <c r="AS1060" s="8"/>
      <c r="AT1060" s="8"/>
      <c r="AU1060" s="8"/>
      <c r="AV1060" s="8"/>
    </row>
    <row r="1061" ht="15.75" customHeight="1">
      <c r="A1061" s="8" t="s">
        <v>12427</v>
      </c>
      <c r="B1061" s="9" t="s">
        <v>97</v>
      </c>
      <c r="C1061" s="9" t="s">
        <v>97</v>
      </c>
      <c r="D1061" s="8" t="s">
        <v>12428</v>
      </c>
      <c r="E1061" s="8">
        <v>2.20010909E9</v>
      </c>
      <c r="F1061" s="8" t="s">
        <v>12429</v>
      </c>
      <c r="G1061" s="8" t="s">
        <v>12430</v>
      </c>
      <c r="H1061" s="8" t="s">
        <v>18</v>
      </c>
      <c r="I1061" s="8" t="s">
        <v>12431</v>
      </c>
      <c r="J1061" s="8" t="s">
        <v>102</v>
      </c>
      <c r="K1061" s="10"/>
      <c r="L1061" s="10"/>
      <c r="M1061" s="8" t="s">
        <v>762</v>
      </c>
      <c r="N1061" s="8" t="s">
        <v>12285</v>
      </c>
      <c r="O1061" s="8" t="s">
        <v>12428</v>
      </c>
      <c r="P1061" s="8" t="s">
        <v>12432</v>
      </c>
      <c r="Q1061" s="8" t="s">
        <v>12431</v>
      </c>
      <c r="R1061" s="10"/>
      <c r="S1061" s="11" t="s">
        <v>5624</v>
      </c>
      <c r="T1061" s="11" t="s">
        <v>5624</v>
      </c>
      <c r="U1061" s="10"/>
      <c r="V1061" s="10"/>
      <c r="W1061" s="10"/>
      <c r="X1061" s="8" t="s">
        <v>140</v>
      </c>
      <c r="Y1061" s="10"/>
      <c r="Z1061" s="10"/>
      <c r="AA1061" s="10"/>
      <c r="AB1061" s="8" t="s">
        <v>1642</v>
      </c>
      <c r="AC1061" s="10"/>
      <c r="AD1061" s="8" t="s">
        <v>12433</v>
      </c>
      <c r="AE1061" s="8" t="s">
        <v>12434</v>
      </c>
      <c r="AF1061" s="8" t="s">
        <v>12435</v>
      </c>
      <c r="AG1061" s="10"/>
      <c r="AH1061" s="10"/>
      <c r="AI1061" s="8" t="s">
        <v>754</v>
      </c>
      <c r="AJ1061" s="8" t="s">
        <v>980</v>
      </c>
      <c r="AK1061" s="12" t="s">
        <v>12436</v>
      </c>
      <c r="AL1061" s="8" t="s">
        <v>214</v>
      </c>
      <c r="AM1061" s="8"/>
      <c r="AN1061" s="8"/>
      <c r="AO1061" s="8"/>
      <c r="AP1061" s="8"/>
      <c r="AQ1061" s="8"/>
      <c r="AR1061" s="8"/>
      <c r="AS1061" s="8"/>
      <c r="AT1061" s="8"/>
      <c r="AU1061" s="8"/>
      <c r="AV1061" s="8"/>
    </row>
    <row r="1062" ht="15.75" customHeight="1">
      <c r="A1062" s="8" t="s">
        <v>12437</v>
      </c>
      <c r="B1062" s="9" t="s">
        <v>97</v>
      </c>
      <c r="C1062" s="9" t="s">
        <v>97</v>
      </c>
      <c r="D1062" s="8" t="s">
        <v>12438</v>
      </c>
      <c r="E1062" s="8">
        <v>2.200108523E9</v>
      </c>
      <c r="F1062" s="8" t="s">
        <v>12439</v>
      </c>
      <c r="G1062" s="8" t="s">
        <v>12440</v>
      </c>
      <c r="H1062" s="8" t="s">
        <v>18</v>
      </c>
      <c r="I1062" s="8" t="s">
        <v>12441</v>
      </c>
      <c r="J1062" s="8" t="s">
        <v>102</v>
      </c>
      <c r="K1062" s="10"/>
      <c r="L1062" s="10"/>
      <c r="M1062" s="8" t="s">
        <v>762</v>
      </c>
      <c r="N1062" s="8" t="s">
        <v>12442</v>
      </c>
      <c r="O1062" s="8" t="s">
        <v>12438</v>
      </c>
      <c r="P1062" s="8" t="s">
        <v>12443</v>
      </c>
      <c r="Q1062" s="8" t="s">
        <v>12441</v>
      </c>
      <c r="R1062" s="10"/>
      <c r="S1062" s="11" t="s">
        <v>3218</v>
      </c>
      <c r="T1062" s="11" t="s">
        <v>3218</v>
      </c>
      <c r="U1062" s="8"/>
      <c r="V1062" s="8" t="s">
        <v>107</v>
      </c>
      <c r="W1062" s="8" t="s">
        <v>734</v>
      </c>
      <c r="X1062" s="8" t="s">
        <v>109</v>
      </c>
      <c r="Y1062" s="10"/>
      <c r="Z1062" s="10"/>
      <c r="AA1062" s="10"/>
      <c r="AB1062" s="8" t="s">
        <v>492</v>
      </c>
      <c r="AC1062" s="10"/>
      <c r="AD1062" s="8" t="s">
        <v>12444</v>
      </c>
      <c r="AE1062" s="8" t="s">
        <v>12445</v>
      </c>
      <c r="AF1062" s="8" t="s">
        <v>12446</v>
      </c>
      <c r="AG1062" s="8" t="s">
        <v>12447</v>
      </c>
      <c r="AH1062" s="8" t="s">
        <v>12448</v>
      </c>
      <c r="AI1062" s="8" t="s">
        <v>754</v>
      </c>
      <c r="AJ1062" s="8" t="s">
        <v>980</v>
      </c>
      <c r="AK1062" s="12" t="s">
        <v>12449</v>
      </c>
      <c r="AL1062" s="8" t="s">
        <v>214</v>
      </c>
      <c r="AM1062" s="8"/>
      <c r="AN1062" s="8"/>
      <c r="AO1062" s="8"/>
      <c r="AP1062" s="8"/>
      <c r="AQ1062" s="8"/>
      <c r="AR1062" s="8"/>
      <c r="AS1062" s="8"/>
      <c r="AT1062" s="8"/>
      <c r="AU1062" s="8"/>
      <c r="AV1062" s="8"/>
    </row>
    <row r="1063" ht="15.75" customHeight="1">
      <c r="A1063" s="8" t="s">
        <v>12450</v>
      </c>
      <c r="B1063" s="9" t="s">
        <v>97</v>
      </c>
      <c r="C1063" s="9" t="s">
        <v>97</v>
      </c>
      <c r="D1063" s="8" t="s">
        <v>12451</v>
      </c>
      <c r="E1063" s="8">
        <v>2.200104459E9</v>
      </c>
      <c r="F1063" s="8" t="s">
        <v>12452</v>
      </c>
      <c r="G1063" s="8" t="s">
        <v>12453</v>
      </c>
      <c r="H1063" s="8" t="s">
        <v>21</v>
      </c>
      <c r="I1063" s="8" t="s">
        <v>12454</v>
      </c>
      <c r="J1063" s="8" t="s">
        <v>102</v>
      </c>
      <c r="K1063" s="10"/>
      <c r="L1063" s="10"/>
      <c r="M1063" s="8" t="s">
        <v>762</v>
      </c>
      <c r="N1063" s="8" t="s">
        <v>12455</v>
      </c>
      <c r="O1063" s="8" t="s">
        <v>12456</v>
      </c>
      <c r="P1063" s="8" t="s">
        <v>12457</v>
      </c>
      <c r="Q1063" s="8" t="s">
        <v>12454</v>
      </c>
      <c r="R1063" s="8" t="s">
        <v>12458</v>
      </c>
      <c r="S1063" s="11" t="s">
        <v>575</v>
      </c>
      <c r="T1063" s="11" t="s">
        <v>1506</v>
      </c>
      <c r="U1063" s="10"/>
      <c r="V1063" s="10"/>
      <c r="W1063" s="8" t="s">
        <v>734</v>
      </c>
      <c r="X1063" s="8" t="s">
        <v>109</v>
      </c>
      <c r="Y1063" s="10"/>
      <c r="Z1063" s="8" t="s">
        <v>1060</v>
      </c>
      <c r="AA1063" s="10"/>
      <c r="AB1063" s="8" t="s">
        <v>492</v>
      </c>
      <c r="AC1063" s="10"/>
      <c r="AD1063" s="10"/>
      <c r="AE1063" s="8" t="s">
        <v>12459</v>
      </c>
      <c r="AF1063" s="8" t="s">
        <v>12460</v>
      </c>
      <c r="AG1063" s="8" t="s">
        <v>12461</v>
      </c>
      <c r="AH1063" s="8" t="s">
        <v>12462</v>
      </c>
      <c r="AI1063" s="8" t="s">
        <v>754</v>
      </c>
      <c r="AJ1063" s="8" t="s">
        <v>9393</v>
      </c>
      <c r="AK1063" s="12" t="s">
        <v>12463</v>
      </c>
      <c r="AL1063" s="8" t="s">
        <v>214</v>
      </c>
      <c r="AM1063" s="8"/>
      <c r="AN1063" s="8"/>
      <c r="AO1063" s="8"/>
      <c r="AP1063" s="8"/>
      <c r="AQ1063" s="8"/>
      <c r="AR1063" s="8"/>
      <c r="AS1063" s="8"/>
      <c r="AT1063" s="8"/>
      <c r="AU1063" s="8"/>
      <c r="AV1063" s="8"/>
    </row>
    <row r="1064" ht="15.75" customHeight="1">
      <c r="A1064" s="8" t="s">
        <v>12464</v>
      </c>
      <c r="B1064" s="9" t="s">
        <v>97</v>
      </c>
      <c r="C1064" s="9" t="s">
        <v>97</v>
      </c>
      <c r="D1064" s="8" t="s">
        <v>12465</v>
      </c>
      <c r="E1064" s="8">
        <v>2.200101669E9</v>
      </c>
      <c r="F1064" s="8" t="s">
        <v>12466</v>
      </c>
      <c r="G1064" s="8" t="s">
        <v>12467</v>
      </c>
      <c r="H1064" s="8" t="s">
        <v>18</v>
      </c>
      <c r="I1064" s="8" t="s">
        <v>12468</v>
      </c>
      <c r="J1064" s="8" t="s">
        <v>102</v>
      </c>
      <c r="K1064" s="10"/>
      <c r="L1064" s="10"/>
      <c r="M1064" s="8" t="s">
        <v>762</v>
      </c>
      <c r="N1064" s="8" t="s">
        <v>12469</v>
      </c>
      <c r="O1064" s="10"/>
      <c r="P1064" s="10"/>
      <c r="Q1064" s="8" t="s">
        <v>12468</v>
      </c>
      <c r="R1064" s="10"/>
      <c r="S1064" s="11" t="s">
        <v>1193</v>
      </c>
      <c r="T1064" s="11" t="s">
        <v>1193</v>
      </c>
      <c r="U1064" s="10"/>
      <c r="V1064" s="10"/>
      <c r="W1064" s="10"/>
      <c r="X1064" s="8" t="s">
        <v>140</v>
      </c>
      <c r="Y1064" s="10"/>
      <c r="Z1064" s="10"/>
      <c r="AA1064" s="10"/>
      <c r="AB1064" s="8" t="s">
        <v>492</v>
      </c>
      <c r="AC1064" s="10"/>
      <c r="AD1064" s="8" t="s">
        <v>12470</v>
      </c>
      <c r="AE1064" s="8" t="s">
        <v>12471</v>
      </c>
      <c r="AF1064" s="8" t="s">
        <v>12472</v>
      </c>
      <c r="AG1064" s="10"/>
      <c r="AH1064" s="10"/>
      <c r="AI1064" s="8" t="s">
        <v>754</v>
      </c>
      <c r="AJ1064" s="8" t="s">
        <v>980</v>
      </c>
      <c r="AK1064" s="12" t="s">
        <v>12473</v>
      </c>
      <c r="AL1064" s="8" t="s">
        <v>214</v>
      </c>
      <c r="AM1064" s="8"/>
      <c r="AN1064" s="8"/>
      <c r="AO1064" s="8"/>
      <c r="AP1064" s="8"/>
      <c r="AQ1064" s="8"/>
      <c r="AR1064" s="8"/>
      <c r="AS1064" s="8"/>
      <c r="AT1064" s="8"/>
      <c r="AU1064" s="8"/>
      <c r="AV1064" s="8"/>
    </row>
    <row r="1065" ht="15.75" customHeight="1">
      <c r="A1065" s="8" t="s">
        <v>12474</v>
      </c>
      <c r="B1065" s="9" t="s">
        <v>97</v>
      </c>
      <c r="C1065" s="9" t="s">
        <v>97</v>
      </c>
      <c r="D1065" s="8" t="s">
        <v>12475</v>
      </c>
      <c r="E1065" s="8">
        <v>2.005000915E9</v>
      </c>
      <c r="F1065" s="8">
        <v>6.0000932E7</v>
      </c>
      <c r="G1065" s="8" t="s">
        <v>12476</v>
      </c>
      <c r="H1065" s="8" t="s">
        <v>21</v>
      </c>
      <c r="I1065" s="8" t="s">
        <v>12477</v>
      </c>
      <c r="J1065" s="8" t="s">
        <v>102</v>
      </c>
      <c r="K1065" s="10"/>
      <c r="L1065" s="10"/>
      <c r="M1065" s="8" t="s">
        <v>762</v>
      </c>
      <c r="N1065" s="8" t="s">
        <v>12478</v>
      </c>
      <c r="O1065" s="8" t="s">
        <v>12479</v>
      </c>
      <c r="P1065" s="8" t="s">
        <v>12480</v>
      </c>
      <c r="Q1065" s="8" t="s">
        <v>12477</v>
      </c>
      <c r="R1065" s="8" t="s">
        <v>12481</v>
      </c>
      <c r="S1065" s="11" t="s">
        <v>562</v>
      </c>
      <c r="T1065" s="11" t="s">
        <v>2381</v>
      </c>
      <c r="U1065" s="10"/>
      <c r="V1065" s="10"/>
      <c r="W1065" s="8" t="s">
        <v>108</v>
      </c>
      <c r="X1065" s="8" t="s">
        <v>109</v>
      </c>
      <c r="Y1065" s="10"/>
      <c r="Z1065" s="10"/>
      <c r="AA1065" s="10"/>
      <c r="AB1065" s="8" t="s">
        <v>705</v>
      </c>
      <c r="AC1065" s="10"/>
      <c r="AD1065" s="8" t="s">
        <v>12482</v>
      </c>
      <c r="AE1065" s="8" t="s">
        <v>12483</v>
      </c>
      <c r="AF1065" s="8" t="s">
        <v>12484</v>
      </c>
      <c r="AG1065" s="8" t="s">
        <v>12485</v>
      </c>
      <c r="AH1065" s="8" t="s">
        <v>12486</v>
      </c>
      <c r="AI1065" s="8" t="s">
        <v>754</v>
      </c>
      <c r="AJ1065" s="8" t="s">
        <v>9393</v>
      </c>
      <c r="AK1065" s="12" t="s">
        <v>12487</v>
      </c>
      <c r="AL1065" s="8" t="s">
        <v>214</v>
      </c>
      <c r="AM1065" s="8"/>
      <c r="AN1065" s="8"/>
      <c r="AO1065" s="8"/>
      <c r="AP1065" s="8"/>
      <c r="AQ1065" s="8"/>
      <c r="AR1065" s="8"/>
      <c r="AS1065" s="8"/>
      <c r="AT1065" s="8"/>
      <c r="AU1065" s="8"/>
      <c r="AV1065" s="8"/>
    </row>
    <row r="1066" ht="15.75" customHeight="1">
      <c r="A1066" s="8" t="s">
        <v>12488</v>
      </c>
      <c r="B1066" s="9" t="s">
        <v>97</v>
      </c>
      <c r="C1066" s="9" t="s">
        <v>97</v>
      </c>
      <c r="D1066" s="8" t="s">
        <v>12489</v>
      </c>
      <c r="E1066" s="8">
        <v>2.00500072E9</v>
      </c>
      <c r="F1066" s="8">
        <v>6.0000737E7</v>
      </c>
      <c r="G1066" s="8" t="s">
        <v>12490</v>
      </c>
      <c r="H1066" s="8" t="s">
        <v>18</v>
      </c>
      <c r="I1066" s="8" t="s">
        <v>12491</v>
      </c>
      <c r="J1066" s="8" t="s">
        <v>122</v>
      </c>
      <c r="K1066" s="10"/>
      <c r="L1066" s="10"/>
      <c r="M1066" s="8" t="s">
        <v>762</v>
      </c>
      <c r="N1066" s="8" t="s">
        <v>12492</v>
      </c>
      <c r="O1066" s="8" t="s">
        <v>12489</v>
      </c>
      <c r="P1066" s="8" t="s">
        <v>12493</v>
      </c>
      <c r="Q1066" s="8" t="s">
        <v>12491</v>
      </c>
      <c r="R1066" s="10"/>
      <c r="S1066" s="11" t="s">
        <v>231</v>
      </c>
      <c r="T1066" s="11" t="s">
        <v>231</v>
      </c>
      <c r="U1066" s="8"/>
      <c r="V1066" s="8" t="s">
        <v>107</v>
      </c>
      <c r="W1066" s="8" t="s">
        <v>734</v>
      </c>
      <c r="X1066" s="8" t="s">
        <v>109</v>
      </c>
      <c r="Y1066" s="10"/>
      <c r="Z1066" s="10"/>
      <c r="AA1066" s="10"/>
      <c r="AB1066" s="8" t="s">
        <v>492</v>
      </c>
      <c r="AC1066" s="10"/>
      <c r="AD1066" s="8" t="s">
        <v>12494</v>
      </c>
      <c r="AE1066" s="8" t="s">
        <v>12495</v>
      </c>
      <c r="AF1066" s="8" t="s">
        <v>12496</v>
      </c>
      <c r="AG1066" s="8" t="s">
        <v>12497</v>
      </c>
      <c r="AH1066" s="8" t="s">
        <v>12498</v>
      </c>
      <c r="AI1066" s="8" t="s">
        <v>754</v>
      </c>
      <c r="AJ1066" s="8" t="s">
        <v>980</v>
      </c>
      <c r="AK1066" s="12" t="s">
        <v>12499</v>
      </c>
      <c r="AL1066" s="8" t="s">
        <v>214</v>
      </c>
      <c r="AM1066" s="8"/>
      <c r="AN1066" s="8"/>
      <c r="AO1066" s="8"/>
      <c r="AP1066" s="8"/>
      <c r="AQ1066" s="8"/>
      <c r="AR1066" s="8"/>
      <c r="AS1066" s="8"/>
      <c r="AT1066" s="8"/>
      <c r="AU1066" s="8"/>
      <c r="AV1066" s="8"/>
    </row>
    <row r="1067" ht="15.75" customHeight="1">
      <c r="A1067" s="8" t="s">
        <v>12500</v>
      </c>
      <c r="B1067" s="9" t="s">
        <v>97</v>
      </c>
      <c r="C1067" s="9" t="s">
        <v>97</v>
      </c>
      <c r="D1067" s="8" t="s">
        <v>12501</v>
      </c>
      <c r="E1067" s="8">
        <v>2.005000164E9</v>
      </c>
      <c r="F1067" s="8">
        <v>6.0000174E7</v>
      </c>
      <c r="G1067" s="8" t="s">
        <v>12502</v>
      </c>
      <c r="H1067" s="8" t="s">
        <v>18</v>
      </c>
      <c r="I1067" s="8" t="s">
        <v>12503</v>
      </c>
      <c r="J1067" s="8" t="s">
        <v>102</v>
      </c>
      <c r="K1067" s="10"/>
      <c r="L1067" s="10"/>
      <c r="M1067" s="8" t="s">
        <v>762</v>
      </c>
      <c r="N1067" s="8" t="s">
        <v>12504</v>
      </c>
      <c r="O1067" s="10"/>
      <c r="P1067" s="10"/>
      <c r="Q1067" s="8" t="s">
        <v>12503</v>
      </c>
      <c r="R1067" s="10"/>
      <c r="S1067" s="11" t="s">
        <v>2888</v>
      </c>
      <c r="T1067" s="11" t="s">
        <v>2888</v>
      </c>
      <c r="U1067" s="10"/>
      <c r="V1067" s="10"/>
      <c r="W1067" s="10"/>
      <c r="X1067" s="8" t="s">
        <v>140</v>
      </c>
      <c r="Y1067" s="10"/>
      <c r="Z1067" s="10"/>
      <c r="AA1067" s="10"/>
      <c r="AB1067" s="8" t="s">
        <v>628</v>
      </c>
      <c r="AC1067" s="10"/>
      <c r="AD1067" s="8" t="s">
        <v>12505</v>
      </c>
      <c r="AE1067" s="8" t="s">
        <v>12506</v>
      </c>
      <c r="AF1067" s="8" t="s">
        <v>12507</v>
      </c>
      <c r="AG1067" s="10"/>
      <c r="AH1067" s="10"/>
      <c r="AI1067" s="8" t="s">
        <v>754</v>
      </c>
      <c r="AJ1067" s="8" t="s">
        <v>980</v>
      </c>
      <c r="AK1067" s="12" t="s">
        <v>12508</v>
      </c>
      <c r="AL1067" s="8" t="s">
        <v>214</v>
      </c>
      <c r="AM1067" s="8"/>
      <c r="AN1067" s="8"/>
      <c r="AO1067" s="8"/>
      <c r="AP1067" s="8"/>
      <c r="AQ1067" s="8"/>
      <c r="AR1067" s="8"/>
      <c r="AS1067" s="8"/>
      <c r="AT1067" s="8"/>
      <c r="AU1067" s="8"/>
      <c r="AV1067" s="8"/>
    </row>
    <row r="1068" ht="15.75" customHeight="1">
      <c r="A1068" s="8" t="s">
        <v>12509</v>
      </c>
      <c r="B1068" s="9" t="s">
        <v>97</v>
      </c>
      <c r="C1068" s="9" t="s">
        <v>97</v>
      </c>
      <c r="D1068" s="8" t="s">
        <v>12510</v>
      </c>
      <c r="E1068" s="8">
        <v>2.000107635E9</v>
      </c>
      <c r="F1068" s="8" t="s">
        <v>12511</v>
      </c>
      <c r="G1068" s="8" t="s">
        <v>12512</v>
      </c>
      <c r="H1068" s="8" t="s">
        <v>18</v>
      </c>
      <c r="I1068" s="8" t="s">
        <v>12513</v>
      </c>
      <c r="J1068" s="8" t="s">
        <v>102</v>
      </c>
      <c r="K1068" s="10"/>
      <c r="L1068" s="10"/>
      <c r="M1068" s="8" t="s">
        <v>762</v>
      </c>
      <c r="N1068" s="8" t="s">
        <v>12514</v>
      </c>
      <c r="O1068" s="8" t="s">
        <v>12510</v>
      </c>
      <c r="P1068" s="8" t="s">
        <v>12515</v>
      </c>
      <c r="Q1068" s="8" t="s">
        <v>12513</v>
      </c>
      <c r="R1068" s="10"/>
      <c r="S1068" s="11" t="s">
        <v>4603</v>
      </c>
      <c r="T1068" s="11" t="s">
        <v>4603</v>
      </c>
      <c r="U1068" s="8"/>
      <c r="V1068" s="8" t="s">
        <v>107</v>
      </c>
      <c r="W1068" s="8" t="s">
        <v>734</v>
      </c>
      <c r="X1068" s="8" t="s">
        <v>109</v>
      </c>
      <c r="Y1068" s="10"/>
      <c r="Z1068" s="10"/>
      <c r="AA1068" s="10"/>
      <c r="AB1068" s="8" t="s">
        <v>748</v>
      </c>
      <c r="AC1068" s="10"/>
      <c r="AD1068" s="8" t="s">
        <v>12516</v>
      </c>
      <c r="AE1068" s="8" t="s">
        <v>12517</v>
      </c>
      <c r="AF1068" s="8" t="s">
        <v>12518</v>
      </c>
      <c r="AG1068" s="8" t="s">
        <v>12519</v>
      </c>
      <c r="AH1068" s="8" t="s">
        <v>12520</v>
      </c>
      <c r="AI1068" s="8" t="s">
        <v>754</v>
      </c>
      <c r="AJ1068" s="8" t="s">
        <v>980</v>
      </c>
      <c r="AK1068" s="12" t="s">
        <v>12521</v>
      </c>
      <c r="AL1068" s="8" t="s">
        <v>214</v>
      </c>
      <c r="AM1068" s="8"/>
      <c r="AN1068" s="8"/>
      <c r="AO1068" s="8"/>
      <c r="AP1068" s="8"/>
      <c r="AQ1068" s="8"/>
      <c r="AR1068" s="8"/>
      <c r="AS1068" s="8"/>
      <c r="AT1068" s="8"/>
      <c r="AU1068" s="8"/>
      <c r="AV1068" s="8"/>
    </row>
    <row r="1069" ht="15.75" customHeight="1">
      <c r="A1069" s="8" t="s">
        <v>12522</v>
      </c>
      <c r="B1069" s="9" t="s">
        <v>97</v>
      </c>
      <c r="C1069" s="9" t="s">
        <v>97</v>
      </c>
      <c r="D1069" s="8" t="s">
        <v>12523</v>
      </c>
      <c r="E1069" s="8">
        <v>2.000107608E9</v>
      </c>
      <c r="F1069" s="8" t="s">
        <v>12524</v>
      </c>
      <c r="G1069" s="8" t="s">
        <v>12525</v>
      </c>
      <c r="H1069" s="8" t="s">
        <v>18</v>
      </c>
      <c r="I1069" s="8" t="s">
        <v>12526</v>
      </c>
      <c r="J1069" s="8" t="s">
        <v>102</v>
      </c>
      <c r="K1069" s="10"/>
      <c r="L1069" s="10"/>
      <c r="M1069" s="8" t="s">
        <v>762</v>
      </c>
      <c r="N1069" s="8" t="s">
        <v>12527</v>
      </c>
      <c r="O1069" s="8" t="s">
        <v>12523</v>
      </c>
      <c r="P1069" s="8" t="s">
        <v>12528</v>
      </c>
      <c r="Q1069" s="8" t="s">
        <v>12526</v>
      </c>
      <c r="R1069" s="10"/>
      <c r="S1069" s="11" t="s">
        <v>8273</v>
      </c>
      <c r="T1069" s="11" t="s">
        <v>8273</v>
      </c>
      <c r="U1069" s="8"/>
      <c r="V1069" s="8" t="s">
        <v>107</v>
      </c>
      <c r="W1069" s="8" t="s">
        <v>108</v>
      </c>
      <c r="X1069" s="8" t="s">
        <v>109</v>
      </c>
      <c r="Y1069" s="10"/>
      <c r="Z1069" s="10"/>
      <c r="AA1069" s="10"/>
      <c r="AB1069" s="8" t="s">
        <v>492</v>
      </c>
      <c r="AC1069" s="10"/>
      <c r="AD1069" s="8" t="s">
        <v>12529</v>
      </c>
      <c r="AE1069" s="8" t="s">
        <v>12530</v>
      </c>
      <c r="AF1069" s="8" t="s">
        <v>12531</v>
      </c>
      <c r="AG1069" s="8" t="s">
        <v>12532</v>
      </c>
      <c r="AH1069" s="8" t="s">
        <v>12533</v>
      </c>
      <c r="AI1069" s="8" t="s">
        <v>754</v>
      </c>
      <c r="AJ1069" s="8" t="s">
        <v>980</v>
      </c>
      <c r="AK1069" s="12" t="s">
        <v>12534</v>
      </c>
      <c r="AL1069" s="8" t="s">
        <v>214</v>
      </c>
      <c r="AM1069" s="8"/>
      <c r="AN1069" s="8"/>
      <c r="AO1069" s="8"/>
      <c r="AP1069" s="8"/>
      <c r="AQ1069" s="8"/>
      <c r="AR1069" s="8"/>
      <c r="AS1069" s="8"/>
      <c r="AT1069" s="8"/>
      <c r="AU1069" s="8"/>
      <c r="AV1069" s="8"/>
    </row>
    <row r="1070" ht="15.75" customHeight="1">
      <c r="A1070" s="8" t="s">
        <v>12535</v>
      </c>
      <c r="B1070" s="9" t="s">
        <v>97</v>
      </c>
      <c r="C1070" s="9" t="s">
        <v>97</v>
      </c>
      <c r="D1070" s="8" t="s">
        <v>12536</v>
      </c>
      <c r="E1070" s="8">
        <v>2.00010658E9</v>
      </c>
      <c r="F1070" s="8" t="s">
        <v>12537</v>
      </c>
      <c r="G1070" s="8" t="s">
        <v>12538</v>
      </c>
      <c r="H1070" s="8" t="s">
        <v>18</v>
      </c>
      <c r="I1070" s="8" t="s">
        <v>12539</v>
      </c>
      <c r="J1070" s="8" t="s">
        <v>102</v>
      </c>
      <c r="K1070" s="10"/>
      <c r="L1070" s="10"/>
      <c r="M1070" s="8" t="s">
        <v>762</v>
      </c>
      <c r="N1070" s="8" t="s">
        <v>12540</v>
      </c>
      <c r="O1070" s="8" t="s">
        <v>12541</v>
      </c>
      <c r="P1070" s="8" t="s">
        <v>12542</v>
      </c>
      <c r="Q1070" s="8" t="s">
        <v>12539</v>
      </c>
      <c r="R1070" s="10"/>
      <c r="S1070" s="11" t="s">
        <v>820</v>
      </c>
      <c r="T1070" s="11" t="s">
        <v>820</v>
      </c>
      <c r="U1070" s="8"/>
      <c r="V1070" s="8" t="s">
        <v>107</v>
      </c>
      <c r="W1070" s="8" t="s">
        <v>734</v>
      </c>
      <c r="X1070" s="8" t="s">
        <v>109</v>
      </c>
      <c r="Y1070" s="10"/>
      <c r="Z1070" s="10"/>
      <c r="AA1070" s="10"/>
      <c r="AB1070" s="8" t="s">
        <v>964</v>
      </c>
      <c r="AC1070" s="10"/>
      <c r="AD1070" s="8" t="s">
        <v>12543</v>
      </c>
      <c r="AE1070" s="8" t="s">
        <v>12544</v>
      </c>
      <c r="AF1070" s="8" t="s">
        <v>12545</v>
      </c>
      <c r="AG1070" s="8" t="s">
        <v>12546</v>
      </c>
      <c r="AH1070" s="8" t="s">
        <v>12547</v>
      </c>
      <c r="AI1070" s="8" t="s">
        <v>754</v>
      </c>
      <c r="AJ1070" s="8" t="s">
        <v>980</v>
      </c>
      <c r="AK1070" s="12" t="s">
        <v>12548</v>
      </c>
      <c r="AL1070" s="8" t="s">
        <v>214</v>
      </c>
      <c r="AM1070" s="8"/>
      <c r="AN1070" s="8"/>
      <c r="AO1070" s="8"/>
      <c r="AP1070" s="8"/>
      <c r="AQ1070" s="8"/>
      <c r="AR1070" s="8"/>
      <c r="AS1070" s="8"/>
      <c r="AT1070" s="8"/>
      <c r="AU1070" s="8"/>
      <c r="AV1070" s="8"/>
    </row>
    <row r="1071" ht="15.75" customHeight="1">
      <c r="A1071" s="8" t="s">
        <v>12549</v>
      </c>
      <c r="B1071" s="9" t="s">
        <v>97</v>
      </c>
      <c r="C1071" s="9" t="s">
        <v>97</v>
      </c>
      <c r="D1071" s="8" t="s">
        <v>12550</v>
      </c>
      <c r="E1071" s="8">
        <v>2.00010573E9</v>
      </c>
      <c r="F1071" s="8" t="s">
        <v>12551</v>
      </c>
      <c r="G1071" s="8" t="s">
        <v>12552</v>
      </c>
      <c r="H1071" s="8" t="s">
        <v>18</v>
      </c>
      <c r="I1071" s="8" t="s">
        <v>12553</v>
      </c>
      <c r="J1071" s="8" t="s">
        <v>102</v>
      </c>
      <c r="K1071" s="10"/>
      <c r="L1071" s="10"/>
      <c r="M1071" s="8" t="s">
        <v>762</v>
      </c>
      <c r="N1071" s="8" t="s">
        <v>12554</v>
      </c>
      <c r="O1071" s="8" t="s">
        <v>12550</v>
      </c>
      <c r="P1071" s="8" t="s">
        <v>12555</v>
      </c>
      <c r="Q1071" s="8" t="s">
        <v>12553</v>
      </c>
      <c r="R1071" s="10"/>
      <c r="S1071" s="11" t="s">
        <v>2358</v>
      </c>
      <c r="T1071" s="11" t="s">
        <v>2358</v>
      </c>
      <c r="U1071" s="8"/>
      <c r="V1071" s="8" t="s">
        <v>107</v>
      </c>
      <c r="W1071" s="8" t="s">
        <v>108</v>
      </c>
      <c r="X1071" s="8" t="s">
        <v>109</v>
      </c>
      <c r="Y1071" s="10"/>
      <c r="Z1071" s="10"/>
      <c r="AA1071" s="10"/>
      <c r="AB1071" s="8" t="s">
        <v>1715</v>
      </c>
      <c r="AC1071" s="10"/>
      <c r="AD1071" s="8" t="s">
        <v>12556</v>
      </c>
      <c r="AE1071" s="8" t="s">
        <v>12557</v>
      </c>
      <c r="AF1071" s="8" t="s">
        <v>12558</v>
      </c>
      <c r="AG1071" s="8" t="s">
        <v>12559</v>
      </c>
      <c r="AH1071" s="8" t="s">
        <v>12560</v>
      </c>
      <c r="AI1071" s="8" t="s">
        <v>754</v>
      </c>
      <c r="AJ1071" s="8" t="s">
        <v>980</v>
      </c>
      <c r="AK1071" s="12" t="s">
        <v>12561</v>
      </c>
      <c r="AL1071" s="8" t="s">
        <v>214</v>
      </c>
      <c r="AM1071" s="8"/>
      <c r="AN1071" s="8"/>
      <c r="AO1071" s="8"/>
      <c r="AP1071" s="8"/>
      <c r="AQ1071" s="8"/>
      <c r="AR1071" s="8"/>
      <c r="AS1071" s="8"/>
      <c r="AT1071" s="8"/>
      <c r="AU1071" s="8"/>
      <c r="AV1071" s="8"/>
    </row>
    <row r="1072" ht="15.75" customHeight="1">
      <c r="A1072" s="8" t="s">
        <v>12562</v>
      </c>
      <c r="B1072" s="9" t="s">
        <v>97</v>
      </c>
      <c r="C1072" s="9" t="s">
        <v>97</v>
      </c>
      <c r="D1072" s="8" t="s">
        <v>12563</v>
      </c>
      <c r="E1072" s="8">
        <v>2.000105509E9</v>
      </c>
      <c r="F1072" s="8" t="s">
        <v>12564</v>
      </c>
      <c r="G1072" s="8" t="s">
        <v>12565</v>
      </c>
      <c r="H1072" s="8" t="s">
        <v>18</v>
      </c>
      <c r="I1072" s="8" t="s">
        <v>12566</v>
      </c>
      <c r="J1072" s="8" t="s">
        <v>102</v>
      </c>
      <c r="K1072" s="10"/>
      <c r="L1072" s="10"/>
      <c r="M1072" s="8" t="s">
        <v>762</v>
      </c>
      <c r="N1072" s="8" t="s">
        <v>12567</v>
      </c>
      <c r="O1072" s="8" t="s">
        <v>12568</v>
      </c>
      <c r="P1072" s="8" t="s">
        <v>12569</v>
      </c>
      <c r="Q1072" s="8" t="s">
        <v>12566</v>
      </c>
      <c r="R1072" s="10"/>
      <c r="S1072" s="11" t="s">
        <v>8315</v>
      </c>
      <c r="T1072" s="11" t="s">
        <v>8315</v>
      </c>
      <c r="U1072" s="8"/>
      <c r="V1072" s="8" t="s">
        <v>107</v>
      </c>
      <c r="W1072" s="8" t="s">
        <v>734</v>
      </c>
      <c r="X1072" s="8" t="s">
        <v>109</v>
      </c>
      <c r="Y1072" s="10"/>
      <c r="Z1072" s="10"/>
      <c r="AA1072" s="10"/>
      <c r="AB1072" s="8" t="s">
        <v>1642</v>
      </c>
      <c r="AC1072" s="10"/>
      <c r="AD1072" s="8" t="s">
        <v>12570</v>
      </c>
      <c r="AE1072" s="8" t="s">
        <v>12571</v>
      </c>
      <c r="AF1072" s="8" t="s">
        <v>12572</v>
      </c>
      <c r="AG1072" s="8" t="s">
        <v>12573</v>
      </c>
      <c r="AH1072" s="8" t="s">
        <v>12574</v>
      </c>
      <c r="AI1072" s="8" t="s">
        <v>754</v>
      </c>
      <c r="AJ1072" s="8" t="s">
        <v>980</v>
      </c>
      <c r="AK1072" s="12" t="s">
        <v>12575</v>
      </c>
      <c r="AL1072" s="8" t="s">
        <v>214</v>
      </c>
      <c r="AM1072" s="8"/>
      <c r="AN1072" s="8"/>
      <c r="AO1072" s="8"/>
      <c r="AP1072" s="8"/>
      <c r="AQ1072" s="8"/>
      <c r="AR1072" s="8"/>
      <c r="AS1072" s="8"/>
      <c r="AT1072" s="8"/>
      <c r="AU1072" s="8"/>
      <c r="AV1072" s="8"/>
    </row>
    <row r="1073" ht="15.75" customHeight="1">
      <c r="A1073" s="8" t="s">
        <v>12576</v>
      </c>
      <c r="B1073" s="9" t="s">
        <v>97</v>
      </c>
      <c r="C1073" s="9" t="s">
        <v>97</v>
      </c>
      <c r="D1073" s="8" t="s">
        <v>10270</v>
      </c>
      <c r="E1073" s="8">
        <v>1.005000182E9</v>
      </c>
      <c r="F1073" s="8">
        <v>5.0000182E7</v>
      </c>
      <c r="G1073" s="8" t="s">
        <v>12577</v>
      </c>
      <c r="H1073" s="8" t="s">
        <v>18</v>
      </c>
      <c r="I1073" s="8" t="s">
        <v>10272</v>
      </c>
      <c r="J1073" s="8" t="s">
        <v>122</v>
      </c>
      <c r="K1073" s="10"/>
      <c r="L1073" s="10"/>
      <c r="M1073" s="8" t="s">
        <v>762</v>
      </c>
      <c r="N1073" s="8" t="s">
        <v>10273</v>
      </c>
      <c r="O1073" s="8" t="s">
        <v>10270</v>
      </c>
      <c r="P1073" s="8" t="s">
        <v>12578</v>
      </c>
      <c r="Q1073" s="8" t="s">
        <v>10272</v>
      </c>
      <c r="R1073" s="10"/>
      <c r="S1073" s="11" t="s">
        <v>923</v>
      </c>
      <c r="T1073" s="11" t="s">
        <v>923</v>
      </c>
      <c r="U1073" s="10"/>
      <c r="V1073" s="10"/>
      <c r="W1073" s="10"/>
      <c r="X1073" s="8" t="s">
        <v>140</v>
      </c>
      <c r="Y1073" s="10"/>
      <c r="Z1073" s="10"/>
      <c r="AA1073" s="10"/>
      <c r="AB1073" s="8" t="s">
        <v>492</v>
      </c>
      <c r="AC1073" s="10"/>
      <c r="AD1073" s="8" t="s">
        <v>12579</v>
      </c>
      <c r="AE1073" s="8" t="s">
        <v>12580</v>
      </c>
      <c r="AF1073" s="8" t="s">
        <v>12581</v>
      </c>
      <c r="AG1073" s="10"/>
      <c r="AH1073" s="10"/>
      <c r="AI1073" s="8" t="s">
        <v>754</v>
      </c>
      <c r="AJ1073" s="8" t="s">
        <v>980</v>
      </c>
      <c r="AK1073" s="12" t="s">
        <v>12582</v>
      </c>
      <c r="AL1073" s="8" t="s">
        <v>214</v>
      </c>
      <c r="AM1073" s="8"/>
      <c r="AN1073" s="8"/>
      <c r="AO1073" s="8"/>
      <c r="AP1073" s="8"/>
      <c r="AQ1073" s="8"/>
      <c r="AR1073" s="8"/>
      <c r="AS1073" s="8"/>
      <c r="AT1073" s="8"/>
      <c r="AU1073" s="8"/>
      <c r="AV1073" s="8"/>
    </row>
    <row r="1074" ht="15.75" customHeight="1">
      <c r="A1074" s="8" t="s">
        <v>12583</v>
      </c>
      <c r="B1074" s="9" t="s">
        <v>97</v>
      </c>
      <c r="C1074" s="9" t="s">
        <v>97</v>
      </c>
      <c r="D1074" s="8" t="s">
        <v>10270</v>
      </c>
      <c r="E1074" s="8">
        <v>1.00500018E9</v>
      </c>
      <c r="F1074" s="8">
        <v>5.000018E7</v>
      </c>
      <c r="G1074" s="8" t="s">
        <v>12577</v>
      </c>
      <c r="H1074" s="8" t="s">
        <v>18</v>
      </c>
      <c r="I1074" s="8" t="s">
        <v>10272</v>
      </c>
      <c r="J1074" s="8" t="s">
        <v>122</v>
      </c>
      <c r="K1074" s="10"/>
      <c r="L1074" s="10"/>
      <c r="M1074" s="8" t="s">
        <v>762</v>
      </c>
      <c r="N1074" s="8" t="s">
        <v>10273</v>
      </c>
      <c r="O1074" s="8" t="s">
        <v>10270</v>
      </c>
      <c r="P1074" s="8" t="s">
        <v>12584</v>
      </c>
      <c r="Q1074" s="8" t="s">
        <v>10272</v>
      </c>
      <c r="R1074" s="10"/>
      <c r="S1074" s="11" t="s">
        <v>1700</v>
      </c>
      <c r="T1074" s="11" t="s">
        <v>1700</v>
      </c>
      <c r="U1074" s="10"/>
      <c r="V1074" s="10"/>
      <c r="W1074" s="10"/>
      <c r="X1074" s="8" t="s">
        <v>140</v>
      </c>
      <c r="Y1074" s="10"/>
      <c r="Z1074" s="10"/>
      <c r="AA1074" s="10"/>
      <c r="AB1074" s="8" t="s">
        <v>492</v>
      </c>
      <c r="AC1074" s="10"/>
      <c r="AD1074" s="8" t="s">
        <v>12585</v>
      </c>
      <c r="AE1074" s="8" t="s">
        <v>12586</v>
      </c>
      <c r="AF1074" s="8" t="s">
        <v>12587</v>
      </c>
      <c r="AG1074" s="10"/>
      <c r="AH1074" s="10"/>
      <c r="AI1074" s="8" t="s">
        <v>754</v>
      </c>
      <c r="AJ1074" s="8" t="s">
        <v>980</v>
      </c>
      <c r="AK1074" s="12" t="s">
        <v>12588</v>
      </c>
      <c r="AL1074" s="8" t="s">
        <v>214</v>
      </c>
      <c r="AM1074" s="8"/>
      <c r="AN1074" s="8"/>
      <c r="AO1074" s="8"/>
      <c r="AP1074" s="8"/>
      <c r="AQ1074" s="8"/>
      <c r="AR1074" s="8"/>
      <c r="AS1074" s="8"/>
      <c r="AT1074" s="8"/>
      <c r="AU1074" s="8"/>
      <c r="AV1074" s="8"/>
    </row>
    <row r="1075" ht="15.75" customHeight="1">
      <c r="A1075" s="8" t="s">
        <v>12589</v>
      </c>
      <c r="B1075" s="9" t="s">
        <v>97</v>
      </c>
      <c r="C1075" s="9" t="s">
        <v>97</v>
      </c>
      <c r="D1075" s="8" t="s">
        <v>10270</v>
      </c>
      <c r="E1075" s="8">
        <v>1.005000178E9</v>
      </c>
      <c r="F1075" s="8">
        <v>5.0000178E7</v>
      </c>
      <c r="G1075" s="8" t="s">
        <v>12577</v>
      </c>
      <c r="H1075" s="8" t="s">
        <v>18</v>
      </c>
      <c r="I1075" s="8" t="s">
        <v>10272</v>
      </c>
      <c r="J1075" s="8" t="s">
        <v>122</v>
      </c>
      <c r="K1075" s="10"/>
      <c r="L1075" s="10"/>
      <c r="M1075" s="8" t="s">
        <v>762</v>
      </c>
      <c r="N1075" s="8" t="s">
        <v>10273</v>
      </c>
      <c r="O1075" s="8" t="s">
        <v>10270</v>
      </c>
      <c r="P1075" s="8" t="s">
        <v>12578</v>
      </c>
      <c r="Q1075" s="8" t="s">
        <v>10272</v>
      </c>
      <c r="R1075" s="10"/>
      <c r="S1075" s="11" t="s">
        <v>4779</v>
      </c>
      <c r="T1075" s="11" t="s">
        <v>4779</v>
      </c>
      <c r="U1075" s="8"/>
      <c r="V1075" s="8" t="s">
        <v>107</v>
      </c>
      <c r="W1075" s="8" t="s">
        <v>734</v>
      </c>
      <c r="X1075" s="8" t="s">
        <v>109</v>
      </c>
      <c r="Y1075" s="10"/>
      <c r="Z1075" s="10"/>
      <c r="AA1075" s="10"/>
      <c r="AB1075" s="8" t="s">
        <v>492</v>
      </c>
      <c r="AC1075" s="10"/>
      <c r="AD1075" s="8" t="s">
        <v>12590</v>
      </c>
      <c r="AE1075" s="8" t="s">
        <v>12591</v>
      </c>
      <c r="AF1075" s="8" t="s">
        <v>12592</v>
      </c>
      <c r="AG1075" s="8" t="s">
        <v>12593</v>
      </c>
      <c r="AH1075" s="8" t="s">
        <v>12594</v>
      </c>
      <c r="AI1075" s="8" t="s">
        <v>754</v>
      </c>
      <c r="AJ1075" s="8" t="s">
        <v>980</v>
      </c>
      <c r="AK1075" s="12" t="s">
        <v>12595</v>
      </c>
      <c r="AL1075" s="8" t="s">
        <v>214</v>
      </c>
      <c r="AM1075" s="8"/>
      <c r="AN1075" s="8"/>
      <c r="AO1075" s="8"/>
      <c r="AP1075" s="8"/>
      <c r="AQ1075" s="8"/>
      <c r="AR1075" s="8"/>
      <c r="AS1075" s="8"/>
      <c r="AT1075" s="8"/>
      <c r="AU1075" s="8"/>
      <c r="AV1075" s="8"/>
    </row>
    <row r="1076" ht="15.75" customHeight="1">
      <c r="A1076" s="8" t="s">
        <v>12596</v>
      </c>
      <c r="B1076" s="9" t="s">
        <v>97</v>
      </c>
      <c r="C1076" s="9" t="s">
        <v>97</v>
      </c>
      <c r="D1076" s="8" t="s">
        <v>12597</v>
      </c>
      <c r="E1076" s="8">
        <v>2.005000841E9</v>
      </c>
      <c r="F1076" s="8">
        <v>6.0000858E7</v>
      </c>
      <c r="G1076" s="8" t="s">
        <v>12598</v>
      </c>
      <c r="H1076" s="8" t="s">
        <v>18</v>
      </c>
      <c r="I1076" s="8" t="s">
        <v>12599</v>
      </c>
      <c r="J1076" s="8" t="s">
        <v>390</v>
      </c>
      <c r="K1076" s="10"/>
      <c r="L1076" s="10"/>
      <c r="M1076" s="8" t="s">
        <v>762</v>
      </c>
      <c r="N1076" s="8" t="s">
        <v>12600</v>
      </c>
      <c r="O1076" s="8" t="s">
        <v>12601</v>
      </c>
      <c r="P1076" s="8" t="s">
        <v>12602</v>
      </c>
      <c r="Q1076" s="8" t="s">
        <v>12599</v>
      </c>
      <c r="R1076" s="10"/>
      <c r="S1076" s="11" t="s">
        <v>589</v>
      </c>
      <c r="T1076" s="11" t="s">
        <v>589</v>
      </c>
      <c r="U1076" s="8"/>
      <c r="V1076" s="8" t="s">
        <v>107</v>
      </c>
      <c r="W1076" s="8" t="s">
        <v>108</v>
      </c>
      <c r="X1076" s="8" t="s">
        <v>109</v>
      </c>
      <c r="Y1076" s="10"/>
      <c r="Z1076" s="10"/>
      <c r="AA1076" s="10"/>
      <c r="AB1076" s="8" t="s">
        <v>705</v>
      </c>
      <c r="AC1076" s="10"/>
      <c r="AD1076" s="8" t="s">
        <v>12603</v>
      </c>
      <c r="AE1076" s="8" t="s">
        <v>12604</v>
      </c>
      <c r="AF1076" s="8" t="s">
        <v>12605</v>
      </c>
      <c r="AG1076" s="8" t="s">
        <v>12606</v>
      </c>
      <c r="AH1076" s="8" t="s">
        <v>12607</v>
      </c>
      <c r="AI1076" s="8" t="s">
        <v>754</v>
      </c>
      <c r="AJ1076" s="8" t="s">
        <v>980</v>
      </c>
      <c r="AK1076" s="12" t="s">
        <v>12608</v>
      </c>
      <c r="AL1076" s="8" t="s">
        <v>214</v>
      </c>
      <c r="AM1076" s="8"/>
      <c r="AN1076" s="8"/>
      <c r="AO1076" s="8"/>
      <c r="AP1076" s="8"/>
      <c r="AQ1076" s="8"/>
      <c r="AR1076" s="8"/>
      <c r="AS1076" s="8"/>
      <c r="AT1076" s="8"/>
      <c r="AU1076" s="8"/>
      <c r="AV1076" s="8"/>
    </row>
    <row r="1077" ht="15.75" customHeight="1">
      <c r="A1077" s="8" t="s">
        <v>12609</v>
      </c>
      <c r="B1077" s="9" t="s">
        <v>97</v>
      </c>
      <c r="C1077" s="9" t="s">
        <v>97</v>
      </c>
      <c r="D1077" s="8" t="s">
        <v>12610</v>
      </c>
      <c r="E1077" s="8">
        <v>2.005000836E9</v>
      </c>
      <c r="F1077" s="8">
        <v>6.0000853E7</v>
      </c>
      <c r="G1077" s="8" t="s">
        <v>12611</v>
      </c>
      <c r="H1077" s="8" t="s">
        <v>18</v>
      </c>
      <c r="I1077" s="8" t="s">
        <v>12418</v>
      </c>
      <c r="J1077" s="8" t="s">
        <v>390</v>
      </c>
      <c r="K1077" s="10"/>
      <c r="L1077" s="10"/>
      <c r="M1077" s="8" t="s">
        <v>762</v>
      </c>
      <c r="N1077" s="8" t="s">
        <v>12419</v>
      </c>
      <c r="O1077" s="8" t="s">
        <v>12610</v>
      </c>
      <c r="P1077" s="8" t="s">
        <v>12612</v>
      </c>
      <c r="Q1077" s="8" t="s">
        <v>12418</v>
      </c>
      <c r="R1077" s="10"/>
      <c r="S1077" s="11" t="s">
        <v>626</v>
      </c>
      <c r="T1077" s="11" t="s">
        <v>626</v>
      </c>
      <c r="U1077" s="8"/>
      <c r="V1077" s="8" t="s">
        <v>107</v>
      </c>
      <c r="W1077" s="8" t="s">
        <v>108</v>
      </c>
      <c r="X1077" s="8" t="s">
        <v>109</v>
      </c>
      <c r="Y1077" s="10"/>
      <c r="Z1077" s="10"/>
      <c r="AA1077" s="10"/>
      <c r="AB1077" s="8" t="s">
        <v>628</v>
      </c>
      <c r="AC1077" s="10"/>
      <c r="AD1077" s="8" t="s">
        <v>12613</v>
      </c>
      <c r="AE1077" s="8" t="s">
        <v>12614</v>
      </c>
      <c r="AF1077" s="8" t="s">
        <v>12615</v>
      </c>
      <c r="AG1077" s="8" t="s">
        <v>12616</v>
      </c>
      <c r="AH1077" s="8" t="s">
        <v>12617</v>
      </c>
      <c r="AI1077" s="8" t="s">
        <v>754</v>
      </c>
      <c r="AJ1077" s="8" t="s">
        <v>980</v>
      </c>
      <c r="AK1077" s="12" t="s">
        <v>12618</v>
      </c>
      <c r="AL1077" s="8" t="s">
        <v>214</v>
      </c>
      <c r="AM1077" s="8"/>
      <c r="AN1077" s="8"/>
      <c r="AO1077" s="8"/>
      <c r="AP1077" s="8"/>
      <c r="AQ1077" s="8"/>
      <c r="AR1077" s="8"/>
      <c r="AS1077" s="8"/>
      <c r="AT1077" s="8"/>
      <c r="AU1077" s="8"/>
      <c r="AV1077" s="8"/>
    </row>
    <row r="1078" ht="15.75" customHeight="1">
      <c r="A1078" s="8" t="s">
        <v>12619</v>
      </c>
      <c r="B1078" s="9" t="s">
        <v>97</v>
      </c>
      <c r="C1078" s="9" t="s">
        <v>97</v>
      </c>
      <c r="D1078" s="8" t="s">
        <v>12620</v>
      </c>
      <c r="E1078" s="8">
        <v>2.005000352E9</v>
      </c>
      <c r="F1078" s="8">
        <v>6.0000368E7</v>
      </c>
      <c r="G1078" s="8" t="s">
        <v>12621</v>
      </c>
      <c r="H1078" s="8" t="s">
        <v>18</v>
      </c>
      <c r="I1078" s="8" t="s">
        <v>12622</v>
      </c>
      <c r="J1078" s="8" t="s">
        <v>390</v>
      </c>
      <c r="K1078" s="10"/>
      <c r="L1078" s="10"/>
      <c r="M1078" s="8" t="s">
        <v>762</v>
      </c>
      <c r="N1078" s="8" t="s">
        <v>12623</v>
      </c>
      <c r="O1078" s="8" t="s">
        <v>12620</v>
      </c>
      <c r="P1078" s="8" t="s">
        <v>12624</v>
      </c>
      <c r="Q1078" s="8" t="s">
        <v>12622</v>
      </c>
      <c r="R1078" s="10"/>
      <c r="S1078" s="11" t="s">
        <v>1243</v>
      </c>
      <c r="T1078" s="11" t="s">
        <v>1243</v>
      </c>
      <c r="U1078" s="8"/>
      <c r="V1078" s="8" t="s">
        <v>107</v>
      </c>
      <c r="W1078" s="8" t="s">
        <v>108</v>
      </c>
      <c r="X1078" s="8" t="s">
        <v>109</v>
      </c>
      <c r="Y1078" s="10"/>
      <c r="Z1078" s="10"/>
      <c r="AA1078" s="10"/>
      <c r="AB1078" s="8" t="s">
        <v>628</v>
      </c>
      <c r="AC1078" s="10"/>
      <c r="AD1078" s="8" t="s">
        <v>12625</v>
      </c>
      <c r="AE1078" s="8" t="s">
        <v>12626</v>
      </c>
      <c r="AF1078" s="8" t="s">
        <v>12627</v>
      </c>
      <c r="AG1078" s="8" t="s">
        <v>12628</v>
      </c>
      <c r="AH1078" s="8" t="s">
        <v>12629</v>
      </c>
      <c r="AI1078" s="8" t="s">
        <v>754</v>
      </c>
      <c r="AJ1078" s="8" t="s">
        <v>980</v>
      </c>
      <c r="AK1078" s="12" t="s">
        <v>12630</v>
      </c>
      <c r="AL1078" s="8" t="s">
        <v>214</v>
      </c>
      <c r="AM1078" s="8"/>
      <c r="AN1078" s="8"/>
      <c r="AO1078" s="8"/>
      <c r="AP1078" s="8"/>
      <c r="AQ1078" s="8"/>
      <c r="AR1078" s="8"/>
      <c r="AS1078" s="8"/>
      <c r="AT1078" s="8"/>
      <c r="AU1078" s="8"/>
      <c r="AV1078" s="8"/>
    </row>
    <row r="1079" ht="15.75" customHeight="1">
      <c r="A1079" s="8" t="s">
        <v>12631</v>
      </c>
      <c r="B1079" s="9" t="s">
        <v>97</v>
      </c>
      <c r="C1079" s="9" t="s">
        <v>97</v>
      </c>
      <c r="D1079" s="8" t="s">
        <v>12632</v>
      </c>
      <c r="E1079" s="8">
        <v>2.005000116E9</v>
      </c>
      <c r="F1079" s="8">
        <v>6.0000123E7</v>
      </c>
      <c r="G1079" s="8" t="s">
        <v>12633</v>
      </c>
      <c r="H1079" s="8" t="s">
        <v>18</v>
      </c>
      <c r="I1079" s="8" t="s">
        <v>12634</v>
      </c>
      <c r="J1079" s="8" t="s">
        <v>102</v>
      </c>
      <c r="K1079" s="10"/>
      <c r="L1079" s="10"/>
      <c r="M1079" s="8" t="s">
        <v>762</v>
      </c>
      <c r="N1079" s="8" t="s">
        <v>12635</v>
      </c>
      <c r="O1079" s="8" t="s">
        <v>12636</v>
      </c>
      <c r="P1079" s="8" t="s">
        <v>12637</v>
      </c>
      <c r="Q1079" s="8" t="s">
        <v>12634</v>
      </c>
      <c r="R1079" s="10"/>
      <c r="S1079" s="11" t="s">
        <v>456</v>
      </c>
      <c r="T1079" s="11" t="s">
        <v>456</v>
      </c>
      <c r="U1079" s="10"/>
      <c r="V1079" s="10"/>
      <c r="W1079" s="10"/>
      <c r="X1079" s="8" t="s">
        <v>140</v>
      </c>
      <c r="Y1079" s="10"/>
      <c r="Z1079" s="10"/>
      <c r="AA1079" s="10"/>
      <c r="AB1079" s="8" t="s">
        <v>2313</v>
      </c>
      <c r="AC1079" s="10"/>
      <c r="AD1079" s="10"/>
      <c r="AE1079" s="8" t="s">
        <v>12638</v>
      </c>
      <c r="AF1079" s="8" t="s">
        <v>12639</v>
      </c>
      <c r="AG1079" s="10"/>
      <c r="AH1079" s="10"/>
      <c r="AI1079" s="8" t="s">
        <v>754</v>
      </c>
      <c r="AJ1079" s="8" t="s">
        <v>980</v>
      </c>
      <c r="AK1079" s="12" t="s">
        <v>12640</v>
      </c>
      <c r="AL1079" s="8" t="s">
        <v>214</v>
      </c>
      <c r="AM1079" s="8"/>
      <c r="AN1079" s="8"/>
      <c r="AO1079" s="8"/>
      <c r="AP1079" s="8"/>
      <c r="AQ1079" s="8"/>
      <c r="AR1079" s="8"/>
      <c r="AS1079" s="8"/>
      <c r="AT1079" s="8"/>
      <c r="AU1079" s="8"/>
      <c r="AV1079" s="8"/>
    </row>
    <row r="1080" ht="15.75" customHeight="1">
      <c r="A1080" s="8" t="s">
        <v>12641</v>
      </c>
      <c r="B1080" s="9" t="s">
        <v>97</v>
      </c>
      <c r="C1080" s="9" t="s">
        <v>97</v>
      </c>
      <c r="D1080" s="8" t="s">
        <v>12642</v>
      </c>
      <c r="E1080" s="8">
        <v>2.005000009E9</v>
      </c>
      <c r="F1080" s="8">
        <v>6.0000009E7</v>
      </c>
      <c r="G1080" s="8" t="s">
        <v>12643</v>
      </c>
      <c r="H1080" s="8" t="s">
        <v>18</v>
      </c>
      <c r="I1080" s="8" t="s">
        <v>12644</v>
      </c>
      <c r="J1080" s="8" t="s">
        <v>102</v>
      </c>
      <c r="K1080" s="10"/>
      <c r="L1080" s="10"/>
      <c r="M1080" s="8" t="s">
        <v>762</v>
      </c>
      <c r="N1080" s="8" t="s">
        <v>12645</v>
      </c>
      <c r="O1080" s="8" t="s">
        <v>12642</v>
      </c>
      <c r="P1080" s="8" t="s">
        <v>12646</v>
      </c>
      <c r="Q1080" s="8" t="s">
        <v>12644</v>
      </c>
      <c r="R1080" s="10"/>
      <c r="S1080" s="11" t="s">
        <v>12647</v>
      </c>
      <c r="T1080" s="11" t="s">
        <v>3809</v>
      </c>
      <c r="U1080" s="10"/>
      <c r="V1080" s="10"/>
      <c r="W1080" s="8" t="s">
        <v>108</v>
      </c>
      <c r="X1080" s="8" t="s">
        <v>140</v>
      </c>
      <c r="Y1080" s="10"/>
      <c r="Z1080" s="10"/>
      <c r="AA1080" s="10"/>
      <c r="AB1080" s="8" t="s">
        <v>492</v>
      </c>
      <c r="AC1080" s="10"/>
      <c r="AD1080" s="8" t="s">
        <v>12648</v>
      </c>
      <c r="AE1080" s="8" t="s">
        <v>12649</v>
      </c>
      <c r="AF1080" s="8" t="s">
        <v>12650</v>
      </c>
      <c r="AG1080" s="10"/>
      <c r="AH1080" s="10"/>
      <c r="AI1080" s="8" t="s">
        <v>754</v>
      </c>
      <c r="AJ1080" s="8" t="s">
        <v>980</v>
      </c>
      <c r="AK1080" s="12" t="s">
        <v>12651</v>
      </c>
      <c r="AL1080" s="8" t="s">
        <v>214</v>
      </c>
      <c r="AM1080" s="8"/>
      <c r="AN1080" s="8"/>
      <c r="AO1080" s="8"/>
      <c r="AP1080" s="8"/>
      <c r="AQ1080" s="8"/>
      <c r="AR1080" s="8"/>
      <c r="AS1080" s="8"/>
      <c r="AT1080" s="8"/>
      <c r="AU1080" s="8"/>
      <c r="AV1080" s="8"/>
    </row>
    <row r="1081" ht="15.75" customHeight="1">
      <c r="A1081" s="8" t="s">
        <v>12652</v>
      </c>
      <c r="B1081" s="9" t="s">
        <v>97</v>
      </c>
      <c r="C1081" s="9" t="s">
        <v>97</v>
      </c>
      <c r="D1081" s="8" t="s">
        <v>12653</v>
      </c>
      <c r="E1081" s="8">
        <v>2.000118311E9</v>
      </c>
      <c r="F1081" s="8" t="s">
        <v>12654</v>
      </c>
      <c r="G1081" s="8" t="s">
        <v>12655</v>
      </c>
      <c r="H1081" s="8" t="s">
        <v>18</v>
      </c>
      <c r="I1081" s="8" t="s">
        <v>12656</v>
      </c>
      <c r="J1081" s="8" t="s">
        <v>390</v>
      </c>
      <c r="K1081" s="10"/>
      <c r="L1081" s="10"/>
      <c r="M1081" s="8" t="s">
        <v>762</v>
      </c>
      <c r="N1081" s="8" t="s">
        <v>12657</v>
      </c>
      <c r="O1081" s="8" t="s">
        <v>12653</v>
      </c>
      <c r="P1081" s="8" t="s">
        <v>12658</v>
      </c>
      <c r="Q1081" s="8" t="s">
        <v>12656</v>
      </c>
      <c r="R1081" s="10"/>
      <c r="S1081" s="11" t="s">
        <v>4514</v>
      </c>
      <c r="T1081" s="11" t="s">
        <v>4514</v>
      </c>
      <c r="U1081" s="8"/>
      <c r="V1081" s="8" t="s">
        <v>107</v>
      </c>
      <c r="W1081" s="8" t="s">
        <v>108</v>
      </c>
      <c r="X1081" s="8" t="s">
        <v>109</v>
      </c>
      <c r="Y1081" s="10"/>
      <c r="Z1081" s="10"/>
      <c r="AA1081" s="10"/>
      <c r="AB1081" s="8" t="s">
        <v>1642</v>
      </c>
      <c r="AC1081" s="10"/>
      <c r="AD1081" s="8" t="s">
        <v>12659</v>
      </c>
      <c r="AE1081" s="8" t="s">
        <v>12660</v>
      </c>
      <c r="AF1081" s="8" t="s">
        <v>12661</v>
      </c>
      <c r="AG1081" s="8" t="s">
        <v>12662</v>
      </c>
      <c r="AH1081" s="8" t="s">
        <v>12663</v>
      </c>
      <c r="AI1081" s="8" t="s">
        <v>754</v>
      </c>
      <c r="AJ1081" s="8" t="s">
        <v>980</v>
      </c>
      <c r="AK1081" s="12" t="s">
        <v>12664</v>
      </c>
      <c r="AL1081" s="8" t="s">
        <v>214</v>
      </c>
      <c r="AM1081" s="8"/>
      <c r="AN1081" s="8"/>
      <c r="AO1081" s="8"/>
      <c r="AP1081" s="8"/>
      <c r="AQ1081" s="8"/>
      <c r="AR1081" s="8"/>
      <c r="AS1081" s="8"/>
      <c r="AT1081" s="8"/>
      <c r="AU1081" s="8"/>
      <c r="AV1081" s="8"/>
    </row>
    <row r="1082" ht="15.75" customHeight="1">
      <c r="A1082" s="8" t="s">
        <v>12665</v>
      </c>
      <c r="B1082" s="9" t="s">
        <v>97</v>
      </c>
      <c r="C1082" s="9" t="s">
        <v>97</v>
      </c>
      <c r="D1082" s="8" t="s">
        <v>12666</v>
      </c>
      <c r="E1082" s="8">
        <v>2.000113519E9</v>
      </c>
      <c r="F1082" s="8" t="s">
        <v>12667</v>
      </c>
      <c r="G1082" s="8" t="s">
        <v>12668</v>
      </c>
      <c r="H1082" s="8" t="s">
        <v>18</v>
      </c>
      <c r="I1082" s="8" t="s">
        <v>12669</v>
      </c>
      <c r="J1082" s="8" t="s">
        <v>390</v>
      </c>
      <c r="K1082" s="10"/>
      <c r="L1082" s="10"/>
      <c r="M1082" s="8" t="s">
        <v>762</v>
      </c>
      <c r="N1082" s="8" t="s">
        <v>10343</v>
      </c>
      <c r="O1082" s="8" t="s">
        <v>12670</v>
      </c>
      <c r="P1082" s="8" t="s">
        <v>12671</v>
      </c>
      <c r="Q1082" s="8" t="s">
        <v>12669</v>
      </c>
      <c r="R1082" s="10"/>
      <c r="S1082" s="11" t="s">
        <v>3452</v>
      </c>
      <c r="T1082" s="11" t="s">
        <v>3452</v>
      </c>
      <c r="U1082" s="8"/>
      <c r="V1082" s="8" t="s">
        <v>107</v>
      </c>
      <c r="W1082" s="8" t="s">
        <v>108</v>
      </c>
      <c r="X1082" s="8" t="s">
        <v>109</v>
      </c>
      <c r="Y1082" s="10"/>
      <c r="Z1082" s="10"/>
      <c r="AA1082" s="10"/>
      <c r="AB1082" s="8" t="s">
        <v>1642</v>
      </c>
      <c r="AC1082" s="10"/>
      <c r="AD1082" s="8" t="s">
        <v>12672</v>
      </c>
      <c r="AE1082" s="8" t="s">
        <v>12673</v>
      </c>
      <c r="AF1082" s="8" t="s">
        <v>12674</v>
      </c>
      <c r="AG1082" s="8" t="s">
        <v>12675</v>
      </c>
      <c r="AH1082" s="8" t="s">
        <v>12676</v>
      </c>
      <c r="AI1082" s="8" t="s">
        <v>754</v>
      </c>
      <c r="AJ1082" s="8" t="s">
        <v>980</v>
      </c>
      <c r="AK1082" s="12" t="s">
        <v>12677</v>
      </c>
      <c r="AL1082" s="8" t="s">
        <v>214</v>
      </c>
      <c r="AM1082" s="8"/>
      <c r="AN1082" s="8"/>
      <c r="AO1082" s="8"/>
      <c r="AP1082" s="8"/>
      <c r="AQ1082" s="8"/>
      <c r="AR1082" s="8"/>
      <c r="AS1082" s="8"/>
      <c r="AT1082" s="8"/>
      <c r="AU1082" s="8"/>
      <c r="AV1082" s="8"/>
    </row>
    <row r="1083" ht="15.75" customHeight="1">
      <c r="A1083" s="8" t="s">
        <v>12678</v>
      </c>
      <c r="B1083" s="9" t="s">
        <v>97</v>
      </c>
      <c r="C1083" s="9" t="s">
        <v>97</v>
      </c>
      <c r="D1083" s="8" t="s">
        <v>1261</v>
      </c>
      <c r="E1083" s="8">
        <v>1.000101124E9</v>
      </c>
      <c r="F1083" s="8" t="s">
        <v>12679</v>
      </c>
      <c r="G1083" s="8" t="s">
        <v>12680</v>
      </c>
      <c r="H1083" s="8" t="s">
        <v>18</v>
      </c>
      <c r="I1083" s="8" t="s">
        <v>12681</v>
      </c>
      <c r="J1083" s="8" t="s">
        <v>326</v>
      </c>
      <c r="K1083" s="10"/>
      <c r="L1083" s="10"/>
      <c r="M1083" s="8" t="s">
        <v>762</v>
      </c>
      <c r="N1083" s="8" t="s">
        <v>10729</v>
      </c>
      <c r="O1083" s="8" t="s">
        <v>1261</v>
      </c>
      <c r="P1083" s="8" t="s">
        <v>12682</v>
      </c>
      <c r="Q1083" s="8" t="s">
        <v>12681</v>
      </c>
      <c r="R1083" s="10"/>
      <c r="S1083" s="11" t="s">
        <v>2596</v>
      </c>
      <c r="T1083" s="11" t="s">
        <v>2596</v>
      </c>
      <c r="U1083" s="8"/>
      <c r="V1083" s="8" t="s">
        <v>107</v>
      </c>
      <c r="W1083" s="8" t="s">
        <v>108</v>
      </c>
      <c r="X1083" s="8" t="s">
        <v>109</v>
      </c>
      <c r="Y1083" s="10"/>
      <c r="Z1083" s="10"/>
      <c r="AA1083" s="10"/>
      <c r="AB1083" s="8" t="s">
        <v>492</v>
      </c>
      <c r="AC1083" s="10"/>
      <c r="AD1083" s="8" t="s">
        <v>12683</v>
      </c>
      <c r="AE1083" s="8" t="s">
        <v>12684</v>
      </c>
      <c r="AF1083" s="8" t="s">
        <v>12685</v>
      </c>
      <c r="AG1083" s="8" t="s">
        <v>12686</v>
      </c>
      <c r="AH1083" s="8" t="s">
        <v>12687</v>
      </c>
      <c r="AI1083" s="8" t="s">
        <v>754</v>
      </c>
      <c r="AJ1083" s="8" t="s">
        <v>980</v>
      </c>
      <c r="AK1083" s="12" t="s">
        <v>12688</v>
      </c>
      <c r="AL1083" s="8" t="s">
        <v>214</v>
      </c>
      <c r="AM1083" s="8"/>
      <c r="AN1083" s="8"/>
      <c r="AO1083" s="8"/>
      <c r="AP1083" s="8"/>
      <c r="AQ1083" s="8"/>
      <c r="AR1083" s="8"/>
      <c r="AS1083" s="8"/>
      <c r="AT1083" s="8"/>
      <c r="AU1083" s="8"/>
      <c r="AV1083" s="8"/>
    </row>
    <row r="1084" ht="15.75" customHeight="1">
      <c r="A1084" s="8" t="s">
        <v>12689</v>
      </c>
      <c r="B1084" s="9" t="s">
        <v>97</v>
      </c>
      <c r="C1084" s="9" t="s">
        <v>97</v>
      </c>
      <c r="D1084" s="8" t="s">
        <v>1261</v>
      </c>
      <c r="E1084" s="8">
        <v>1.002700033E9</v>
      </c>
      <c r="F1084" s="8">
        <v>2.7310153E7</v>
      </c>
      <c r="G1084" s="8" t="s">
        <v>12680</v>
      </c>
      <c r="H1084" s="8" t="s">
        <v>18</v>
      </c>
      <c r="I1084" s="8" t="s">
        <v>12690</v>
      </c>
      <c r="J1084" s="8" t="s">
        <v>4661</v>
      </c>
      <c r="K1084" s="10"/>
      <c r="L1084" s="10"/>
      <c r="M1084" s="8" t="s">
        <v>762</v>
      </c>
      <c r="N1084" s="8" t="s">
        <v>10729</v>
      </c>
      <c r="O1084" s="8" t="s">
        <v>1261</v>
      </c>
      <c r="P1084" s="8" t="s">
        <v>12682</v>
      </c>
      <c r="Q1084" s="8" t="s">
        <v>12690</v>
      </c>
      <c r="R1084" s="10"/>
      <c r="S1084" s="11" t="s">
        <v>3590</v>
      </c>
      <c r="T1084" s="11" t="s">
        <v>3590</v>
      </c>
      <c r="U1084" s="8"/>
      <c r="V1084" s="8" t="s">
        <v>107</v>
      </c>
      <c r="W1084" s="8" t="s">
        <v>108</v>
      </c>
      <c r="X1084" s="8" t="s">
        <v>109</v>
      </c>
      <c r="Y1084" s="10"/>
      <c r="Z1084" s="10"/>
      <c r="AA1084" s="10"/>
      <c r="AB1084" s="8" t="s">
        <v>492</v>
      </c>
      <c r="AC1084" s="10"/>
      <c r="AD1084" s="8" t="s">
        <v>12691</v>
      </c>
      <c r="AE1084" s="8" t="s">
        <v>12692</v>
      </c>
      <c r="AF1084" s="8" t="s">
        <v>12693</v>
      </c>
      <c r="AG1084" s="10"/>
      <c r="AH1084" s="10"/>
      <c r="AI1084" s="8" t="s">
        <v>754</v>
      </c>
      <c r="AJ1084" s="8" t="s">
        <v>980</v>
      </c>
      <c r="AK1084" s="12" t="s">
        <v>12694</v>
      </c>
      <c r="AL1084" s="8" t="s">
        <v>214</v>
      </c>
      <c r="AM1084" s="8"/>
      <c r="AN1084" s="8"/>
      <c r="AO1084" s="8"/>
      <c r="AP1084" s="8"/>
      <c r="AQ1084" s="8"/>
      <c r="AR1084" s="8"/>
      <c r="AS1084" s="8"/>
      <c r="AT1084" s="8"/>
      <c r="AU1084" s="8"/>
      <c r="AV1084" s="8"/>
    </row>
    <row r="1085" ht="15.75" customHeight="1">
      <c r="A1085" s="8" t="s">
        <v>12695</v>
      </c>
      <c r="B1085" s="9" t="s">
        <v>97</v>
      </c>
      <c r="C1085" s="9" t="s">
        <v>97</v>
      </c>
      <c r="D1085" s="8" t="s">
        <v>12696</v>
      </c>
      <c r="E1085" s="8">
        <v>1.000123588E9</v>
      </c>
      <c r="F1085" s="8" t="s">
        <v>12697</v>
      </c>
      <c r="G1085" s="8" t="s">
        <v>12698</v>
      </c>
      <c r="H1085" s="8" t="s">
        <v>18</v>
      </c>
      <c r="I1085" s="8" t="s">
        <v>12699</v>
      </c>
      <c r="J1085" s="8" t="s">
        <v>5576</v>
      </c>
      <c r="K1085" s="10"/>
      <c r="L1085" s="10"/>
      <c r="M1085" s="8" t="s">
        <v>762</v>
      </c>
      <c r="N1085" s="8" t="s">
        <v>12700</v>
      </c>
      <c r="O1085" s="8" t="s">
        <v>12696</v>
      </c>
      <c r="P1085" s="8" t="s">
        <v>12701</v>
      </c>
      <c r="Q1085" s="8" t="s">
        <v>12699</v>
      </c>
      <c r="R1085" s="10"/>
      <c r="S1085" s="11" t="s">
        <v>4996</v>
      </c>
      <c r="T1085" s="11" t="s">
        <v>4996</v>
      </c>
      <c r="U1085" s="8"/>
      <c r="V1085" s="8" t="s">
        <v>107</v>
      </c>
      <c r="W1085" s="8" t="s">
        <v>108</v>
      </c>
      <c r="X1085" s="8" t="s">
        <v>109</v>
      </c>
      <c r="Y1085" s="10"/>
      <c r="Z1085" s="10"/>
      <c r="AA1085" s="10"/>
      <c r="AB1085" s="8" t="s">
        <v>492</v>
      </c>
      <c r="AC1085" s="10"/>
      <c r="AD1085" s="8" t="s">
        <v>12702</v>
      </c>
      <c r="AE1085" s="8" t="s">
        <v>12703</v>
      </c>
      <c r="AF1085" s="8" t="s">
        <v>12704</v>
      </c>
      <c r="AG1085" s="10"/>
      <c r="AH1085" s="10"/>
      <c r="AI1085" s="8" t="s">
        <v>754</v>
      </c>
      <c r="AJ1085" s="8" t="s">
        <v>980</v>
      </c>
      <c r="AK1085" s="12" t="s">
        <v>12705</v>
      </c>
      <c r="AL1085" s="8" t="s">
        <v>214</v>
      </c>
      <c r="AM1085" s="8"/>
      <c r="AN1085" s="8"/>
      <c r="AO1085" s="8"/>
      <c r="AP1085" s="8"/>
      <c r="AQ1085" s="8"/>
      <c r="AR1085" s="8"/>
      <c r="AS1085" s="8"/>
      <c r="AT1085" s="8"/>
      <c r="AU1085" s="8"/>
      <c r="AV1085" s="8"/>
    </row>
    <row r="1086" ht="15.75" customHeight="1">
      <c r="A1086" s="8" t="s">
        <v>12706</v>
      </c>
      <c r="B1086" s="9" t="s">
        <v>97</v>
      </c>
      <c r="C1086" s="9" t="s">
        <v>97</v>
      </c>
      <c r="D1086" s="8" t="s">
        <v>12696</v>
      </c>
      <c r="E1086" s="8">
        <v>1.000123611E9</v>
      </c>
      <c r="F1086" s="8" t="s">
        <v>12707</v>
      </c>
      <c r="G1086" s="8" t="s">
        <v>12698</v>
      </c>
      <c r="H1086" s="8" t="s">
        <v>18</v>
      </c>
      <c r="I1086" s="8" t="s">
        <v>12699</v>
      </c>
      <c r="J1086" s="8" t="s">
        <v>413</v>
      </c>
      <c r="K1086" s="10"/>
      <c r="L1086" s="10"/>
      <c r="M1086" s="8" t="s">
        <v>762</v>
      </c>
      <c r="N1086" s="8" t="s">
        <v>12700</v>
      </c>
      <c r="O1086" s="8" t="s">
        <v>12696</v>
      </c>
      <c r="P1086" s="8" t="s">
        <v>12701</v>
      </c>
      <c r="Q1086" s="8" t="s">
        <v>12699</v>
      </c>
      <c r="R1086" s="10"/>
      <c r="S1086" s="11" t="s">
        <v>4996</v>
      </c>
      <c r="T1086" s="11" t="s">
        <v>4996</v>
      </c>
      <c r="U1086" s="8"/>
      <c r="V1086" s="8" t="s">
        <v>107</v>
      </c>
      <c r="W1086" s="8" t="s">
        <v>108</v>
      </c>
      <c r="X1086" s="8" t="s">
        <v>109</v>
      </c>
      <c r="Y1086" s="10"/>
      <c r="Z1086" s="10"/>
      <c r="AA1086" s="10"/>
      <c r="AB1086" s="8" t="s">
        <v>492</v>
      </c>
      <c r="AC1086" s="10"/>
      <c r="AD1086" s="8" t="s">
        <v>12708</v>
      </c>
      <c r="AE1086" s="8" t="s">
        <v>12709</v>
      </c>
      <c r="AF1086" s="8" t="s">
        <v>12710</v>
      </c>
      <c r="AG1086" s="8" t="s">
        <v>12711</v>
      </c>
      <c r="AH1086" s="8" t="s">
        <v>12712</v>
      </c>
      <c r="AI1086" s="8" t="s">
        <v>754</v>
      </c>
      <c r="AJ1086" s="8" t="s">
        <v>980</v>
      </c>
      <c r="AK1086" s="12" t="s">
        <v>12713</v>
      </c>
      <c r="AL1086" s="8" t="s">
        <v>214</v>
      </c>
      <c r="AM1086" s="8"/>
      <c r="AN1086" s="8"/>
      <c r="AO1086" s="8"/>
      <c r="AP1086" s="8"/>
      <c r="AQ1086" s="8"/>
      <c r="AR1086" s="8"/>
      <c r="AS1086" s="8"/>
      <c r="AT1086" s="8"/>
      <c r="AU1086" s="8"/>
      <c r="AV1086" s="8"/>
    </row>
    <row r="1087" ht="15.75" customHeight="1">
      <c r="A1087" s="8" t="s">
        <v>12714</v>
      </c>
      <c r="B1087" s="9" t="s">
        <v>97</v>
      </c>
      <c r="C1087" s="9" t="s">
        <v>97</v>
      </c>
      <c r="D1087" s="8" t="s">
        <v>12715</v>
      </c>
      <c r="E1087" s="8">
        <v>2.005001565E9</v>
      </c>
      <c r="F1087" s="8">
        <v>6.0001595E7</v>
      </c>
      <c r="G1087" s="8" t="s">
        <v>12716</v>
      </c>
      <c r="H1087" s="8" t="s">
        <v>18</v>
      </c>
      <c r="I1087" s="8" t="s">
        <v>12717</v>
      </c>
      <c r="J1087" s="8" t="s">
        <v>390</v>
      </c>
      <c r="K1087" s="10"/>
      <c r="L1087" s="10"/>
      <c r="M1087" s="8" t="s">
        <v>762</v>
      </c>
      <c r="N1087" s="8" t="s">
        <v>11890</v>
      </c>
      <c r="O1087" s="8" t="s">
        <v>12715</v>
      </c>
      <c r="P1087" s="8" t="s">
        <v>12718</v>
      </c>
      <c r="Q1087" s="8" t="s">
        <v>12717</v>
      </c>
      <c r="R1087" s="10"/>
      <c r="S1087" s="11" t="s">
        <v>3525</v>
      </c>
      <c r="T1087" s="11" t="s">
        <v>3525</v>
      </c>
      <c r="U1087" s="8"/>
      <c r="V1087" s="8" t="s">
        <v>107</v>
      </c>
      <c r="W1087" s="8" t="s">
        <v>108</v>
      </c>
      <c r="X1087" s="8" t="s">
        <v>109</v>
      </c>
      <c r="Y1087" s="10"/>
      <c r="Z1087" s="10"/>
      <c r="AA1087" s="10"/>
      <c r="AB1087" s="8" t="s">
        <v>6925</v>
      </c>
      <c r="AC1087" s="10"/>
      <c r="AD1087" s="8" t="s">
        <v>12719</v>
      </c>
      <c r="AE1087" s="8" t="s">
        <v>12720</v>
      </c>
      <c r="AF1087" s="8" t="s">
        <v>12721</v>
      </c>
      <c r="AG1087" s="8" t="s">
        <v>12722</v>
      </c>
      <c r="AH1087" s="8" t="s">
        <v>12723</v>
      </c>
      <c r="AI1087" s="8" t="s">
        <v>754</v>
      </c>
      <c r="AJ1087" s="8" t="s">
        <v>980</v>
      </c>
      <c r="AK1087" s="12" t="s">
        <v>12724</v>
      </c>
      <c r="AL1087" s="8" t="s">
        <v>214</v>
      </c>
      <c r="AM1087" s="8"/>
      <c r="AN1087" s="8"/>
      <c r="AO1087" s="8"/>
      <c r="AP1087" s="8"/>
      <c r="AQ1087" s="8"/>
      <c r="AR1087" s="8"/>
      <c r="AS1087" s="8"/>
      <c r="AT1087" s="8"/>
      <c r="AU1087" s="8"/>
      <c r="AV1087" s="8"/>
    </row>
    <row r="1088" ht="15.75" customHeight="1">
      <c r="A1088" s="8" t="s">
        <v>12725</v>
      </c>
      <c r="B1088" s="9" t="s">
        <v>97</v>
      </c>
      <c r="C1088" s="9" t="s">
        <v>97</v>
      </c>
      <c r="D1088" s="8" t="s">
        <v>12726</v>
      </c>
      <c r="E1088" s="8">
        <v>2.00500151E9</v>
      </c>
      <c r="F1088" s="8">
        <v>6.000154E7</v>
      </c>
      <c r="G1088" s="8" t="s">
        <v>12727</v>
      </c>
      <c r="H1088" s="8" t="s">
        <v>18</v>
      </c>
      <c r="I1088" s="8" t="s">
        <v>12728</v>
      </c>
      <c r="J1088" s="8" t="s">
        <v>102</v>
      </c>
      <c r="K1088" s="10"/>
      <c r="L1088" s="10"/>
      <c r="M1088" s="8" t="s">
        <v>762</v>
      </c>
      <c r="N1088" s="8" t="s">
        <v>12729</v>
      </c>
      <c r="O1088" s="8" t="s">
        <v>12726</v>
      </c>
      <c r="P1088" s="8" t="s">
        <v>12730</v>
      </c>
      <c r="Q1088" s="8" t="s">
        <v>12728</v>
      </c>
      <c r="R1088" s="10"/>
      <c r="S1088" s="11" t="s">
        <v>10230</v>
      </c>
      <c r="T1088" s="11" t="s">
        <v>10230</v>
      </c>
      <c r="U1088" s="8"/>
      <c r="V1088" s="8" t="s">
        <v>107</v>
      </c>
      <c r="W1088" s="8" t="s">
        <v>734</v>
      </c>
      <c r="X1088" s="8" t="s">
        <v>109</v>
      </c>
      <c r="Y1088" s="10"/>
      <c r="Z1088" s="10"/>
      <c r="AA1088" s="10"/>
      <c r="AB1088" s="8" t="s">
        <v>492</v>
      </c>
      <c r="AC1088" s="10"/>
      <c r="AD1088" s="8" t="s">
        <v>12731</v>
      </c>
      <c r="AE1088" s="8" t="s">
        <v>12732</v>
      </c>
      <c r="AF1088" s="8" t="s">
        <v>12733</v>
      </c>
      <c r="AG1088" s="8" t="s">
        <v>12734</v>
      </c>
      <c r="AH1088" s="8" t="s">
        <v>12735</v>
      </c>
      <c r="AI1088" s="8" t="s">
        <v>754</v>
      </c>
      <c r="AJ1088" s="8" t="s">
        <v>980</v>
      </c>
      <c r="AK1088" s="12" t="s">
        <v>12736</v>
      </c>
      <c r="AL1088" s="8" t="s">
        <v>214</v>
      </c>
      <c r="AM1088" s="8"/>
      <c r="AN1088" s="8"/>
      <c r="AO1088" s="8"/>
      <c r="AP1088" s="8"/>
      <c r="AQ1088" s="8"/>
      <c r="AR1088" s="8"/>
      <c r="AS1088" s="8"/>
      <c r="AT1088" s="8"/>
      <c r="AU1088" s="8"/>
      <c r="AV1088" s="8"/>
    </row>
    <row r="1089" ht="15.75" customHeight="1">
      <c r="A1089" s="8" t="s">
        <v>12737</v>
      </c>
      <c r="B1089" s="9" t="s">
        <v>97</v>
      </c>
      <c r="C1089" s="9" t="s">
        <v>97</v>
      </c>
      <c r="D1089" s="8" t="s">
        <v>12738</v>
      </c>
      <c r="E1089" s="8">
        <v>2.005001506E9</v>
      </c>
      <c r="F1089" s="8">
        <v>6.0001536E7</v>
      </c>
      <c r="G1089" s="8" t="s">
        <v>12739</v>
      </c>
      <c r="H1089" s="8" t="s">
        <v>18</v>
      </c>
      <c r="I1089" s="8" t="s">
        <v>12332</v>
      </c>
      <c r="J1089" s="8" t="s">
        <v>760</v>
      </c>
      <c r="K1089" s="10"/>
      <c r="L1089" s="10"/>
      <c r="M1089" s="8" t="s">
        <v>762</v>
      </c>
      <c r="N1089" s="8" t="s">
        <v>12740</v>
      </c>
      <c r="O1089" s="8" t="s">
        <v>12738</v>
      </c>
      <c r="P1089" s="8" t="s">
        <v>12741</v>
      </c>
      <c r="Q1089" s="8" t="s">
        <v>12332</v>
      </c>
      <c r="R1089" s="10"/>
      <c r="S1089" s="11" t="s">
        <v>987</v>
      </c>
      <c r="T1089" s="11" t="s">
        <v>987</v>
      </c>
      <c r="U1089" s="10"/>
      <c r="V1089" s="10"/>
      <c r="W1089" s="10"/>
      <c r="X1089" s="10"/>
      <c r="Y1089" s="10"/>
      <c r="Z1089" s="10"/>
      <c r="AA1089" s="10"/>
      <c r="AB1089" s="8" t="s">
        <v>492</v>
      </c>
      <c r="AC1089" s="10"/>
      <c r="AD1089" s="8" t="s">
        <v>12742</v>
      </c>
      <c r="AE1089" s="8" t="s">
        <v>12743</v>
      </c>
      <c r="AF1089" s="8" t="s">
        <v>12744</v>
      </c>
      <c r="AG1089" s="10"/>
      <c r="AH1089" s="10"/>
      <c r="AI1089" s="8" t="s">
        <v>754</v>
      </c>
      <c r="AJ1089" s="8" t="s">
        <v>980</v>
      </c>
      <c r="AK1089" s="12" t="s">
        <v>12745</v>
      </c>
      <c r="AL1089" s="8" t="s">
        <v>214</v>
      </c>
      <c r="AM1089" s="8"/>
      <c r="AN1089" s="8"/>
      <c r="AO1089" s="8"/>
      <c r="AP1089" s="8"/>
      <c r="AQ1089" s="8"/>
      <c r="AR1089" s="8"/>
      <c r="AS1089" s="8"/>
      <c r="AT1089" s="8"/>
      <c r="AU1089" s="8"/>
      <c r="AV1089" s="8"/>
    </row>
    <row r="1090" ht="15.75" customHeight="1">
      <c r="A1090" s="8" t="s">
        <v>12746</v>
      </c>
      <c r="B1090" s="9" t="s">
        <v>97</v>
      </c>
      <c r="C1090" s="9" t="s">
        <v>97</v>
      </c>
      <c r="D1090" s="8" t="s">
        <v>12747</v>
      </c>
      <c r="E1090" s="8">
        <v>2.005001519E9</v>
      </c>
      <c r="F1090" s="8">
        <v>6.0001549E7</v>
      </c>
      <c r="G1090" s="8" t="s">
        <v>12748</v>
      </c>
      <c r="H1090" s="8" t="s">
        <v>18</v>
      </c>
      <c r="I1090" s="8" t="s">
        <v>12749</v>
      </c>
      <c r="J1090" s="8" t="s">
        <v>122</v>
      </c>
      <c r="K1090" s="10"/>
      <c r="L1090" s="10"/>
      <c r="M1090" s="8" t="s">
        <v>762</v>
      </c>
      <c r="N1090" s="8" t="s">
        <v>9285</v>
      </c>
      <c r="O1090" s="8" t="s">
        <v>12747</v>
      </c>
      <c r="P1090" s="8" t="s">
        <v>12750</v>
      </c>
      <c r="Q1090" s="8" t="s">
        <v>12749</v>
      </c>
      <c r="R1090" s="10"/>
      <c r="S1090" s="11" t="s">
        <v>4935</v>
      </c>
      <c r="T1090" s="11" t="s">
        <v>4935</v>
      </c>
      <c r="U1090" s="8"/>
      <c r="V1090" s="8" t="s">
        <v>107</v>
      </c>
      <c r="W1090" s="8" t="s">
        <v>108</v>
      </c>
      <c r="X1090" s="8" t="s">
        <v>109</v>
      </c>
      <c r="Y1090" s="10"/>
      <c r="Z1090" s="10"/>
      <c r="AA1090" s="10"/>
      <c r="AB1090" s="8" t="s">
        <v>7526</v>
      </c>
      <c r="AC1090" s="10"/>
      <c r="AD1090" s="8" t="s">
        <v>12751</v>
      </c>
      <c r="AE1090" s="8" t="s">
        <v>12752</v>
      </c>
      <c r="AF1090" s="8" t="s">
        <v>12753</v>
      </c>
      <c r="AG1090" s="8" t="s">
        <v>12754</v>
      </c>
      <c r="AH1090" s="8" t="s">
        <v>12755</v>
      </c>
      <c r="AI1090" s="8" t="s">
        <v>754</v>
      </c>
      <c r="AJ1090" s="8" t="s">
        <v>980</v>
      </c>
      <c r="AK1090" s="12" t="s">
        <v>12756</v>
      </c>
      <c r="AL1090" s="8" t="s">
        <v>214</v>
      </c>
      <c r="AM1090" s="8"/>
      <c r="AN1090" s="8"/>
      <c r="AO1090" s="8"/>
      <c r="AP1090" s="8"/>
      <c r="AQ1090" s="8"/>
      <c r="AR1090" s="8"/>
      <c r="AS1090" s="8"/>
      <c r="AT1090" s="8"/>
      <c r="AU1090" s="8"/>
      <c r="AV1090" s="8"/>
    </row>
    <row r="1091" ht="15.75" customHeight="1">
      <c r="A1091" s="8" t="s">
        <v>12757</v>
      </c>
      <c r="B1091" s="9" t="s">
        <v>97</v>
      </c>
      <c r="C1091" s="9" t="s">
        <v>97</v>
      </c>
      <c r="D1091" s="8" t="s">
        <v>12758</v>
      </c>
      <c r="E1091" s="8">
        <v>1.005001034E9</v>
      </c>
      <c r="F1091" s="8">
        <v>5.0001034E7</v>
      </c>
      <c r="G1091" s="8" t="s">
        <v>12759</v>
      </c>
      <c r="H1091" s="8" t="s">
        <v>18</v>
      </c>
      <c r="I1091" s="8" t="s">
        <v>12760</v>
      </c>
      <c r="J1091" s="8" t="s">
        <v>122</v>
      </c>
      <c r="K1091" s="10"/>
      <c r="L1091" s="10"/>
      <c r="M1091" s="8" t="s">
        <v>762</v>
      </c>
      <c r="N1091" s="8" t="s">
        <v>12761</v>
      </c>
      <c r="O1091" s="8" t="s">
        <v>12758</v>
      </c>
      <c r="P1091" s="8" t="s">
        <v>12762</v>
      </c>
      <c r="Q1091" s="8" t="s">
        <v>12760</v>
      </c>
      <c r="R1091" s="10"/>
      <c r="S1091" s="11" t="s">
        <v>1313</v>
      </c>
      <c r="T1091" s="11" t="s">
        <v>1313</v>
      </c>
      <c r="U1091" s="8"/>
      <c r="V1091" s="8" t="s">
        <v>107</v>
      </c>
      <c r="W1091" s="8" t="s">
        <v>734</v>
      </c>
      <c r="X1091" s="8" t="s">
        <v>109</v>
      </c>
      <c r="Y1091" s="10"/>
      <c r="Z1091" s="10"/>
      <c r="AA1091" s="10"/>
      <c r="AB1091" s="8" t="s">
        <v>492</v>
      </c>
      <c r="AC1091" s="10"/>
      <c r="AD1091" s="8" t="s">
        <v>12763</v>
      </c>
      <c r="AE1091" s="8" t="s">
        <v>12764</v>
      </c>
      <c r="AF1091" s="8" t="s">
        <v>12765</v>
      </c>
      <c r="AG1091" s="8" t="s">
        <v>12766</v>
      </c>
      <c r="AH1091" s="8" t="s">
        <v>12767</v>
      </c>
      <c r="AI1091" s="8" t="s">
        <v>754</v>
      </c>
      <c r="AJ1091" s="8" t="s">
        <v>980</v>
      </c>
      <c r="AK1091" s="12" t="s">
        <v>12768</v>
      </c>
      <c r="AL1091" s="8" t="s">
        <v>214</v>
      </c>
      <c r="AM1091" s="8"/>
      <c r="AN1091" s="8"/>
      <c r="AO1091" s="8"/>
      <c r="AP1091" s="8"/>
      <c r="AQ1091" s="8"/>
      <c r="AR1091" s="8"/>
      <c r="AS1091" s="8"/>
      <c r="AT1091" s="8"/>
      <c r="AU1091" s="8"/>
      <c r="AV1091" s="8"/>
    </row>
    <row r="1092" ht="15.75" customHeight="1">
      <c r="A1092" s="8" t="s">
        <v>12769</v>
      </c>
      <c r="B1092" s="9" t="s">
        <v>97</v>
      </c>
      <c r="C1092" s="9" t="s">
        <v>97</v>
      </c>
      <c r="D1092" s="8" t="s">
        <v>12770</v>
      </c>
      <c r="E1092" s="8">
        <v>1.005001031E9</v>
      </c>
      <c r="F1092" s="8">
        <v>5.0001031E7</v>
      </c>
      <c r="G1092" s="8" t="s">
        <v>12771</v>
      </c>
      <c r="H1092" s="8" t="s">
        <v>18</v>
      </c>
      <c r="I1092" s="8" t="s">
        <v>12772</v>
      </c>
      <c r="J1092" s="8" t="s">
        <v>122</v>
      </c>
      <c r="K1092" s="10"/>
      <c r="L1092" s="10"/>
      <c r="M1092" s="8" t="s">
        <v>762</v>
      </c>
      <c r="N1092" s="8" t="s">
        <v>12773</v>
      </c>
      <c r="O1092" s="8" t="s">
        <v>12770</v>
      </c>
      <c r="P1092" s="8" t="s">
        <v>12774</v>
      </c>
      <c r="Q1092" s="8" t="s">
        <v>12772</v>
      </c>
      <c r="R1092" s="10"/>
      <c r="S1092" s="11" t="s">
        <v>1324</v>
      </c>
      <c r="T1092" s="11" t="s">
        <v>1324</v>
      </c>
      <c r="U1092" s="8"/>
      <c r="V1092" s="8" t="s">
        <v>107</v>
      </c>
      <c r="W1092" s="8" t="s">
        <v>734</v>
      </c>
      <c r="X1092" s="8" t="s">
        <v>109</v>
      </c>
      <c r="Y1092" s="10"/>
      <c r="Z1092" s="10"/>
      <c r="AA1092" s="10"/>
      <c r="AB1092" s="8" t="s">
        <v>492</v>
      </c>
      <c r="AC1092" s="10"/>
      <c r="AD1092" s="8" t="s">
        <v>12775</v>
      </c>
      <c r="AE1092" s="8" t="s">
        <v>12776</v>
      </c>
      <c r="AF1092" s="8" t="s">
        <v>12777</v>
      </c>
      <c r="AG1092" s="8" t="s">
        <v>12778</v>
      </c>
      <c r="AH1092" s="8" t="s">
        <v>12779</v>
      </c>
      <c r="AI1092" s="8" t="s">
        <v>754</v>
      </c>
      <c r="AJ1092" s="8" t="s">
        <v>980</v>
      </c>
      <c r="AK1092" s="12" t="s">
        <v>12780</v>
      </c>
      <c r="AL1092" s="8" t="s">
        <v>214</v>
      </c>
      <c r="AM1092" s="8"/>
      <c r="AN1092" s="8"/>
      <c r="AO1092" s="8"/>
      <c r="AP1092" s="8"/>
      <c r="AQ1092" s="8"/>
      <c r="AR1092" s="8"/>
      <c r="AS1092" s="8"/>
      <c r="AT1092" s="8"/>
      <c r="AU1092" s="8"/>
      <c r="AV1092" s="8"/>
    </row>
    <row r="1093" ht="15.75" customHeight="1">
      <c r="A1093" s="8" t="s">
        <v>12781</v>
      </c>
      <c r="B1093" s="9" t="s">
        <v>97</v>
      </c>
      <c r="C1093" s="9" t="s">
        <v>97</v>
      </c>
      <c r="D1093" s="8" t="s">
        <v>12782</v>
      </c>
      <c r="E1093" s="8">
        <v>1.005001028E9</v>
      </c>
      <c r="F1093" s="8">
        <v>5.0001028E7</v>
      </c>
      <c r="G1093" s="8" t="s">
        <v>12783</v>
      </c>
      <c r="H1093" s="8" t="s">
        <v>18</v>
      </c>
      <c r="I1093" s="8" t="s">
        <v>12784</v>
      </c>
      <c r="J1093" s="8" t="s">
        <v>122</v>
      </c>
      <c r="K1093" s="10"/>
      <c r="L1093" s="10"/>
      <c r="M1093" s="8" t="s">
        <v>762</v>
      </c>
      <c r="N1093" s="8" t="s">
        <v>12785</v>
      </c>
      <c r="O1093" s="8" t="s">
        <v>12782</v>
      </c>
      <c r="P1093" s="8" t="s">
        <v>12786</v>
      </c>
      <c r="Q1093" s="8" t="s">
        <v>12784</v>
      </c>
      <c r="R1093" s="10"/>
      <c r="S1093" s="11" t="s">
        <v>664</v>
      </c>
      <c r="T1093" s="11" t="s">
        <v>664</v>
      </c>
      <c r="U1093" s="8"/>
      <c r="V1093" s="8" t="s">
        <v>107</v>
      </c>
      <c r="W1093" s="8" t="s">
        <v>734</v>
      </c>
      <c r="X1093" s="8" t="s">
        <v>109</v>
      </c>
      <c r="Y1093" s="10"/>
      <c r="Z1093" s="10"/>
      <c r="AA1093" s="10"/>
      <c r="AB1093" s="8" t="s">
        <v>492</v>
      </c>
      <c r="AC1093" s="10"/>
      <c r="AD1093" s="8" t="s">
        <v>12787</v>
      </c>
      <c r="AE1093" s="8" t="s">
        <v>12788</v>
      </c>
      <c r="AF1093" s="8" t="s">
        <v>12789</v>
      </c>
      <c r="AG1093" s="8" t="s">
        <v>12790</v>
      </c>
      <c r="AH1093" s="8" t="s">
        <v>12791</v>
      </c>
      <c r="AI1093" s="8" t="s">
        <v>754</v>
      </c>
      <c r="AJ1093" s="8" t="s">
        <v>980</v>
      </c>
      <c r="AK1093" s="12" t="s">
        <v>12792</v>
      </c>
      <c r="AL1093" s="8" t="s">
        <v>214</v>
      </c>
      <c r="AM1093" s="8"/>
      <c r="AN1093" s="8"/>
      <c r="AO1093" s="8"/>
      <c r="AP1093" s="8"/>
      <c r="AQ1093" s="8"/>
      <c r="AR1093" s="8"/>
      <c r="AS1093" s="8"/>
      <c r="AT1093" s="8"/>
      <c r="AU1093" s="8"/>
      <c r="AV1093" s="8"/>
    </row>
    <row r="1094" ht="15.75" customHeight="1">
      <c r="A1094" s="8" t="s">
        <v>12793</v>
      </c>
      <c r="B1094" s="9" t="s">
        <v>97</v>
      </c>
      <c r="C1094" s="9" t="s">
        <v>97</v>
      </c>
      <c r="D1094" s="8" t="s">
        <v>12794</v>
      </c>
      <c r="E1094" s="8">
        <v>1.005001025E9</v>
      </c>
      <c r="F1094" s="8">
        <v>5.0001025E7</v>
      </c>
      <c r="G1094" s="8" t="s">
        <v>12795</v>
      </c>
      <c r="H1094" s="8" t="s">
        <v>18</v>
      </c>
      <c r="I1094" s="8" t="s">
        <v>12796</v>
      </c>
      <c r="J1094" s="8" t="s">
        <v>122</v>
      </c>
      <c r="K1094" s="10"/>
      <c r="L1094" s="10"/>
      <c r="M1094" s="8" t="s">
        <v>762</v>
      </c>
      <c r="N1094" s="8" t="s">
        <v>12797</v>
      </c>
      <c r="O1094" s="8" t="s">
        <v>12794</v>
      </c>
      <c r="P1094" s="8" t="s">
        <v>12798</v>
      </c>
      <c r="Q1094" s="8" t="s">
        <v>12796</v>
      </c>
      <c r="R1094" s="10"/>
      <c r="S1094" s="11" t="s">
        <v>1313</v>
      </c>
      <c r="T1094" s="11" t="s">
        <v>1313</v>
      </c>
      <c r="U1094" s="8"/>
      <c r="V1094" s="8" t="s">
        <v>107</v>
      </c>
      <c r="W1094" s="8" t="s">
        <v>734</v>
      </c>
      <c r="X1094" s="8" t="s">
        <v>109</v>
      </c>
      <c r="Y1094" s="10"/>
      <c r="Z1094" s="10"/>
      <c r="AA1094" s="10"/>
      <c r="AB1094" s="8" t="s">
        <v>492</v>
      </c>
      <c r="AC1094" s="10"/>
      <c r="AD1094" s="8" t="s">
        <v>12799</v>
      </c>
      <c r="AE1094" s="8" t="s">
        <v>12800</v>
      </c>
      <c r="AF1094" s="8" t="s">
        <v>12801</v>
      </c>
      <c r="AG1094" s="8" t="s">
        <v>12802</v>
      </c>
      <c r="AH1094" s="8" t="s">
        <v>12803</v>
      </c>
      <c r="AI1094" s="8" t="s">
        <v>754</v>
      </c>
      <c r="AJ1094" s="8" t="s">
        <v>980</v>
      </c>
      <c r="AK1094" s="12" t="s">
        <v>12804</v>
      </c>
      <c r="AL1094" s="8" t="s">
        <v>214</v>
      </c>
      <c r="AM1094" s="8"/>
      <c r="AN1094" s="8"/>
      <c r="AO1094" s="8"/>
      <c r="AP1094" s="8"/>
      <c r="AQ1094" s="8"/>
      <c r="AR1094" s="8"/>
      <c r="AS1094" s="8"/>
      <c r="AT1094" s="8"/>
      <c r="AU1094" s="8"/>
      <c r="AV1094" s="8"/>
    </row>
    <row r="1095" ht="15.75" customHeight="1">
      <c r="A1095" s="8" t="s">
        <v>12805</v>
      </c>
      <c r="B1095" s="9" t="s">
        <v>97</v>
      </c>
      <c r="C1095" s="9" t="s">
        <v>97</v>
      </c>
      <c r="D1095" s="8" t="s">
        <v>12806</v>
      </c>
      <c r="E1095" s="8">
        <v>1.005001022E9</v>
      </c>
      <c r="F1095" s="8">
        <v>5.0001022E7</v>
      </c>
      <c r="G1095" s="8" t="s">
        <v>12807</v>
      </c>
      <c r="H1095" s="8" t="s">
        <v>18</v>
      </c>
      <c r="I1095" s="8" t="s">
        <v>12808</v>
      </c>
      <c r="J1095" s="8" t="s">
        <v>122</v>
      </c>
      <c r="K1095" s="10"/>
      <c r="L1095" s="10"/>
      <c r="M1095" s="8" t="s">
        <v>762</v>
      </c>
      <c r="N1095" s="8" t="s">
        <v>12809</v>
      </c>
      <c r="O1095" s="8" t="s">
        <v>12806</v>
      </c>
      <c r="P1095" s="8" t="s">
        <v>12810</v>
      </c>
      <c r="Q1095" s="8" t="s">
        <v>12808</v>
      </c>
      <c r="R1095" s="10"/>
      <c r="S1095" s="11" t="s">
        <v>2093</v>
      </c>
      <c r="T1095" s="11" t="s">
        <v>2093</v>
      </c>
      <c r="U1095" s="8"/>
      <c r="V1095" s="8" t="s">
        <v>107</v>
      </c>
      <c r="W1095" s="8" t="s">
        <v>734</v>
      </c>
      <c r="X1095" s="8" t="s">
        <v>109</v>
      </c>
      <c r="Y1095" s="10"/>
      <c r="Z1095" s="10"/>
      <c r="AA1095" s="10"/>
      <c r="AB1095" s="8" t="s">
        <v>492</v>
      </c>
      <c r="AC1095" s="10"/>
      <c r="AD1095" s="8" t="s">
        <v>12811</v>
      </c>
      <c r="AE1095" s="8" t="s">
        <v>12812</v>
      </c>
      <c r="AF1095" s="8" t="s">
        <v>12813</v>
      </c>
      <c r="AG1095" s="8" t="s">
        <v>12814</v>
      </c>
      <c r="AH1095" s="8" t="s">
        <v>12815</v>
      </c>
      <c r="AI1095" s="8" t="s">
        <v>754</v>
      </c>
      <c r="AJ1095" s="8" t="s">
        <v>980</v>
      </c>
      <c r="AK1095" s="12" t="s">
        <v>12816</v>
      </c>
      <c r="AL1095" s="8" t="s">
        <v>214</v>
      </c>
      <c r="AM1095" s="8"/>
      <c r="AN1095" s="8"/>
      <c r="AO1095" s="8"/>
      <c r="AP1095" s="8"/>
      <c r="AQ1095" s="8"/>
      <c r="AR1095" s="8"/>
      <c r="AS1095" s="8"/>
      <c r="AT1095" s="8"/>
      <c r="AU1095" s="8"/>
      <c r="AV1095" s="8"/>
    </row>
    <row r="1096" ht="15.75" customHeight="1">
      <c r="A1096" s="8" t="s">
        <v>12817</v>
      </c>
      <c r="B1096" s="9" t="s">
        <v>97</v>
      </c>
      <c r="C1096" s="9" t="s">
        <v>97</v>
      </c>
      <c r="D1096" s="8" t="s">
        <v>12818</v>
      </c>
      <c r="E1096" s="8">
        <v>1.005001019E9</v>
      </c>
      <c r="F1096" s="8">
        <v>5.0001019E7</v>
      </c>
      <c r="G1096" s="8" t="s">
        <v>12819</v>
      </c>
      <c r="H1096" s="8" t="s">
        <v>18</v>
      </c>
      <c r="I1096" s="8" t="s">
        <v>12820</v>
      </c>
      <c r="J1096" s="8" t="s">
        <v>122</v>
      </c>
      <c r="K1096" s="10"/>
      <c r="L1096" s="10"/>
      <c r="M1096" s="8" t="s">
        <v>762</v>
      </c>
      <c r="N1096" s="8" t="s">
        <v>12809</v>
      </c>
      <c r="O1096" s="8" t="s">
        <v>12818</v>
      </c>
      <c r="P1096" s="8" t="s">
        <v>12821</v>
      </c>
      <c r="Q1096" s="8" t="s">
        <v>12820</v>
      </c>
      <c r="R1096" s="10"/>
      <c r="S1096" s="11" t="s">
        <v>6786</v>
      </c>
      <c r="T1096" s="11" t="s">
        <v>6786</v>
      </c>
      <c r="U1096" s="8"/>
      <c r="V1096" s="8" t="s">
        <v>107</v>
      </c>
      <c r="W1096" s="8" t="s">
        <v>734</v>
      </c>
      <c r="X1096" s="8" t="s">
        <v>109</v>
      </c>
      <c r="Y1096" s="10"/>
      <c r="Z1096" s="10"/>
      <c r="AA1096" s="10"/>
      <c r="AB1096" s="8" t="s">
        <v>492</v>
      </c>
      <c r="AC1096" s="10"/>
      <c r="AD1096" s="8" t="s">
        <v>12822</v>
      </c>
      <c r="AE1096" s="8" t="s">
        <v>12823</v>
      </c>
      <c r="AF1096" s="8" t="s">
        <v>12824</v>
      </c>
      <c r="AG1096" s="8" t="s">
        <v>12825</v>
      </c>
      <c r="AH1096" s="8" t="s">
        <v>12826</v>
      </c>
      <c r="AI1096" s="8" t="s">
        <v>754</v>
      </c>
      <c r="AJ1096" s="8" t="s">
        <v>980</v>
      </c>
      <c r="AK1096" s="12" t="s">
        <v>12827</v>
      </c>
      <c r="AL1096" s="8" t="s">
        <v>214</v>
      </c>
      <c r="AM1096" s="8"/>
      <c r="AN1096" s="8"/>
      <c r="AO1096" s="8"/>
      <c r="AP1096" s="8"/>
      <c r="AQ1096" s="8"/>
      <c r="AR1096" s="8"/>
      <c r="AS1096" s="8"/>
      <c r="AT1096" s="8"/>
      <c r="AU1096" s="8"/>
      <c r="AV1096" s="8"/>
    </row>
    <row r="1097" ht="15.75" customHeight="1">
      <c r="A1097" s="8" t="s">
        <v>12828</v>
      </c>
      <c r="B1097" s="9" t="s">
        <v>97</v>
      </c>
      <c r="C1097" s="9" t="s">
        <v>97</v>
      </c>
      <c r="D1097" s="8" t="s">
        <v>12829</v>
      </c>
      <c r="E1097" s="8">
        <v>1.005001016E9</v>
      </c>
      <c r="F1097" s="8">
        <v>5.0001016E7</v>
      </c>
      <c r="G1097" s="8" t="s">
        <v>12830</v>
      </c>
      <c r="H1097" s="8" t="s">
        <v>18</v>
      </c>
      <c r="I1097" s="8" t="s">
        <v>12831</v>
      </c>
      <c r="J1097" s="8" t="s">
        <v>122</v>
      </c>
      <c r="K1097" s="10"/>
      <c r="L1097" s="10"/>
      <c r="M1097" s="8" t="s">
        <v>762</v>
      </c>
      <c r="N1097" s="8" t="s">
        <v>12832</v>
      </c>
      <c r="O1097" s="8" t="s">
        <v>12833</v>
      </c>
      <c r="P1097" s="8" t="s">
        <v>12834</v>
      </c>
      <c r="Q1097" s="8" t="s">
        <v>12831</v>
      </c>
      <c r="R1097" s="10"/>
      <c r="S1097" s="11" t="s">
        <v>2867</v>
      </c>
      <c r="T1097" s="11" t="s">
        <v>2867</v>
      </c>
      <c r="U1097" s="8"/>
      <c r="V1097" s="8" t="s">
        <v>107</v>
      </c>
      <c r="W1097" s="8" t="s">
        <v>734</v>
      </c>
      <c r="X1097" s="8" t="s">
        <v>109</v>
      </c>
      <c r="Y1097" s="10"/>
      <c r="Z1097" s="10"/>
      <c r="AA1097" s="10"/>
      <c r="AB1097" s="8" t="s">
        <v>492</v>
      </c>
      <c r="AC1097" s="10"/>
      <c r="AD1097" s="8" t="s">
        <v>12835</v>
      </c>
      <c r="AE1097" s="8" t="s">
        <v>12836</v>
      </c>
      <c r="AF1097" s="8" t="s">
        <v>12837</v>
      </c>
      <c r="AG1097" s="8" t="s">
        <v>12838</v>
      </c>
      <c r="AH1097" s="8" t="s">
        <v>12839</v>
      </c>
      <c r="AI1097" s="8" t="s">
        <v>754</v>
      </c>
      <c r="AJ1097" s="8" t="s">
        <v>980</v>
      </c>
      <c r="AK1097" s="12" t="s">
        <v>12840</v>
      </c>
      <c r="AL1097" s="8" t="s">
        <v>214</v>
      </c>
      <c r="AM1097" s="8"/>
      <c r="AN1097" s="8"/>
      <c r="AO1097" s="8"/>
      <c r="AP1097" s="8"/>
      <c r="AQ1097" s="8"/>
      <c r="AR1097" s="8"/>
      <c r="AS1097" s="8"/>
      <c r="AT1097" s="8"/>
      <c r="AU1097" s="8"/>
      <c r="AV1097" s="8"/>
    </row>
    <row r="1098" ht="15.75" customHeight="1">
      <c r="A1098" s="8" t="s">
        <v>12841</v>
      </c>
      <c r="B1098" s="9" t="s">
        <v>97</v>
      </c>
      <c r="C1098" s="9" t="s">
        <v>97</v>
      </c>
      <c r="D1098" s="8" t="s">
        <v>12842</v>
      </c>
      <c r="E1098" s="8">
        <v>1.005001013E9</v>
      </c>
      <c r="F1098" s="8">
        <v>5.0001013E7</v>
      </c>
      <c r="G1098" s="8" t="s">
        <v>12843</v>
      </c>
      <c r="H1098" s="8" t="s">
        <v>18</v>
      </c>
      <c r="I1098" s="8" t="s">
        <v>12844</v>
      </c>
      <c r="J1098" s="8" t="s">
        <v>122</v>
      </c>
      <c r="K1098" s="10"/>
      <c r="L1098" s="10"/>
      <c r="M1098" s="8" t="s">
        <v>762</v>
      </c>
      <c r="N1098" s="8" t="s">
        <v>12832</v>
      </c>
      <c r="O1098" s="8" t="s">
        <v>12842</v>
      </c>
      <c r="P1098" s="8" t="s">
        <v>12845</v>
      </c>
      <c r="Q1098" s="8" t="s">
        <v>12844</v>
      </c>
      <c r="R1098" s="10"/>
      <c r="S1098" s="11" t="s">
        <v>5413</v>
      </c>
      <c r="T1098" s="11" t="s">
        <v>5413</v>
      </c>
      <c r="U1098" s="8"/>
      <c r="V1098" s="8" t="s">
        <v>107</v>
      </c>
      <c r="W1098" s="8" t="s">
        <v>734</v>
      </c>
      <c r="X1098" s="8" t="s">
        <v>109</v>
      </c>
      <c r="Y1098" s="10"/>
      <c r="Z1098" s="10"/>
      <c r="AA1098" s="10"/>
      <c r="AB1098" s="8" t="s">
        <v>492</v>
      </c>
      <c r="AC1098" s="10"/>
      <c r="AD1098" s="8" t="s">
        <v>12846</v>
      </c>
      <c r="AE1098" s="8" t="s">
        <v>12847</v>
      </c>
      <c r="AF1098" s="8" t="s">
        <v>12848</v>
      </c>
      <c r="AG1098" s="8" t="s">
        <v>12849</v>
      </c>
      <c r="AH1098" s="8" t="s">
        <v>12850</v>
      </c>
      <c r="AI1098" s="8" t="s">
        <v>754</v>
      </c>
      <c r="AJ1098" s="8" t="s">
        <v>980</v>
      </c>
      <c r="AK1098" s="12" t="s">
        <v>12851</v>
      </c>
      <c r="AL1098" s="8" t="s">
        <v>214</v>
      </c>
      <c r="AM1098" s="8"/>
      <c r="AN1098" s="8"/>
      <c r="AO1098" s="8"/>
      <c r="AP1098" s="8"/>
      <c r="AQ1098" s="8"/>
      <c r="AR1098" s="8"/>
      <c r="AS1098" s="8"/>
      <c r="AT1098" s="8"/>
      <c r="AU1098" s="8"/>
      <c r="AV1098" s="8"/>
    </row>
    <row r="1099" ht="15.75" customHeight="1">
      <c r="A1099" s="8" t="s">
        <v>12852</v>
      </c>
      <c r="B1099" s="9" t="s">
        <v>97</v>
      </c>
      <c r="C1099" s="9" t="s">
        <v>97</v>
      </c>
      <c r="D1099" s="8" t="s">
        <v>12853</v>
      </c>
      <c r="E1099" s="8">
        <v>1.005000932E9</v>
      </c>
      <c r="F1099" s="8">
        <v>5.0000932E7</v>
      </c>
      <c r="G1099" s="8" t="s">
        <v>12854</v>
      </c>
      <c r="H1099" s="8" t="s">
        <v>18</v>
      </c>
      <c r="I1099" s="8" t="s">
        <v>774</v>
      </c>
      <c r="J1099" s="8" t="s">
        <v>122</v>
      </c>
      <c r="K1099" s="10"/>
      <c r="L1099" s="10"/>
      <c r="M1099" s="8" t="s">
        <v>762</v>
      </c>
      <c r="N1099" s="8" t="s">
        <v>12855</v>
      </c>
      <c r="O1099" s="8" t="s">
        <v>12853</v>
      </c>
      <c r="P1099" s="8" t="s">
        <v>12856</v>
      </c>
      <c r="Q1099" s="8" t="s">
        <v>774</v>
      </c>
      <c r="R1099" s="10"/>
      <c r="S1099" s="11" t="s">
        <v>7731</v>
      </c>
      <c r="T1099" s="11" t="s">
        <v>7731</v>
      </c>
      <c r="U1099" s="8"/>
      <c r="V1099" s="8" t="s">
        <v>107</v>
      </c>
      <c r="W1099" s="8" t="s">
        <v>734</v>
      </c>
      <c r="X1099" s="8" t="s">
        <v>109</v>
      </c>
      <c r="Y1099" s="10"/>
      <c r="Z1099" s="10"/>
      <c r="AA1099" s="10"/>
      <c r="AB1099" s="8" t="s">
        <v>492</v>
      </c>
      <c r="AC1099" s="10"/>
      <c r="AD1099" s="8" t="s">
        <v>12857</v>
      </c>
      <c r="AE1099" s="8" t="s">
        <v>12858</v>
      </c>
      <c r="AF1099" s="8" t="s">
        <v>12859</v>
      </c>
      <c r="AG1099" s="8" t="s">
        <v>12860</v>
      </c>
      <c r="AH1099" s="8" t="s">
        <v>12861</v>
      </c>
      <c r="AI1099" s="8" t="s">
        <v>754</v>
      </c>
      <c r="AJ1099" s="8" t="s">
        <v>980</v>
      </c>
      <c r="AK1099" s="12" t="s">
        <v>12862</v>
      </c>
      <c r="AL1099" s="8" t="s">
        <v>214</v>
      </c>
      <c r="AM1099" s="8"/>
      <c r="AN1099" s="8"/>
      <c r="AO1099" s="8"/>
      <c r="AP1099" s="8"/>
      <c r="AQ1099" s="8"/>
      <c r="AR1099" s="8"/>
      <c r="AS1099" s="8"/>
      <c r="AT1099" s="8"/>
      <c r="AU1099" s="8"/>
      <c r="AV1099" s="8"/>
    </row>
    <row r="1100" ht="15.75" customHeight="1">
      <c r="A1100" s="8" t="s">
        <v>12863</v>
      </c>
      <c r="B1100" s="9" t="s">
        <v>97</v>
      </c>
      <c r="C1100" s="9" t="s">
        <v>97</v>
      </c>
      <c r="D1100" s="8" t="s">
        <v>12864</v>
      </c>
      <c r="E1100" s="8">
        <v>1.00500092E9</v>
      </c>
      <c r="F1100" s="8">
        <v>5.000092E7</v>
      </c>
      <c r="G1100" s="8" t="s">
        <v>12865</v>
      </c>
      <c r="H1100" s="8" t="s">
        <v>18</v>
      </c>
      <c r="I1100" s="8" t="s">
        <v>774</v>
      </c>
      <c r="J1100" s="8" t="s">
        <v>122</v>
      </c>
      <c r="K1100" s="10"/>
      <c r="L1100" s="10"/>
      <c r="M1100" s="8" t="s">
        <v>762</v>
      </c>
      <c r="N1100" s="8" t="s">
        <v>11942</v>
      </c>
      <c r="O1100" s="8" t="s">
        <v>12866</v>
      </c>
      <c r="P1100" s="8" t="s">
        <v>12867</v>
      </c>
      <c r="Q1100" s="8" t="s">
        <v>774</v>
      </c>
      <c r="R1100" s="10"/>
      <c r="S1100" s="11" t="s">
        <v>2470</v>
      </c>
      <c r="T1100" s="11" t="s">
        <v>2470</v>
      </c>
      <c r="U1100" s="10"/>
      <c r="V1100" s="10"/>
      <c r="W1100" s="10"/>
      <c r="X1100" s="8" t="s">
        <v>140</v>
      </c>
      <c r="Y1100" s="10"/>
      <c r="Z1100" s="10"/>
      <c r="AA1100" s="10"/>
      <c r="AB1100" s="8" t="s">
        <v>492</v>
      </c>
      <c r="AC1100" s="10"/>
      <c r="AD1100" s="8" t="s">
        <v>12868</v>
      </c>
      <c r="AE1100" s="8" t="s">
        <v>12869</v>
      </c>
      <c r="AF1100" s="8" t="s">
        <v>12870</v>
      </c>
      <c r="AG1100" s="10"/>
      <c r="AH1100" s="10"/>
      <c r="AI1100" s="8" t="s">
        <v>754</v>
      </c>
      <c r="AJ1100" s="8" t="s">
        <v>980</v>
      </c>
      <c r="AK1100" s="12" t="s">
        <v>12871</v>
      </c>
      <c r="AL1100" s="8" t="s">
        <v>214</v>
      </c>
      <c r="AM1100" s="8"/>
      <c r="AN1100" s="8"/>
      <c r="AO1100" s="8"/>
      <c r="AP1100" s="8"/>
      <c r="AQ1100" s="8"/>
      <c r="AR1100" s="8"/>
      <c r="AS1100" s="8"/>
      <c r="AT1100" s="8"/>
      <c r="AU1100" s="8"/>
      <c r="AV1100" s="8"/>
    </row>
    <row r="1101" ht="15.75" customHeight="1">
      <c r="A1101" s="8" t="s">
        <v>12872</v>
      </c>
      <c r="B1101" s="9" t="s">
        <v>97</v>
      </c>
      <c r="C1101" s="9" t="s">
        <v>97</v>
      </c>
      <c r="D1101" s="8" t="s">
        <v>12873</v>
      </c>
      <c r="E1101" s="8">
        <v>1.005000658E9</v>
      </c>
      <c r="F1101" s="8">
        <v>5.0000658E7</v>
      </c>
      <c r="G1101" s="8" t="s">
        <v>10041</v>
      </c>
      <c r="H1101" s="8" t="s">
        <v>18</v>
      </c>
      <c r="I1101" s="8" t="s">
        <v>951</v>
      </c>
      <c r="J1101" s="8" t="s">
        <v>122</v>
      </c>
      <c r="K1101" s="10"/>
      <c r="L1101" s="10"/>
      <c r="M1101" s="8" t="s">
        <v>762</v>
      </c>
      <c r="N1101" s="8" t="s">
        <v>9243</v>
      </c>
      <c r="O1101" s="8" t="s">
        <v>12874</v>
      </c>
      <c r="P1101" s="8" t="s">
        <v>12875</v>
      </c>
      <c r="Q1101" s="8" t="s">
        <v>951</v>
      </c>
      <c r="R1101" s="10"/>
      <c r="S1101" s="11" t="s">
        <v>1300</v>
      </c>
      <c r="T1101" s="11" t="s">
        <v>1300</v>
      </c>
      <c r="U1101" s="8"/>
      <c r="V1101" s="8" t="s">
        <v>107</v>
      </c>
      <c r="W1101" s="8" t="s">
        <v>734</v>
      </c>
      <c r="X1101" s="8" t="s">
        <v>109</v>
      </c>
      <c r="Y1101" s="10"/>
      <c r="Z1101" s="10"/>
      <c r="AA1101" s="10"/>
      <c r="AB1101" s="8" t="s">
        <v>4650</v>
      </c>
      <c r="AC1101" s="10"/>
      <c r="AD1101" s="8" t="s">
        <v>12876</v>
      </c>
      <c r="AE1101" s="8" t="s">
        <v>12877</v>
      </c>
      <c r="AF1101" s="8" t="s">
        <v>12878</v>
      </c>
      <c r="AG1101" s="8" t="s">
        <v>12879</v>
      </c>
      <c r="AH1101" s="8" t="s">
        <v>12880</v>
      </c>
      <c r="AI1101" s="8" t="s">
        <v>754</v>
      </c>
      <c r="AJ1101" s="8" t="s">
        <v>980</v>
      </c>
      <c r="AK1101" s="12" t="s">
        <v>12881</v>
      </c>
      <c r="AL1101" s="8" t="s">
        <v>214</v>
      </c>
      <c r="AM1101" s="8"/>
      <c r="AN1101" s="8"/>
      <c r="AO1101" s="8"/>
      <c r="AP1101" s="8"/>
      <c r="AQ1101" s="8"/>
      <c r="AR1101" s="8"/>
      <c r="AS1101" s="8"/>
      <c r="AT1101" s="8"/>
      <c r="AU1101" s="8"/>
      <c r="AV1101" s="8"/>
    </row>
    <row r="1102" ht="15.75" customHeight="1">
      <c r="A1102" s="8" t="s">
        <v>12882</v>
      </c>
      <c r="B1102" s="9" t="s">
        <v>97</v>
      </c>
      <c r="C1102" s="9" t="s">
        <v>97</v>
      </c>
      <c r="D1102" s="8" t="s">
        <v>12883</v>
      </c>
      <c r="E1102" s="8">
        <v>1.005000542E9</v>
      </c>
      <c r="F1102" s="8">
        <v>5.0000542E7</v>
      </c>
      <c r="G1102" s="8" t="s">
        <v>12884</v>
      </c>
      <c r="H1102" s="8" t="s">
        <v>18</v>
      </c>
      <c r="I1102" s="8" t="s">
        <v>12885</v>
      </c>
      <c r="J1102" s="8" t="s">
        <v>122</v>
      </c>
      <c r="K1102" s="10"/>
      <c r="L1102" s="10"/>
      <c r="M1102" s="8" t="s">
        <v>762</v>
      </c>
      <c r="N1102" s="8" t="s">
        <v>9243</v>
      </c>
      <c r="O1102" s="8" t="s">
        <v>12886</v>
      </c>
      <c r="P1102" s="8" t="s">
        <v>12887</v>
      </c>
      <c r="Q1102" s="8" t="s">
        <v>12885</v>
      </c>
      <c r="R1102" s="10"/>
      <c r="S1102" s="11" t="s">
        <v>1369</v>
      </c>
      <c r="T1102" s="11" t="s">
        <v>1369</v>
      </c>
      <c r="U1102" s="8"/>
      <c r="V1102" s="8" t="s">
        <v>107</v>
      </c>
      <c r="W1102" s="8" t="s">
        <v>734</v>
      </c>
      <c r="X1102" s="8" t="s">
        <v>109</v>
      </c>
      <c r="Y1102" s="10"/>
      <c r="Z1102" s="10"/>
      <c r="AA1102" s="10"/>
      <c r="AB1102" s="8" t="s">
        <v>492</v>
      </c>
      <c r="AC1102" s="10"/>
      <c r="AD1102" s="8" t="s">
        <v>12888</v>
      </c>
      <c r="AE1102" s="8" t="s">
        <v>12889</v>
      </c>
      <c r="AF1102" s="8" t="s">
        <v>12890</v>
      </c>
      <c r="AG1102" s="8" t="s">
        <v>12891</v>
      </c>
      <c r="AH1102" s="8" t="s">
        <v>12892</v>
      </c>
      <c r="AI1102" s="8" t="s">
        <v>754</v>
      </c>
      <c r="AJ1102" s="8" t="s">
        <v>980</v>
      </c>
      <c r="AK1102" s="12" t="s">
        <v>12893</v>
      </c>
      <c r="AL1102" s="8" t="s">
        <v>214</v>
      </c>
      <c r="AM1102" s="8"/>
      <c r="AN1102" s="8"/>
      <c r="AO1102" s="8"/>
      <c r="AP1102" s="8"/>
      <c r="AQ1102" s="8"/>
      <c r="AR1102" s="8"/>
      <c r="AS1102" s="8"/>
      <c r="AT1102" s="8"/>
      <c r="AU1102" s="8"/>
      <c r="AV1102" s="8"/>
    </row>
    <row r="1103" ht="15.75" customHeight="1">
      <c r="A1103" s="8" t="s">
        <v>12894</v>
      </c>
      <c r="B1103" s="9" t="s">
        <v>97</v>
      </c>
      <c r="C1103" s="9" t="s">
        <v>97</v>
      </c>
      <c r="D1103" s="8" t="s">
        <v>12895</v>
      </c>
      <c r="E1103" s="8">
        <v>1.00500053E9</v>
      </c>
      <c r="F1103" s="8">
        <v>5.000053E7</v>
      </c>
      <c r="G1103" s="8" t="s">
        <v>12896</v>
      </c>
      <c r="H1103" s="8" t="s">
        <v>18</v>
      </c>
      <c r="I1103" s="8" t="s">
        <v>12897</v>
      </c>
      <c r="J1103" s="8" t="s">
        <v>122</v>
      </c>
      <c r="K1103" s="10"/>
      <c r="L1103" s="10"/>
      <c r="M1103" s="8" t="s">
        <v>762</v>
      </c>
      <c r="N1103" s="8" t="s">
        <v>9243</v>
      </c>
      <c r="O1103" s="8" t="s">
        <v>12898</v>
      </c>
      <c r="P1103" s="8" t="s">
        <v>12899</v>
      </c>
      <c r="Q1103" s="8" t="s">
        <v>12897</v>
      </c>
      <c r="R1103" s="10"/>
      <c r="S1103" s="11" t="s">
        <v>3339</v>
      </c>
      <c r="T1103" s="11" t="s">
        <v>3339</v>
      </c>
      <c r="U1103" s="8"/>
      <c r="V1103" s="8" t="s">
        <v>107</v>
      </c>
      <c r="W1103" s="8" t="s">
        <v>734</v>
      </c>
      <c r="X1103" s="8" t="s">
        <v>109</v>
      </c>
      <c r="Y1103" s="10"/>
      <c r="Z1103" s="10"/>
      <c r="AA1103" s="10"/>
      <c r="AB1103" s="8" t="s">
        <v>1715</v>
      </c>
      <c r="AC1103" s="10"/>
      <c r="AD1103" s="8" t="s">
        <v>12900</v>
      </c>
      <c r="AE1103" s="8" t="s">
        <v>12901</v>
      </c>
      <c r="AF1103" s="8" t="s">
        <v>12902</v>
      </c>
      <c r="AG1103" s="8" t="s">
        <v>12903</v>
      </c>
      <c r="AH1103" s="8" t="s">
        <v>12904</v>
      </c>
      <c r="AI1103" s="8" t="s">
        <v>754</v>
      </c>
      <c r="AJ1103" s="8" t="s">
        <v>980</v>
      </c>
      <c r="AK1103" s="12" t="s">
        <v>12905</v>
      </c>
      <c r="AL1103" s="8" t="s">
        <v>214</v>
      </c>
      <c r="AM1103" s="8"/>
      <c r="AN1103" s="8"/>
      <c r="AO1103" s="8"/>
      <c r="AP1103" s="8"/>
      <c r="AQ1103" s="8"/>
      <c r="AR1103" s="8"/>
      <c r="AS1103" s="8"/>
      <c r="AT1103" s="8"/>
      <c r="AU1103" s="8"/>
      <c r="AV1103" s="8"/>
    </row>
    <row r="1104" ht="15.75" customHeight="1">
      <c r="A1104" s="8" t="s">
        <v>12906</v>
      </c>
      <c r="B1104" s="9" t="s">
        <v>97</v>
      </c>
      <c r="C1104" s="9" t="s">
        <v>97</v>
      </c>
      <c r="D1104" s="8" t="s">
        <v>12907</v>
      </c>
      <c r="E1104" s="8">
        <v>1.005000522E9</v>
      </c>
      <c r="F1104" s="8">
        <v>5.0000522E7</v>
      </c>
      <c r="G1104" s="8" t="s">
        <v>12908</v>
      </c>
      <c r="H1104" s="8" t="s">
        <v>18</v>
      </c>
      <c r="I1104" s="8" t="s">
        <v>12909</v>
      </c>
      <c r="J1104" s="8" t="s">
        <v>122</v>
      </c>
      <c r="K1104" s="10"/>
      <c r="L1104" s="10"/>
      <c r="M1104" s="8" t="s">
        <v>762</v>
      </c>
      <c r="N1104" s="8" t="s">
        <v>9243</v>
      </c>
      <c r="O1104" s="8" t="s">
        <v>12910</v>
      </c>
      <c r="P1104" s="8" t="s">
        <v>12911</v>
      </c>
      <c r="Q1104" s="8" t="s">
        <v>12909</v>
      </c>
      <c r="R1104" s="10"/>
      <c r="S1104" s="11" t="s">
        <v>3970</v>
      </c>
      <c r="T1104" s="11" t="s">
        <v>3970</v>
      </c>
      <c r="U1104" s="8"/>
      <c r="V1104" s="8" t="s">
        <v>107</v>
      </c>
      <c r="W1104" s="8" t="s">
        <v>734</v>
      </c>
      <c r="X1104" s="8" t="s">
        <v>109</v>
      </c>
      <c r="Y1104" s="10"/>
      <c r="Z1104" s="10"/>
      <c r="AA1104" s="10"/>
      <c r="AB1104" s="8" t="s">
        <v>492</v>
      </c>
      <c r="AC1104" s="10"/>
      <c r="AD1104" s="8" t="s">
        <v>12912</v>
      </c>
      <c r="AE1104" s="8" t="s">
        <v>12913</v>
      </c>
      <c r="AF1104" s="8" t="s">
        <v>12914</v>
      </c>
      <c r="AG1104" s="8" t="s">
        <v>12915</v>
      </c>
      <c r="AH1104" s="8" t="s">
        <v>12916</v>
      </c>
      <c r="AI1104" s="8" t="s">
        <v>754</v>
      </c>
      <c r="AJ1104" s="8" t="s">
        <v>980</v>
      </c>
      <c r="AK1104" s="12" t="s">
        <v>12917</v>
      </c>
      <c r="AL1104" s="8" t="s">
        <v>214</v>
      </c>
      <c r="AM1104" s="8"/>
      <c r="AN1104" s="8"/>
      <c r="AO1104" s="8"/>
      <c r="AP1104" s="8"/>
      <c r="AQ1104" s="8"/>
      <c r="AR1104" s="8"/>
      <c r="AS1104" s="8"/>
      <c r="AT1104" s="8"/>
      <c r="AU1104" s="8"/>
      <c r="AV1104" s="8"/>
    </row>
    <row r="1105" ht="15.75" customHeight="1">
      <c r="A1105" s="8" t="s">
        <v>12918</v>
      </c>
      <c r="B1105" s="9" t="s">
        <v>97</v>
      </c>
      <c r="C1105" s="9" t="s">
        <v>97</v>
      </c>
      <c r="D1105" s="8" t="s">
        <v>12919</v>
      </c>
      <c r="E1105" s="8">
        <v>1.00500049E9</v>
      </c>
      <c r="F1105" s="8">
        <v>5.000049E7</v>
      </c>
      <c r="G1105" s="8" t="s">
        <v>12920</v>
      </c>
      <c r="H1105" s="8" t="s">
        <v>18</v>
      </c>
      <c r="I1105" s="8" t="s">
        <v>12921</v>
      </c>
      <c r="J1105" s="8" t="s">
        <v>122</v>
      </c>
      <c r="K1105" s="10"/>
      <c r="L1105" s="10"/>
      <c r="M1105" s="8" t="s">
        <v>762</v>
      </c>
      <c r="N1105" s="8" t="s">
        <v>9243</v>
      </c>
      <c r="O1105" s="8" t="s">
        <v>12922</v>
      </c>
      <c r="P1105" s="8" t="s">
        <v>12923</v>
      </c>
      <c r="Q1105" s="8" t="s">
        <v>12921</v>
      </c>
      <c r="R1105" s="10"/>
      <c r="S1105" s="11" t="s">
        <v>3173</v>
      </c>
      <c r="T1105" s="11" t="s">
        <v>3173</v>
      </c>
      <c r="U1105" s="10"/>
      <c r="V1105" s="10"/>
      <c r="W1105" s="8" t="s">
        <v>734</v>
      </c>
      <c r="X1105" s="8" t="s">
        <v>109</v>
      </c>
      <c r="Y1105" s="10"/>
      <c r="Z1105" s="10"/>
      <c r="AA1105" s="10"/>
      <c r="AB1105" s="8" t="s">
        <v>492</v>
      </c>
      <c r="AC1105" s="10"/>
      <c r="AD1105" s="8" t="s">
        <v>12924</v>
      </c>
      <c r="AE1105" s="8" t="s">
        <v>12925</v>
      </c>
      <c r="AF1105" s="8" t="s">
        <v>12926</v>
      </c>
      <c r="AG1105" s="10"/>
      <c r="AH1105" s="10"/>
      <c r="AI1105" s="8" t="s">
        <v>754</v>
      </c>
      <c r="AJ1105" s="8" t="s">
        <v>980</v>
      </c>
      <c r="AK1105" s="12" t="s">
        <v>12927</v>
      </c>
      <c r="AL1105" s="8" t="s">
        <v>214</v>
      </c>
      <c r="AM1105" s="8"/>
      <c r="AN1105" s="8"/>
      <c r="AO1105" s="8"/>
      <c r="AP1105" s="8"/>
      <c r="AQ1105" s="8"/>
      <c r="AR1105" s="8"/>
      <c r="AS1105" s="8"/>
      <c r="AT1105" s="8"/>
      <c r="AU1105" s="8"/>
      <c r="AV1105" s="8"/>
    </row>
    <row r="1106" ht="15.75" customHeight="1">
      <c r="A1106" s="8" t="s">
        <v>12928</v>
      </c>
      <c r="B1106" s="9" t="s">
        <v>97</v>
      </c>
      <c r="C1106" s="9" t="s">
        <v>97</v>
      </c>
      <c r="D1106" s="8" t="s">
        <v>12929</v>
      </c>
      <c r="E1106" s="8">
        <v>1.005000486E9</v>
      </c>
      <c r="F1106" s="8">
        <v>5.0000486E7</v>
      </c>
      <c r="G1106" s="8" t="s">
        <v>12930</v>
      </c>
      <c r="H1106" s="8" t="s">
        <v>18</v>
      </c>
      <c r="I1106" s="8" t="s">
        <v>12921</v>
      </c>
      <c r="J1106" s="8" t="s">
        <v>122</v>
      </c>
      <c r="K1106" s="10"/>
      <c r="L1106" s="10"/>
      <c r="M1106" s="8" t="s">
        <v>762</v>
      </c>
      <c r="N1106" s="8" t="s">
        <v>9243</v>
      </c>
      <c r="O1106" s="8" t="s">
        <v>12931</v>
      </c>
      <c r="P1106" s="10"/>
      <c r="Q1106" s="8" t="s">
        <v>12921</v>
      </c>
      <c r="R1106" s="10"/>
      <c r="S1106" s="11" t="s">
        <v>5675</v>
      </c>
      <c r="T1106" s="11" t="s">
        <v>5675</v>
      </c>
      <c r="U1106" s="8"/>
      <c r="V1106" s="8" t="s">
        <v>107</v>
      </c>
      <c r="W1106" s="8" t="s">
        <v>734</v>
      </c>
      <c r="X1106" s="8" t="s">
        <v>109</v>
      </c>
      <c r="Y1106" s="10"/>
      <c r="Z1106" s="10"/>
      <c r="AA1106" s="10"/>
      <c r="AB1106" s="8" t="s">
        <v>492</v>
      </c>
      <c r="AC1106" s="10"/>
      <c r="AD1106" s="8" t="s">
        <v>12932</v>
      </c>
      <c r="AE1106" s="8" t="s">
        <v>12933</v>
      </c>
      <c r="AF1106" s="8" t="s">
        <v>12934</v>
      </c>
      <c r="AG1106" s="8" t="s">
        <v>12935</v>
      </c>
      <c r="AH1106" s="8" t="s">
        <v>12936</v>
      </c>
      <c r="AI1106" s="8" t="s">
        <v>754</v>
      </c>
      <c r="AJ1106" s="8" t="s">
        <v>980</v>
      </c>
      <c r="AK1106" s="12" t="s">
        <v>12937</v>
      </c>
      <c r="AL1106" s="8" t="s">
        <v>214</v>
      </c>
      <c r="AM1106" s="8"/>
      <c r="AN1106" s="8"/>
      <c r="AO1106" s="8"/>
      <c r="AP1106" s="8"/>
      <c r="AQ1106" s="8"/>
      <c r="AR1106" s="8"/>
      <c r="AS1106" s="8"/>
      <c r="AT1106" s="8"/>
      <c r="AU1106" s="8"/>
      <c r="AV1106" s="8"/>
    </row>
    <row r="1107" ht="15.75" customHeight="1">
      <c r="A1107" s="8" t="s">
        <v>12938</v>
      </c>
      <c r="B1107" s="9" t="s">
        <v>97</v>
      </c>
      <c r="C1107" s="9" t="s">
        <v>97</v>
      </c>
      <c r="D1107" s="8" t="s">
        <v>12939</v>
      </c>
      <c r="E1107" s="8">
        <v>2.005001516E9</v>
      </c>
      <c r="F1107" s="8">
        <v>6.0001546E7</v>
      </c>
      <c r="G1107" s="8" t="s">
        <v>12940</v>
      </c>
      <c r="H1107" s="8" t="s">
        <v>18</v>
      </c>
      <c r="I1107" s="8" t="s">
        <v>12941</v>
      </c>
      <c r="J1107" s="8" t="s">
        <v>390</v>
      </c>
      <c r="K1107" s="10"/>
      <c r="L1107" s="10"/>
      <c r="M1107" s="8" t="s">
        <v>762</v>
      </c>
      <c r="N1107" s="8" t="s">
        <v>12942</v>
      </c>
      <c r="O1107" s="8" t="s">
        <v>12939</v>
      </c>
      <c r="P1107" s="8" t="s">
        <v>12943</v>
      </c>
      <c r="Q1107" s="8" t="s">
        <v>12941</v>
      </c>
      <c r="R1107" s="10"/>
      <c r="S1107" s="11" t="s">
        <v>8043</v>
      </c>
      <c r="T1107" s="11" t="s">
        <v>8043</v>
      </c>
      <c r="U1107" s="8"/>
      <c r="V1107" s="8" t="s">
        <v>107</v>
      </c>
      <c r="W1107" s="8" t="s">
        <v>108</v>
      </c>
      <c r="X1107" s="8" t="s">
        <v>109</v>
      </c>
      <c r="Y1107" s="10"/>
      <c r="Z1107" s="10"/>
      <c r="AA1107" s="10"/>
      <c r="AB1107" s="8" t="s">
        <v>492</v>
      </c>
      <c r="AC1107" s="10"/>
      <c r="AD1107" s="8" t="s">
        <v>12944</v>
      </c>
      <c r="AE1107" s="8" t="s">
        <v>12945</v>
      </c>
      <c r="AF1107" s="8" t="s">
        <v>12946</v>
      </c>
      <c r="AG1107" s="8" t="s">
        <v>12947</v>
      </c>
      <c r="AH1107" s="8" t="s">
        <v>12948</v>
      </c>
      <c r="AI1107" s="8" t="s">
        <v>754</v>
      </c>
      <c r="AJ1107" s="8" t="s">
        <v>980</v>
      </c>
      <c r="AK1107" s="12" t="s">
        <v>12949</v>
      </c>
      <c r="AL1107" s="8" t="s">
        <v>214</v>
      </c>
      <c r="AM1107" s="8"/>
      <c r="AN1107" s="8"/>
      <c r="AO1107" s="8"/>
      <c r="AP1107" s="8"/>
      <c r="AQ1107" s="8"/>
      <c r="AR1107" s="8"/>
      <c r="AS1107" s="8"/>
      <c r="AT1107" s="8"/>
      <c r="AU1107" s="8"/>
      <c r="AV1107" s="8"/>
    </row>
    <row r="1108" ht="15.75" customHeight="1">
      <c r="A1108" s="8" t="s">
        <v>12950</v>
      </c>
      <c r="B1108" s="9" t="s">
        <v>97</v>
      </c>
      <c r="C1108" s="9" t="s">
        <v>97</v>
      </c>
      <c r="D1108" s="8" t="s">
        <v>12951</v>
      </c>
      <c r="E1108" s="8">
        <v>2.005001521E9</v>
      </c>
      <c r="F1108" s="8">
        <v>6.0001551E7</v>
      </c>
      <c r="G1108" s="8" t="s">
        <v>12952</v>
      </c>
      <c r="H1108" s="8" t="s">
        <v>18</v>
      </c>
      <c r="I1108" s="8" t="s">
        <v>12953</v>
      </c>
      <c r="J1108" s="8" t="s">
        <v>390</v>
      </c>
      <c r="K1108" s="10"/>
      <c r="L1108" s="10"/>
      <c r="M1108" s="8" t="s">
        <v>762</v>
      </c>
      <c r="N1108" s="8" t="s">
        <v>12954</v>
      </c>
      <c r="O1108" s="8" t="s">
        <v>12951</v>
      </c>
      <c r="P1108" s="8" t="s">
        <v>12955</v>
      </c>
      <c r="Q1108" s="8" t="s">
        <v>12953</v>
      </c>
      <c r="R1108" s="10"/>
      <c r="S1108" s="11" t="s">
        <v>831</v>
      </c>
      <c r="T1108" s="11" t="s">
        <v>831</v>
      </c>
      <c r="U1108" s="10"/>
      <c r="V1108" s="10"/>
      <c r="W1108" s="10"/>
      <c r="X1108" s="8" t="s">
        <v>140</v>
      </c>
      <c r="Y1108" s="10"/>
      <c r="Z1108" s="10"/>
      <c r="AA1108" s="10"/>
      <c r="AB1108" s="8" t="s">
        <v>1715</v>
      </c>
      <c r="AC1108" s="10"/>
      <c r="AD1108" s="8" t="s">
        <v>12956</v>
      </c>
      <c r="AE1108" s="8" t="s">
        <v>12957</v>
      </c>
      <c r="AF1108" s="8" t="s">
        <v>12958</v>
      </c>
      <c r="AG1108" s="8" t="s">
        <v>12959</v>
      </c>
      <c r="AH1108" s="8" t="s">
        <v>12960</v>
      </c>
      <c r="AI1108" s="8" t="s">
        <v>754</v>
      </c>
      <c r="AJ1108" s="8" t="s">
        <v>980</v>
      </c>
      <c r="AK1108" s="12" t="s">
        <v>12961</v>
      </c>
      <c r="AL1108" s="8" t="s">
        <v>214</v>
      </c>
      <c r="AM1108" s="8"/>
      <c r="AN1108" s="8"/>
      <c r="AO1108" s="8"/>
      <c r="AP1108" s="8"/>
      <c r="AQ1108" s="8"/>
      <c r="AR1108" s="8"/>
      <c r="AS1108" s="8"/>
      <c r="AT1108" s="8"/>
      <c r="AU1108" s="8"/>
      <c r="AV1108" s="8"/>
    </row>
    <row r="1109" ht="15.75" customHeight="1">
      <c r="A1109" s="8" t="s">
        <v>12962</v>
      </c>
      <c r="B1109" s="9" t="s">
        <v>97</v>
      </c>
      <c r="C1109" s="9" t="s">
        <v>97</v>
      </c>
      <c r="D1109" s="8" t="s">
        <v>12963</v>
      </c>
      <c r="E1109" s="8">
        <v>2.005001366E9</v>
      </c>
      <c r="F1109" s="8">
        <v>6.0001396E7</v>
      </c>
      <c r="G1109" s="8" t="s">
        <v>12964</v>
      </c>
      <c r="H1109" s="8" t="s">
        <v>18</v>
      </c>
      <c r="I1109" s="8" t="s">
        <v>12965</v>
      </c>
      <c r="J1109" s="8" t="s">
        <v>390</v>
      </c>
      <c r="K1109" s="10"/>
      <c r="L1109" s="10"/>
      <c r="M1109" s="8" t="s">
        <v>762</v>
      </c>
      <c r="N1109" s="8" t="s">
        <v>12966</v>
      </c>
      <c r="O1109" s="8" t="s">
        <v>12963</v>
      </c>
      <c r="P1109" s="8" t="s">
        <v>12967</v>
      </c>
      <c r="Q1109" s="8" t="s">
        <v>12965</v>
      </c>
      <c r="R1109" s="10"/>
      <c r="S1109" s="11" t="s">
        <v>12968</v>
      </c>
      <c r="T1109" s="11" t="s">
        <v>12968</v>
      </c>
      <c r="U1109" s="10"/>
      <c r="V1109" s="10"/>
      <c r="W1109" s="10"/>
      <c r="X1109" s="8" t="s">
        <v>140</v>
      </c>
      <c r="Y1109" s="10"/>
      <c r="Z1109" s="10"/>
      <c r="AA1109" s="10"/>
      <c r="AB1109" s="8" t="s">
        <v>492</v>
      </c>
      <c r="AC1109" s="10"/>
      <c r="AD1109" s="8" t="s">
        <v>12969</v>
      </c>
      <c r="AE1109" s="8" t="s">
        <v>12970</v>
      </c>
      <c r="AF1109" s="8" t="s">
        <v>12971</v>
      </c>
      <c r="AG1109" s="10"/>
      <c r="AH1109" s="10"/>
      <c r="AI1109" s="8" t="s">
        <v>754</v>
      </c>
      <c r="AJ1109" s="8" t="s">
        <v>980</v>
      </c>
      <c r="AK1109" s="12" t="s">
        <v>12972</v>
      </c>
      <c r="AL1109" s="8" t="s">
        <v>214</v>
      </c>
      <c r="AM1109" s="8"/>
      <c r="AN1109" s="8"/>
      <c r="AO1109" s="8"/>
      <c r="AP1109" s="8"/>
      <c r="AQ1109" s="8"/>
      <c r="AR1109" s="8"/>
      <c r="AS1109" s="8"/>
      <c r="AT1109" s="8"/>
      <c r="AU1109" s="8"/>
      <c r="AV1109" s="8"/>
    </row>
    <row r="1110" ht="15.75" customHeight="1">
      <c r="A1110" s="8" t="s">
        <v>12973</v>
      </c>
      <c r="B1110" s="9" t="s">
        <v>97</v>
      </c>
      <c r="C1110" s="9" t="s">
        <v>97</v>
      </c>
      <c r="D1110" s="8" t="s">
        <v>12974</v>
      </c>
      <c r="E1110" s="8">
        <v>2.005001355E9</v>
      </c>
      <c r="F1110" s="8">
        <v>6.0001385E7</v>
      </c>
      <c r="G1110" s="8" t="s">
        <v>12975</v>
      </c>
      <c r="H1110" s="8" t="s">
        <v>18</v>
      </c>
      <c r="I1110" s="8" t="s">
        <v>12976</v>
      </c>
      <c r="J1110" s="8" t="s">
        <v>390</v>
      </c>
      <c r="K1110" s="10"/>
      <c r="L1110" s="10"/>
      <c r="M1110" s="8" t="s">
        <v>762</v>
      </c>
      <c r="N1110" s="8" t="s">
        <v>12977</v>
      </c>
      <c r="O1110" s="8" t="s">
        <v>12974</v>
      </c>
      <c r="P1110" s="8" t="s">
        <v>12978</v>
      </c>
      <c r="Q1110" s="8" t="s">
        <v>12976</v>
      </c>
      <c r="R1110" s="10"/>
      <c r="S1110" s="11" t="s">
        <v>4690</v>
      </c>
      <c r="T1110" s="11" t="s">
        <v>4690</v>
      </c>
      <c r="U1110" s="8"/>
      <c r="V1110" s="8" t="s">
        <v>107</v>
      </c>
      <c r="W1110" s="8" t="s">
        <v>108</v>
      </c>
      <c r="X1110" s="8" t="s">
        <v>109</v>
      </c>
      <c r="Y1110" s="10"/>
      <c r="Z1110" s="10"/>
      <c r="AA1110" s="10"/>
      <c r="AB1110" s="8" t="s">
        <v>492</v>
      </c>
      <c r="AC1110" s="10"/>
      <c r="AD1110" s="8" t="s">
        <v>12979</v>
      </c>
      <c r="AE1110" s="8" t="s">
        <v>12980</v>
      </c>
      <c r="AF1110" s="8" t="s">
        <v>12981</v>
      </c>
      <c r="AG1110" s="8" t="s">
        <v>12982</v>
      </c>
      <c r="AH1110" s="8" t="s">
        <v>12983</v>
      </c>
      <c r="AI1110" s="8" t="s">
        <v>754</v>
      </c>
      <c r="AJ1110" s="8" t="s">
        <v>980</v>
      </c>
      <c r="AK1110" s="12" t="s">
        <v>12984</v>
      </c>
      <c r="AL1110" s="8" t="s">
        <v>214</v>
      </c>
      <c r="AM1110" s="8"/>
      <c r="AN1110" s="8"/>
      <c r="AO1110" s="8"/>
      <c r="AP1110" s="8"/>
      <c r="AQ1110" s="8"/>
      <c r="AR1110" s="8"/>
      <c r="AS1110" s="8"/>
      <c r="AT1110" s="8"/>
      <c r="AU1110" s="8"/>
      <c r="AV1110" s="8"/>
    </row>
    <row r="1111" ht="15.75" customHeight="1">
      <c r="A1111" s="8" t="s">
        <v>12985</v>
      </c>
      <c r="B1111" s="9" t="s">
        <v>97</v>
      </c>
      <c r="C1111" s="9" t="s">
        <v>97</v>
      </c>
      <c r="D1111" s="8" t="s">
        <v>12986</v>
      </c>
      <c r="E1111" s="8">
        <v>2.005001332E9</v>
      </c>
      <c r="F1111" s="8">
        <v>6.0001362E7</v>
      </c>
      <c r="G1111" s="8" t="s">
        <v>12987</v>
      </c>
      <c r="H1111" s="8" t="s">
        <v>18</v>
      </c>
      <c r="I1111" s="8" t="s">
        <v>12988</v>
      </c>
      <c r="J1111" s="8" t="s">
        <v>326</v>
      </c>
      <c r="K1111" s="10"/>
      <c r="L1111" s="10"/>
      <c r="M1111" s="8" t="s">
        <v>762</v>
      </c>
      <c r="N1111" s="8" t="s">
        <v>12989</v>
      </c>
      <c r="O1111" s="8" t="s">
        <v>12986</v>
      </c>
      <c r="P1111" s="8" t="s">
        <v>12990</v>
      </c>
      <c r="Q1111" s="8" t="s">
        <v>12988</v>
      </c>
      <c r="R1111" s="10"/>
      <c r="S1111" s="11" t="s">
        <v>995</v>
      </c>
      <c r="T1111" s="11" t="s">
        <v>996</v>
      </c>
      <c r="U1111" s="8"/>
      <c r="V1111" s="8" t="s">
        <v>107</v>
      </c>
      <c r="W1111" s="8" t="s">
        <v>108</v>
      </c>
      <c r="X1111" s="8" t="s">
        <v>109</v>
      </c>
      <c r="Y1111" s="10"/>
      <c r="Z1111" s="10"/>
      <c r="AA1111" s="10"/>
      <c r="AB1111" s="8" t="s">
        <v>492</v>
      </c>
      <c r="AC1111" s="10"/>
      <c r="AD1111" s="8" t="s">
        <v>12991</v>
      </c>
      <c r="AE1111" s="8" t="s">
        <v>12992</v>
      </c>
      <c r="AF1111" s="8" t="s">
        <v>12993</v>
      </c>
      <c r="AG1111" s="8" t="s">
        <v>12994</v>
      </c>
      <c r="AH1111" s="8" t="s">
        <v>12995</v>
      </c>
      <c r="AI1111" s="8" t="s">
        <v>754</v>
      </c>
      <c r="AJ1111" s="8" t="s">
        <v>980</v>
      </c>
      <c r="AK1111" s="12" t="s">
        <v>12996</v>
      </c>
      <c r="AL1111" s="8" t="s">
        <v>214</v>
      </c>
      <c r="AM1111" s="8"/>
      <c r="AN1111" s="8"/>
      <c r="AO1111" s="8"/>
      <c r="AP1111" s="8"/>
      <c r="AQ1111" s="8"/>
      <c r="AR1111" s="8"/>
      <c r="AS1111" s="8"/>
      <c r="AT1111" s="8"/>
      <c r="AU1111" s="8"/>
      <c r="AV1111" s="8"/>
    </row>
    <row r="1112" ht="15.75" customHeight="1">
      <c r="A1112" s="8" t="s">
        <v>12997</v>
      </c>
      <c r="B1112" s="9" t="s">
        <v>97</v>
      </c>
      <c r="C1112" s="9" t="s">
        <v>97</v>
      </c>
      <c r="D1112" s="8" t="s">
        <v>12998</v>
      </c>
      <c r="E1112" s="8">
        <v>2.005001161E9</v>
      </c>
      <c r="F1112" s="8">
        <v>6.0001189E7</v>
      </c>
      <c r="G1112" s="8" t="s">
        <v>12999</v>
      </c>
      <c r="H1112" s="8" t="s">
        <v>18</v>
      </c>
      <c r="I1112" s="8" t="s">
        <v>13000</v>
      </c>
      <c r="J1112" s="8" t="s">
        <v>122</v>
      </c>
      <c r="K1112" s="10"/>
      <c r="L1112" s="10"/>
      <c r="M1112" s="8" t="s">
        <v>762</v>
      </c>
      <c r="N1112" s="8" t="s">
        <v>13001</v>
      </c>
      <c r="O1112" s="8" t="s">
        <v>12998</v>
      </c>
      <c r="P1112" s="8" t="s">
        <v>13002</v>
      </c>
      <c r="Q1112" s="8" t="s">
        <v>13000</v>
      </c>
      <c r="R1112" s="10"/>
      <c r="S1112" s="11" t="s">
        <v>2743</v>
      </c>
      <c r="T1112" s="11" t="s">
        <v>2743</v>
      </c>
      <c r="U1112" s="8"/>
      <c r="V1112" s="8" t="s">
        <v>107</v>
      </c>
      <c r="W1112" s="8" t="s">
        <v>108</v>
      </c>
      <c r="X1112" s="8" t="s">
        <v>109</v>
      </c>
      <c r="Y1112" s="10"/>
      <c r="Z1112" s="10"/>
      <c r="AA1112" s="10"/>
      <c r="AB1112" s="8" t="s">
        <v>492</v>
      </c>
      <c r="AC1112" s="10"/>
      <c r="AD1112" s="8" t="s">
        <v>13003</v>
      </c>
      <c r="AE1112" s="8" t="s">
        <v>13004</v>
      </c>
      <c r="AF1112" s="8" t="s">
        <v>13005</v>
      </c>
      <c r="AG1112" s="8" t="s">
        <v>13006</v>
      </c>
      <c r="AH1112" s="8" t="s">
        <v>13007</v>
      </c>
      <c r="AI1112" s="8" t="s">
        <v>754</v>
      </c>
      <c r="AJ1112" s="8" t="s">
        <v>980</v>
      </c>
      <c r="AK1112" s="12" t="s">
        <v>13008</v>
      </c>
      <c r="AL1112" s="8" t="s">
        <v>214</v>
      </c>
      <c r="AM1112" s="8"/>
      <c r="AN1112" s="8"/>
      <c r="AO1112" s="8"/>
      <c r="AP1112" s="8"/>
      <c r="AQ1112" s="8"/>
      <c r="AR1112" s="8"/>
      <c r="AS1112" s="8"/>
      <c r="AT1112" s="8"/>
      <c r="AU1112" s="8"/>
      <c r="AV1112" s="8"/>
    </row>
    <row r="1113" ht="15.75" customHeight="1">
      <c r="A1113" s="8" t="s">
        <v>13009</v>
      </c>
      <c r="B1113" s="9" t="s">
        <v>97</v>
      </c>
      <c r="C1113" s="9" t="s">
        <v>97</v>
      </c>
      <c r="D1113" s="8" t="s">
        <v>13010</v>
      </c>
      <c r="E1113" s="8">
        <v>2.005001122E9</v>
      </c>
      <c r="F1113" s="8">
        <v>6.000115E7</v>
      </c>
      <c r="G1113" s="8" t="s">
        <v>13011</v>
      </c>
      <c r="H1113" s="8" t="s">
        <v>18</v>
      </c>
      <c r="I1113" s="8" t="s">
        <v>13012</v>
      </c>
      <c r="J1113" s="8" t="s">
        <v>122</v>
      </c>
      <c r="K1113" s="10"/>
      <c r="L1113" s="10"/>
      <c r="M1113" s="8" t="s">
        <v>762</v>
      </c>
      <c r="N1113" s="8" t="s">
        <v>13013</v>
      </c>
      <c r="O1113" s="8" t="s">
        <v>13010</v>
      </c>
      <c r="P1113" s="8" t="s">
        <v>13014</v>
      </c>
      <c r="Q1113" s="8" t="s">
        <v>13012</v>
      </c>
      <c r="R1113" s="10"/>
      <c r="S1113" s="11" t="s">
        <v>455</v>
      </c>
      <c r="T1113" s="11" t="s">
        <v>455</v>
      </c>
      <c r="U1113" s="8"/>
      <c r="V1113" s="8" t="s">
        <v>107</v>
      </c>
      <c r="W1113" s="8" t="s">
        <v>734</v>
      </c>
      <c r="X1113" s="8" t="s">
        <v>109</v>
      </c>
      <c r="Y1113" s="10"/>
      <c r="Z1113" s="10"/>
      <c r="AA1113" s="10"/>
      <c r="AB1113" s="8" t="s">
        <v>492</v>
      </c>
      <c r="AC1113" s="10"/>
      <c r="AD1113" s="8" t="s">
        <v>13015</v>
      </c>
      <c r="AE1113" s="8" t="s">
        <v>13016</v>
      </c>
      <c r="AF1113" s="8" t="s">
        <v>13017</v>
      </c>
      <c r="AG1113" s="8" t="s">
        <v>13018</v>
      </c>
      <c r="AH1113" s="8" t="s">
        <v>13019</v>
      </c>
      <c r="AI1113" s="8" t="s">
        <v>754</v>
      </c>
      <c r="AJ1113" s="8" t="s">
        <v>980</v>
      </c>
      <c r="AK1113" s="12" t="s">
        <v>13020</v>
      </c>
      <c r="AL1113" s="8" t="s">
        <v>214</v>
      </c>
      <c r="AM1113" s="8"/>
      <c r="AN1113" s="8"/>
      <c r="AO1113" s="8"/>
      <c r="AP1113" s="8"/>
      <c r="AQ1113" s="8"/>
      <c r="AR1113" s="8"/>
      <c r="AS1113" s="8"/>
      <c r="AT1113" s="8"/>
      <c r="AU1113" s="8"/>
      <c r="AV1113" s="8"/>
    </row>
    <row r="1114" ht="15.75" customHeight="1">
      <c r="A1114" s="8" t="s">
        <v>13021</v>
      </c>
      <c r="B1114" s="9" t="s">
        <v>97</v>
      </c>
      <c r="C1114" s="9" t="s">
        <v>97</v>
      </c>
      <c r="D1114" s="8" t="s">
        <v>13022</v>
      </c>
      <c r="E1114" s="8">
        <v>2.00500091E9</v>
      </c>
      <c r="F1114" s="8">
        <v>6.0000927E7</v>
      </c>
      <c r="G1114" s="8" t="s">
        <v>13023</v>
      </c>
      <c r="H1114" s="8" t="s">
        <v>18</v>
      </c>
      <c r="I1114" s="8" t="s">
        <v>13024</v>
      </c>
      <c r="J1114" s="8" t="s">
        <v>102</v>
      </c>
      <c r="K1114" s="10"/>
      <c r="L1114" s="10"/>
      <c r="M1114" s="8" t="s">
        <v>762</v>
      </c>
      <c r="N1114" s="8" t="s">
        <v>13025</v>
      </c>
      <c r="O1114" s="8" t="s">
        <v>13026</v>
      </c>
      <c r="P1114" s="8" t="s">
        <v>13027</v>
      </c>
      <c r="Q1114" s="8" t="s">
        <v>13024</v>
      </c>
      <c r="R1114" s="10"/>
      <c r="S1114" s="11" t="s">
        <v>3452</v>
      </c>
      <c r="T1114" s="11" t="s">
        <v>3452</v>
      </c>
      <c r="U1114" s="10"/>
      <c r="V1114" s="10"/>
      <c r="W1114" s="10"/>
      <c r="X1114" s="8" t="s">
        <v>140</v>
      </c>
      <c r="Y1114" s="10"/>
      <c r="Z1114" s="10"/>
      <c r="AA1114" s="10"/>
      <c r="AB1114" s="8" t="s">
        <v>492</v>
      </c>
      <c r="AC1114" s="10"/>
      <c r="AD1114" s="8" t="s">
        <v>13028</v>
      </c>
      <c r="AE1114" s="8" t="s">
        <v>13029</v>
      </c>
      <c r="AF1114" s="8" t="s">
        <v>13030</v>
      </c>
      <c r="AG1114" s="10"/>
      <c r="AH1114" s="10"/>
      <c r="AI1114" s="8" t="s">
        <v>754</v>
      </c>
      <c r="AJ1114" s="8" t="s">
        <v>980</v>
      </c>
      <c r="AK1114" s="12" t="s">
        <v>13031</v>
      </c>
      <c r="AL1114" s="8" t="s">
        <v>214</v>
      </c>
      <c r="AM1114" s="8"/>
      <c r="AN1114" s="8"/>
      <c r="AO1114" s="8"/>
      <c r="AP1114" s="8"/>
      <c r="AQ1114" s="8"/>
      <c r="AR1114" s="8"/>
      <c r="AS1114" s="8"/>
      <c r="AT1114" s="8"/>
      <c r="AU1114" s="8"/>
      <c r="AV1114" s="8"/>
    </row>
    <row r="1115" ht="15.75" customHeight="1">
      <c r="A1115" s="8" t="s">
        <v>13032</v>
      </c>
      <c r="B1115" s="9" t="s">
        <v>97</v>
      </c>
      <c r="C1115" s="9" t="s">
        <v>97</v>
      </c>
      <c r="D1115" s="8" t="s">
        <v>1955</v>
      </c>
      <c r="E1115" s="8">
        <v>1.000104234E9</v>
      </c>
      <c r="F1115" s="8" t="s">
        <v>13033</v>
      </c>
      <c r="G1115" s="8" t="s">
        <v>13034</v>
      </c>
      <c r="H1115" s="8" t="s">
        <v>17</v>
      </c>
      <c r="I1115" s="8" t="s">
        <v>13035</v>
      </c>
      <c r="J1115" s="8" t="s">
        <v>102</v>
      </c>
      <c r="K1115" s="10"/>
      <c r="L1115" s="10"/>
      <c r="M1115" s="8" t="s">
        <v>762</v>
      </c>
      <c r="N1115" s="8" t="s">
        <v>5296</v>
      </c>
      <c r="O1115" s="10"/>
      <c r="P1115" s="10"/>
      <c r="Q1115" s="8" t="s">
        <v>13035</v>
      </c>
      <c r="R1115" s="10"/>
      <c r="S1115" s="11" t="s">
        <v>1231</v>
      </c>
      <c r="T1115" s="11" t="s">
        <v>7627</v>
      </c>
      <c r="U1115" s="8"/>
      <c r="V1115" s="8" t="s">
        <v>107</v>
      </c>
      <c r="W1115" s="8" t="s">
        <v>734</v>
      </c>
      <c r="X1115" s="8" t="s">
        <v>109</v>
      </c>
      <c r="Y1115" s="8" t="s">
        <v>747</v>
      </c>
      <c r="Z1115" s="10"/>
      <c r="AA1115" s="10"/>
      <c r="AB1115" s="8" t="s">
        <v>628</v>
      </c>
      <c r="AC1115" s="8" t="s">
        <v>749</v>
      </c>
      <c r="AD1115" s="10"/>
      <c r="AE1115" s="8" t="s">
        <v>13036</v>
      </c>
      <c r="AF1115" s="8" t="s">
        <v>13037</v>
      </c>
      <c r="AG1115" s="8" t="s">
        <v>13038</v>
      </c>
      <c r="AH1115" s="8" t="s">
        <v>13039</v>
      </c>
      <c r="AI1115" s="8" t="s">
        <v>754</v>
      </c>
      <c r="AJ1115" s="8" t="s">
        <v>755</v>
      </c>
      <c r="AK1115" s="12" t="s">
        <v>13040</v>
      </c>
      <c r="AL1115" s="8" t="s">
        <v>214</v>
      </c>
      <c r="AM1115" s="8"/>
      <c r="AN1115" s="8"/>
      <c r="AO1115" s="8"/>
      <c r="AP1115" s="8"/>
      <c r="AQ1115" s="8"/>
      <c r="AR1115" s="8"/>
      <c r="AS1115" s="8"/>
      <c r="AT1115" s="8"/>
      <c r="AU1115" s="8"/>
      <c r="AV1115" s="8"/>
    </row>
    <row r="1116" ht="15.75" customHeight="1">
      <c r="A1116" s="8" t="s">
        <v>13041</v>
      </c>
      <c r="B1116" s="9" t="s">
        <v>97</v>
      </c>
      <c r="C1116" s="9" t="s">
        <v>97</v>
      </c>
      <c r="D1116" s="8" t="s">
        <v>1157</v>
      </c>
      <c r="E1116" s="8">
        <v>1.000103666E9</v>
      </c>
      <c r="F1116" s="8" t="s">
        <v>13042</v>
      </c>
      <c r="G1116" s="8" t="s">
        <v>13043</v>
      </c>
      <c r="H1116" s="8" t="s">
        <v>17</v>
      </c>
      <c r="I1116" s="8" t="s">
        <v>13044</v>
      </c>
      <c r="J1116" s="8" t="s">
        <v>102</v>
      </c>
      <c r="K1116" s="10"/>
      <c r="L1116" s="10"/>
      <c r="M1116" s="8" t="s">
        <v>762</v>
      </c>
      <c r="N1116" s="8" t="s">
        <v>9147</v>
      </c>
      <c r="O1116" s="8" t="s">
        <v>13045</v>
      </c>
      <c r="P1116" s="8" t="s">
        <v>13046</v>
      </c>
      <c r="Q1116" s="8" t="s">
        <v>13044</v>
      </c>
      <c r="R1116" s="10"/>
      <c r="S1116" s="11" t="s">
        <v>3546</v>
      </c>
      <c r="T1116" s="11" t="s">
        <v>3546</v>
      </c>
      <c r="U1116" s="8"/>
      <c r="V1116" s="8" t="s">
        <v>107</v>
      </c>
      <c r="W1116" s="8" t="s">
        <v>734</v>
      </c>
      <c r="X1116" s="8" t="s">
        <v>109</v>
      </c>
      <c r="Y1116" s="10"/>
      <c r="Z1116" s="10"/>
      <c r="AA1116" s="10"/>
      <c r="AB1116" s="8" t="s">
        <v>7526</v>
      </c>
      <c r="AC1116" s="10"/>
      <c r="AD1116" s="8" t="s">
        <v>13047</v>
      </c>
      <c r="AE1116" s="8" t="s">
        <v>13048</v>
      </c>
      <c r="AF1116" s="8" t="s">
        <v>13049</v>
      </c>
      <c r="AG1116" s="8" t="s">
        <v>13050</v>
      </c>
      <c r="AH1116" s="8" t="s">
        <v>13051</v>
      </c>
      <c r="AI1116" s="8" t="s">
        <v>754</v>
      </c>
      <c r="AJ1116" s="8" t="s">
        <v>980</v>
      </c>
      <c r="AK1116" s="12" t="s">
        <v>13052</v>
      </c>
      <c r="AL1116" s="8" t="s">
        <v>214</v>
      </c>
      <c r="AM1116" s="8"/>
      <c r="AN1116" s="8"/>
      <c r="AO1116" s="8"/>
      <c r="AP1116" s="8"/>
      <c r="AQ1116" s="8"/>
      <c r="AR1116" s="8"/>
      <c r="AS1116" s="8"/>
      <c r="AT1116" s="8"/>
      <c r="AU1116" s="8"/>
      <c r="AV1116" s="8"/>
    </row>
    <row r="1117" ht="15.75" customHeight="1">
      <c r="A1117" s="8" t="s">
        <v>13053</v>
      </c>
      <c r="B1117" s="9" t="s">
        <v>97</v>
      </c>
      <c r="C1117" s="9" t="s">
        <v>97</v>
      </c>
      <c r="D1117" s="8" t="s">
        <v>13054</v>
      </c>
      <c r="E1117" s="8">
        <v>1.000101602E9</v>
      </c>
      <c r="F1117" s="8" t="s">
        <v>13055</v>
      </c>
      <c r="G1117" s="8" t="s">
        <v>13056</v>
      </c>
      <c r="H1117" s="8" t="s">
        <v>17</v>
      </c>
      <c r="I1117" s="8" t="s">
        <v>1274</v>
      </c>
      <c r="J1117" s="8" t="s">
        <v>102</v>
      </c>
      <c r="K1117" s="10"/>
      <c r="L1117" s="10"/>
      <c r="M1117" s="8" t="s">
        <v>762</v>
      </c>
      <c r="N1117" s="8" t="s">
        <v>13057</v>
      </c>
      <c r="O1117" s="10"/>
      <c r="P1117" s="10"/>
      <c r="Q1117" s="8" t="s">
        <v>1274</v>
      </c>
      <c r="R1117" s="10"/>
      <c r="S1117" s="11" t="s">
        <v>1792</v>
      </c>
      <c r="T1117" s="11" t="s">
        <v>4897</v>
      </c>
      <c r="U1117" s="8"/>
      <c r="V1117" s="8" t="s">
        <v>107</v>
      </c>
      <c r="W1117" s="8" t="s">
        <v>734</v>
      </c>
      <c r="X1117" s="8" t="s">
        <v>109</v>
      </c>
      <c r="Y1117" s="8" t="s">
        <v>747</v>
      </c>
      <c r="Z1117" s="10"/>
      <c r="AA1117" s="10"/>
      <c r="AB1117" s="8" t="s">
        <v>748</v>
      </c>
      <c r="AC1117" s="8" t="s">
        <v>749</v>
      </c>
      <c r="AD1117" s="10"/>
      <c r="AE1117" s="8" t="s">
        <v>13058</v>
      </c>
      <c r="AF1117" s="8" t="s">
        <v>13059</v>
      </c>
      <c r="AG1117" s="8" t="s">
        <v>13060</v>
      </c>
      <c r="AH1117" s="8" t="s">
        <v>13061</v>
      </c>
      <c r="AI1117" s="8" t="s">
        <v>754</v>
      </c>
      <c r="AJ1117" s="8" t="s">
        <v>755</v>
      </c>
      <c r="AK1117" s="12" t="s">
        <v>13062</v>
      </c>
      <c r="AL1117" s="8" t="s">
        <v>214</v>
      </c>
      <c r="AM1117" s="8"/>
      <c r="AN1117" s="8"/>
      <c r="AO1117" s="8"/>
      <c r="AP1117" s="8"/>
      <c r="AQ1117" s="8"/>
      <c r="AR1117" s="8"/>
      <c r="AS1117" s="8"/>
      <c r="AT1117" s="8"/>
      <c r="AU1117" s="8"/>
      <c r="AV1117" s="8"/>
    </row>
    <row r="1118" ht="15.75" customHeight="1">
      <c r="A1118" s="8" t="s">
        <v>13063</v>
      </c>
      <c r="B1118" s="9" t="s">
        <v>97</v>
      </c>
      <c r="C1118" s="9" t="s">
        <v>97</v>
      </c>
      <c r="D1118" s="8" t="s">
        <v>9436</v>
      </c>
      <c r="E1118" s="8">
        <v>1.005001509E9</v>
      </c>
      <c r="F1118" s="8">
        <v>5.0001509E7</v>
      </c>
      <c r="G1118" s="8" t="s">
        <v>13064</v>
      </c>
      <c r="H1118" s="8" t="s">
        <v>17</v>
      </c>
      <c r="I1118" s="8" t="s">
        <v>951</v>
      </c>
      <c r="J1118" s="8" t="s">
        <v>122</v>
      </c>
      <c r="K1118" s="10"/>
      <c r="L1118" s="10"/>
      <c r="M1118" s="8" t="s">
        <v>762</v>
      </c>
      <c r="N1118" s="8" t="s">
        <v>9243</v>
      </c>
      <c r="O1118" s="10"/>
      <c r="P1118" s="10"/>
      <c r="Q1118" s="8" t="s">
        <v>951</v>
      </c>
      <c r="R1118" s="10"/>
      <c r="S1118" s="11" t="s">
        <v>4039</v>
      </c>
      <c r="T1118" s="11" t="s">
        <v>5667</v>
      </c>
      <c r="U1118" s="8"/>
      <c r="V1118" s="8" t="s">
        <v>703</v>
      </c>
      <c r="W1118" s="8" t="s">
        <v>734</v>
      </c>
      <c r="X1118" s="8" t="s">
        <v>140</v>
      </c>
      <c r="Y1118" s="8" t="s">
        <v>13065</v>
      </c>
      <c r="Z1118" s="8" t="s">
        <v>7525</v>
      </c>
      <c r="AA1118" s="10"/>
      <c r="AB1118" s="8" t="s">
        <v>705</v>
      </c>
      <c r="AC1118" s="10"/>
      <c r="AD1118" s="8" t="s">
        <v>13065</v>
      </c>
      <c r="AE1118" s="8" t="s">
        <v>13066</v>
      </c>
      <c r="AF1118" s="8" t="s">
        <v>13067</v>
      </c>
      <c r="AG1118" s="10"/>
      <c r="AH1118" s="10"/>
      <c r="AI1118" s="8" t="s">
        <v>754</v>
      </c>
      <c r="AJ1118" s="8" t="s">
        <v>755</v>
      </c>
      <c r="AK1118" s="12" t="s">
        <v>13068</v>
      </c>
      <c r="AL1118" s="8" t="s">
        <v>214</v>
      </c>
      <c r="AM1118" s="8"/>
      <c r="AN1118" s="8"/>
      <c r="AO1118" s="8"/>
      <c r="AP1118" s="8"/>
      <c r="AQ1118" s="8"/>
      <c r="AR1118" s="8"/>
      <c r="AS1118" s="8"/>
      <c r="AT1118" s="8"/>
      <c r="AU1118" s="8"/>
      <c r="AV1118" s="8"/>
    </row>
    <row r="1119" ht="15.75" customHeight="1">
      <c r="A1119" s="8" t="s">
        <v>13069</v>
      </c>
      <c r="B1119" s="9" t="s">
        <v>97</v>
      </c>
      <c r="C1119" s="9" t="s">
        <v>97</v>
      </c>
      <c r="D1119" s="8" t="s">
        <v>13070</v>
      </c>
      <c r="E1119" s="8">
        <v>2.005001461E9</v>
      </c>
      <c r="F1119" s="8">
        <v>6.0001491E7</v>
      </c>
      <c r="G1119" s="8" t="s">
        <v>13071</v>
      </c>
      <c r="H1119" s="8" t="s">
        <v>17</v>
      </c>
      <c r="I1119" s="8" t="s">
        <v>13072</v>
      </c>
      <c r="J1119" s="8" t="s">
        <v>326</v>
      </c>
      <c r="K1119" s="10"/>
      <c r="L1119" s="10"/>
      <c r="M1119" s="8" t="s">
        <v>762</v>
      </c>
      <c r="N1119" s="8" t="s">
        <v>13073</v>
      </c>
      <c r="O1119" s="8" t="s">
        <v>13074</v>
      </c>
      <c r="P1119" s="8" t="s">
        <v>13075</v>
      </c>
      <c r="Q1119" s="8" t="s">
        <v>13072</v>
      </c>
      <c r="R1119" s="10"/>
      <c r="S1119" s="11" t="s">
        <v>3195</v>
      </c>
      <c r="T1119" s="11" t="s">
        <v>3195</v>
      </c>
      <c r="U1119" s="8"/>
      <c r="V1119" s="8" t="s">
        <v>107</v>
      </c>
      <c r="W1119" s="8" t="s">
        <v>108</v>
      </c>
      <c r="X1119" s="8" t="s">
        <v>109</v>
      </c>
      <c r="Y1119" s="10"/>
      <c r="Z1119" s="10"/>
      <c r="AA1119" s="10"/>
      <c r="AB1119" s="8" t="s">
        <v>492</v>
      </c>
      <c r="AC1119" s="10"/>
      <c r="AD1119" s="8" t="s">
        <v>13076</v>
      </c>
      <c r="AE1119" s="8" t="s">
        <v>13077</v>
      </c>
      <c r="AF1119" s="8" t="s">
        <v>13078</v>
      </c>
      <c r="AG1119" s="10"/>
      <c r="AH1119" s="10"/>
      <c r="AI1119" s="8" t="s">
        <v>754</v>
      </c>
      <c r="AJ1119" s="8" t="s">
        <v>980</v>
      </c>
      <c r="AK1119" s="12" t="s">
        <v>13079</v>
      </c>
      <c r="AL1119" s="8" t="s">
        <v>214</v>
      </c>
      <c r="AM1119" s="8"/>
      <c r="AN1119" s="8"/>
      <c r="AO1119" s="8"/>
      <c r="AP1119" s="8"/>
      <c r="AQ1119" s="8"/>
      <c r="AR1119" s="8"/>
      <c r="AS1119" s="8"/>
      <c r="AT1119" s="8"/>
      <c r="AU1119" s="8"/>
      <c r="AV1119" s="8"/>
    </row>
    <row r="1120" ht="15.75" customHeight="1">
      <c r="A1120" s="8" t="s">
        <v>13080</v>
      </c>
      <c r="B1120" s="9" t="s">
        <v>97</v>
      </c>
      <c r="C1120" s="9" t="s">
        <v>97</v>
      </c>
      <c r="D1120" s="8" t="s">
        <v>13081</v>
      </c>
      <c r="E1120" s="8">
        <v>2.005001459E9</v>
      </c>
      <c r="F1120" s="8">
        <v>6.0001489E7</v>
      </c>
      <c r="G1120" s="8" t="s">
        <v>13082</v>
      </c>
      <c r="H1120" s="8" t="s">
        <v>17</v>
      </c>
      <c r="I1120" s="8" t="s">
        <v>13083</v>
      </c>
      <c r="J1120" s="8" t="s">
        <v>326</v>
      </c>
      <c r="K1120" s="10"/>
      <c r="L1120" s="10"/>
      <c r="M1120" s="8" t="s">
        <v>762</v>
      </c>
      <c r="N1120" s="8" t="s">
        <v>13084</v>
      </c>
      <c r="O1120" s="10"/>
      <c r="P1120" s="10"/>
      <c r="Q1120" s="8" t="s">
        <v>13083</v>
      </c>
      <c r="R1120" s="10"/>
      <c r="S1120" s="11" t="s">
        <v>9793</v>
      </c>
      <c r="T1120" s="11" t="s">
        <v>7627</v>
      </c>
      <c r="U1120" s="8"/>
      <c r="V1120" s="8" t="s">
        <v>107</v>
      </c>
      <c r="W1120" s="8" t="s">
        <v>734</v>
      </c>
      <c r="X1120" s="8" t="s">
        <v>109</v>
      </c>
      <c r="Y1120" s="8" t="s">
        <v>747</v>
      </c>
      <c r="Z1120" s="10"/>
      <c r="AA1120" s="10"/>
      <c r="AB1120" s="8" t="s">
        <v>705</v>
      </c>
      <c r="AC1120" s="10"/>
      <c r="AD1120" s="10"/>
      <c r="AE1120" s="8" t="s">
        <v>13085</v>
      </c>
      <c r="AF1120" s="8" t="s">
        <v>13086</v>
      </c>
      <c r="AG1120" s="8" t="s">
        <v>13087</v>
      </c>
      <c r="AH1120" s="8" t="s">
        <v>13088</v>
      </c>
      <c r="AI1120" s="8" t="s">
        <v>754</v>
      </c>
      <c r="AJ1120" s="8" t="s">
        <v>755</v>
      </c>
      <c r="AK1120" s="12" t="s">
        <v>13089</v>
      </c>
      <c r="AL1120" s="8" t="s">
        <v>214</v>
      </c>
      <c r="AM1120" s="8"/>
      <c r="AN1120" s="8"/>
      <c r="AO1120" s="8"/>
      <c r="AP1120" s="8"/>
      <c r="AQ1120" s="8"/>
      <c r="AR1120" s="8"/>
      <c r="AS1120" s="8"/>
      <c r="AT1120" s="8"/>
      <c r="AU1120" s="8"/>
      <c r="AV1120" s="8"/>
    </row>
    <row r="1121" ht="15.75" customHeight="1">
      <c r="A1121" s="8" t="s">
        <v>13090</v>
      </c>
      <c r="B1121" s="9" t="s">
        <v>97</v>
      </c>
      <c r="C1121" s="9" t="s">
        <v>97</v>
      </c>
      <c r="D1121" s="8" t="s">
        <v>13091</v>
      </c>
      <c r="E1121" s="8">
        <v>2.005001496E9</v>
      </c>
      <c r="F1121" s="8">
        <v>6.0001526E7</v>
      </c>
      <c r="G1121" s="8" t="s">
        <v>13092</v>
      </c>
      <c r="H1121" s="8" t="s">
        <v>17</v>
      </c>
      <c r="I1121" s="8" t="s">
        <v>13093</v>
      </c>
      <c r="J1121" s="8" t="s">
        <v>122</v>
      </c>
      <c r="K1121" s="10"/>
      <c r="L1121" s="10"/>
      <c r="M1121" s="8" t="s">
        <v>762</v>
      </c>
      <c r="N1121" s="8" t="s">
        <v>13094</v>
      </c>
      <c r="O1121" s="10"/>
      <c r="P1121" s="10"/>
      <c r="Q1121" s="8" t="s">
        <v>13093</v>
      </c>
      <c r="R1121" s="10"/>
      <c r="S1121" s="11" t="s">
        <v>1276</v>
      </c>
      <c r="T1121" s="11" t="s">
        <v>8690</v>
      </c>
      <c r="U1121" s="8"/>
      <c r="V1121" s="8" t="s">
        <v>703</v>
      </c>
      <c r="W1121" s="8" t="s">
        <v>734</v>
      </c>
      <c r="X1121" s="8" t="s">
        <v>140</v>
      </c>
      <c r="Y1121" s="8" t="s">
        <v>1174</v>
      </c>
      <c r="Z1121" s="10"/>
      <c r="AA1121" s="8" t="s">
        <v>1174</v>
      </c>
      <c r="AB1121" s="8" t="s">
        <v>492</v>
      </c>
      <c r="AC1121" s="10"/>
      <c r="AD1121" s="8" t="s">
        <v>1174</v>
      </c>
      <c r="AE1121" s="8" t="s">
        <v>13095</v>
      </c>
      <c r="AF1121" s="8" t="s">
        <v>13096</v>
      </c>
      <c r="AG1121" s="10"/>
      <c r="AH1121" s="10"/>
      <c r="AI1121" s="8" t="s">
        <v>754</v>
      </c>
      <c r="AJ1121" s="8" t="s">
        <v>755</v>
      </c>
      <c r="AK1121" s="12" t="s">
        <v>13097</v>
      </c>
      <c r="AL1121" s="8" t="s">
        <v>214</v>
      </c>
      <c r="AM1121" s="8"/>
      <c r="AN1121" s="8"/>
      <c r="AO1121" s="8"/>
      <c r="AP1121" s="8"/>
      <c r="AQ1121" s="8"/>
      <c r="AR1121" s="8"/>
      <c r="AS1121" s="8"/>
      <c r="AT1121" s="8"/>
      <c r="AU1121" s="8"/>
      <c r="AV1121" s="8"/>
    </row>
    <row r="1122" ht="15.75" customHeight="1">
      <c r="A1122" s="8" t="s">
        <v>13098</v>
      </c>
      <c r="B1122" s="9" t="s">
        <v>97</v>
      </c>
      <c r="C1122" s="9" t="s">
        <v>97</v>
      </c>
      <c r="D1122" s="8" t="s">
        <v>13099</v>
      </c>
      <c r="E1122" s="8">
        <v>2.005000869E9</v>
      </c>
      <c r="F1122" s="8">
        <v>6.0000886E7</v>
      </c>
      <c r="G1122" s="8" t="s">
        <v>13100</v>
      </c>
      <c r="H1122" s="8" t="s">
        <v>17</v>
      </c>
      <c r="I1122" s="8" t="s">
        <v>13101</v>
      </c>
      <c r="J1122" s="8" t="s">
        <v>122</v>
      </c>
      <c r="K1122" s="10"/>
      <c r="L1122" s="10"/>
      <c r="M1122" s="8" t="s">
        <v>762</v>
      </c>
      <c r="N1122" s="8" t="s">
        <v>8834</v>
      </c>
      <c r="O1122" s="10"/>
      <c r="P1122" s="10"/>
      <c r="Q1122" s="8" t="s">
        <v>13101</v>
      </c>
      <c r="R1122" s="10"/>
      <c r="S1122" s="11" t="s">
        <v>2888</v>
      </c>
      <c r="T1122" s="11" t="s">
        <v>1172</v>
      </c>
      <c r="U1122" s="8"/>
      <c r="V1122" s="8" t="s">
        <v>800</v>
      </c>
      <c r="W1122" s="8" t="s">
        <v>734</v>
      </c>
      <c r="X1122" s="8" t="s">
        <v>109</v>
      </c>
      <c r="Y1122" s="8" t="s">
        <v>747</v>
      </c>
      <c r="Z1122" s="10"/>
      <c r="AA1122" s="10"/>
      <c r="AB1122" s="8" t="s">
        <v>705</v>
      </c>
      <c r="AC1122" s="10"/>
      <c r="AD1122" s="10"/>
      <c r="AE1122" s="8" t="s">
        <v>13102</v>
      </c>
      <c r="AF1122" s="8" t="s">
        <v>13103</v>
      </c>
      <c r="AG1122" s="8" t="s">
        <v>13104</v>
      </c>
      <c r="AH1122" s="8" t="s">
        <v>13105</v>
      </c>
      <c r="AI1122" s="8" t="s">
        <v>754</v>
      </c>
      <c r="AJ1122" s="8" t="s">
        <v>755</v>
      </c>
      <c r="AK1122" s="12" t="s">
        <v>13106</v>
      </c>
      <c r="AL1122" s="8" t="s">
        <v>214</v>
      </c>
      <c r="AM1122" s="8"/>
      <c r="AN1122" s="8"/>
      <c r="AO1122" s="8"/>
      <c r="AP1122" s="8"/>
      <c r="AQ1122" s="8"/>
      <c r="AR1122" s="8"/>
      <c r="AS1122" s="8"/>
      <c r="AT1122" s="8"/>
      <c r="AU1122" s="8"/>
      <c r="AV1122" s="8"/>
    </row>
    <row r="1123" ht="15.75" customHeight="1">
      <c r="A1123" s="8" t="s">
        <v>13107</v>
      </c>
      <c r="B1123" s="9" t="s">
        <v>97</v>
      </c>
      <c r="C1123" s="9" t="s">
        <v>97</v>
      </c>
      <c r="D1123" s="8" t="s">
        <v>13108</v>
      </c>
      <c r="E1123" s="8">
        <v>1.005001242E9</v>
      </c>
      <c r="F1123" s="8">
        <v>5.0001242E7</v>
      </c>
      <c r="G1123" s="8" t="s">
        <v>13109</v>
      </c>
      <c r="H1123" s="8" t="s">
        <v>17</v>
      </c>
      <c r="I1123" s="8" t="s">
        <v>13110</v>
      </c>
      <c r="J1123" s="8" t="s">
        <v>122</v>
      </c>
      <c r="K1123" s="10"/>
      <c r="L1123" s="10"/>
      <c r="M1123" s="8" t="s">
        <v>762</v>
      </c>
      <c r="N1123" s="8" t="s">
        <v>13111</v>
      </c>
      <c r="O1123" s="10"/>
      <c r="P1123" s="10"/>
      <c r="Q1123" s="8" t="s">
        <v>13110</v>
      </c>
      <c r="R1123" s="10"/>
      <c r="S1123" s="11" t="s">
        <v>4039</v>
      </c>
      <c r="T1123" s="11" t="s">
        <v>10172</v>
      </c>
      <c r="U1123" s="8"/>
      <c r="V1123" s="8" t="s">
        <v>800</v>
      </c>
      <c r="W1123" s="8" t="s">
        <v>734</v>
      </c>
      <c r="X1123" s="8" t="s">
        <v>140</v>
      </c>
      <c r="Y1123" s="8" t="s">
        <v>13065</v>
      </c>
      <c r="Z1123" s="8" t="s">
        <v>7525</v>
      </c>
      <c r="AA1123" s="10"/>
      <c r="AB1123" s="10"/>
      <c r="AC1123" s="10"/>
      <c r="AD1123" s="8" t="s">
        <v>13065</v>
      </c>
      <c r="AE1123" s="8" t="s">
        <v>13112</v>
      </c>
      <c r="AF1123" s="8" t="s">
        <v>13113</v>
      </c>
      <c r="AG1123" s="10"/>
      <c r="AH1123" s="10"/>
      <c r="AI1123" s="8" t="s">
        <v>754</v>
      </c>
      <c r="AJ1123" s="8" t="s">
        <v>755</v>
      </c>
      <c r="AK1123" s="10"/>
      <c r="AL1123" s="8" t="s">
        <v>117</v>
      </c>
      <c r="AM1123" s="8"/>
      <c r="AN1123" s="8"/>
      <c r="AO1123" s="8"/>
      <c r="AP1123" s="8"/>
      <c r="AQ1123" s="8"/>
      <c r="AR1123" s="8"/>
      <c r="AS1123" s="8"/>
      <c r="AT1123" s="8"/>
      <c r="AU1123" s="8"/>
      <c r="AV1123" s="8"/>
    </row>
    <row r="1124" ht="15.75" customHeight="1">
      <c r="A1124" s="8" t="s">
        <v>13114</v>
      </c>
      <c r="B1124" s="9" t="s">
        <v>97</v>
      </c>
      <c r="C1124" s="9" t="s">
        <v>97</v>
      </c>
      <c r="D1124" s="8" t="s">
        <v>13108</v>
      </c>
      <c r="E1124" s="8">
        <v>1.005001233E9</v>
      </c>
      <c r="F1124" s="8">
        <v>5.0001233E7</v>
      </c>
      <c r="G1124" s="8" t="s">
        <v>13109</v>
      </c>
      <c r="H1124" s="8" t="s">
        <v>17</v>
      </c>
      <c r="I1124" s="8" t="s">
        <v>13110</v>
      </c>
      <c r="J1124" s="8" t="s">
        <v>122</v>
      </c>
      <c r="K1124" s="10"/>
      <c r="L1124" s="10"/>
      <c r="M1124" s="8" t="s">
        <v>762</v>
      </c>
      <c r="N1124" s="8" t="s">
        <v>13111</v>
      </c>
      <c r="O1124" s="10"/>
      <c r="P1124" s="10"/>
      <c r="Q1124" s="8" t="s">
        <v>13110</v>
      </c>
      <c r="R1124" s="10"/>
      <c r="S1124" s="11" t="s">
        <v>4039</v>
      </c>
      <c r="T1124" s="11" t="s">
        <v>10172</v>
      </c>
      <c r="U1124" s="8"/>
      <c r="V1124" s="8" t="s">
        <v>703</v>
      </c>
      <c r="W1124" s="8" t="s">
        <v>734</v>
      </c>
      <c r="X1124" s="8" t="s">
        <v>140</v>
      </c>
      <c r="Y1124" s="8" t="s">
        <v>13065</v>
      </c>
      <c r="Z1124" s="10"/>
      <c r="AA1124" s="10"/>
      <c r="AB1124" s="10"/>
      <c r="AC1124" s="10"/>
      <c r="AD1124" s="8" t="s">
        <v>13065</v>
      </c>
      <c r="AE1124" s="8" t="s">
        <v>13115</v>
      </c>
      <c r="AF1124" s="8" t="s">
        <v>13116</v>
      </c>
      <c r="AG1124" s="10"/>
      <c r="AH1124" s="10"/>
      <c r="AI1124" s="8" t="s">
        <v>754</v>
      </c>
      <c r="AJ1124" s="8" t="s">
        <v>755</v>
      </c>
      <c r="AK1124" s="10"/>
      <c r="AL1124" s="8" t="s">
        <v>117</v>
      </c>
      <c r="AM1124" s="8"/>
      <c r="AN1124" s="8"/>
      <c r="AO1124" s="8"/>
      <c r="AP1124" s="8"/>
      <c r="AQ1124" s="8"/>
      <c r="AR1124" s="8"/>
      <c r="AS1124" s="8"/>
      <c r="AT1124" s="8"/>
      <c r="AU1124" s="8"/>
      <c r="AV1124" s="8"/>
    </row>
    <row r="1125" ht="15.75" customHeight="1">
      <c r="A1125" s="8" t="s">
        <v>13117</v>
      </c>
      <c r="B1125" s="9" t="s">
        <v>97</v>
      </c>
      <c r="C1125" s="9" t="s">
        <v>97</v>
      </c>
      <c r="D1125" s="8" t="s">
        <v>13118</v>
      </c>
      <c r="E1125" s="8">
        <v>2.005001376E9</v>
      </c>
      <c r="F1125" s="8">
        <v>6.0001406E7</v>
      </c>
      <c r="G1125" s="8" t="s">
        <v>13119</v>
      </c>
      <c r="H1125" s="8" t="s">
        <v>17</v>
      </c>
      <c r="I1125" s="8" t="s">
        <v>13120</v>
      </c>
      <c r="J1125" s="8" t="s">
        <v>102</v>
      </c>
      <c r="K1125" s="10"/>
      <c r="L1125" s="10"/>
      <c r="M1125" s="8" t="s">
        <v>762</v>
      </c>
      <c r="N1125" s="8" t="s">
        <v>13121</v>
      </c>
      <c r="O1125" s="8" t="s">
        <v>13118</v>
      </c>
      <c r="P1125" s="8" t="s">
        <v>13122</v>
      </c>
      <c r="Q1125" s="8" t="s">
        <v>13120</v>
      </c>
      <c r="R1125" s="10"/>
      <c r="S1125" s="11" t="s">
        <v>2231</v>
      </c>
      <c r="T1125" s="11" t="s">
        <v>1998</v>
      </c>
      <c r="U1125" s="8"/>
      <c r="V1125" s="8" t="s">
        <v>107</v>
      </c>
      <c r="W1125" s="8" t="s">
        <v>108</v>
      </c>
      <c r="X1125" s="8" t="s">
        <v>109</v>
      </c>
      <c r="Y1125" s="10"/>
      <c r="Z1125" s="10"/>
      <c r="AA1125" s="10"/>
      <c r="AB1125" s="8" t="s">
        <v>492</v>
      </c>
      <c r="AC1125" s="10"/>
      <c r="AD1125" s="8" t="s">
        <v>13123</v>
      </c>
      <c r="AE1125" s="8" t="s">
        <v>13124</v>
      </c>
      <c r="AF1125" s="8" t="s">
        <v>13125</v>
      </c>
      <c r="AG1125" s="8" t="s">
        <v>13126</v>
      </c>
      <c r="AH1125" s="8" t="s">
        <v>13127</v>
      </c>
      <c r="AI1125" s="8" t="s">
        <v>754</v>
      </c>
      <c r="AJ1125" s="8" t="s">
        <v>980</v>
      </c>
      <c r="AK1125" s="12" t="s">
        <v>13128</v>
      </c>
      <c r="AL1125" s="8" t="s">
        <v>214</v>
      </c>
      <c r="AM1125" s="8"/>
      <c r="AN1125" s="8"/>
      <c r="AO1125" s="8"/>
      <c r="AP1125" s="8"/>
      <c r="AQ1125" s="8"/>
      <c r="AR1125" s="8"/>
      <c r="AS1125" s="8"/>
      <c r="AT1125" s="8"/>
      <c r="AU1125" s="8"/>
      <c r="AV1125" s="8"/>
    </row>
    <row r="1126" ht="15.75" customHeight="1">
      <c r="A1126" s="8" t="s">
        <v>13129</v>
      </c>
      <c r="B1126" s="9" t="s">
        <v>97</v>
      </c>
      <c r="C1126" s="9" t="s">
        <v>97</v>
      </c>
      <c r="D1126" s="8" t="s">
        <v>13130</v>
      </c>
      <c r="E1126" s="8">
        <v>2.005001356E9</v>
      </c>
      <c r="F1126" s="8">
        <v>6.0001386E7</v>
      </c>
      <c r="G1126" s="8" t="s">
        <v>13131</v>
      </c>
      <c r="H1126" s="8" t="s">
        <v>17</v>
      </c>
      <c r="I1126" s="8" t="s">
        <v>13132</v>
      </c>
      <c r="J1126" s="8" t="s">
        <v>102</v>
      </c>
      <c r="K1126" s="10"/>
      <c r="L1126" s="10"/>
      <c r="M1126" s="8" t="s">
        <v>762</v>
      </c>
      <c r="N1126" s="8" t="s">
        <v>13133</v>
      </c>
      <c r="O1126" s="8" t="s">
        <v>13130</v>
      </c>
      <c r="P1126" s="8" t="s">
        <v>13134</v>
      </c>
      <c r="Q1126" s="8" t="s">
        <v>13132</v>
      </c>
      <c r="R1126" s="10"/>
      <c r="S1126" s="11" t="s">
        <v>952</v>
      </c>
      <c r="T1126" s="11" t="s">
        <v>952</v>
      </c>
      <c r="U1126" s="10"/>
      <c r="V1126" s="10"/>
      <c r="W1126" s="8" t="s">
        <v>108</v>
      </c>
      <c r="X1126" s="8" t="s">
        <v>109</v>
      </c>
      <c r="Y1126" s="10"/>
      <c r="Z1126" s="10"/>
      <c r="AA1126" s="10"/>
      <c r="AB1126" s="8" t="s">
        <v>492</v>
      </c>
      <c r="AC1126" s="10"/>
      <c r="AD1126" s="8" t="s">
        <v>53</v>
      </c>
      <c r="AE1126" s="8" t="s">
        <v>13135</v>
      </c>
      <c r="AF1126" s="8" t="s">
        <v>13136</v>
      </c>
      <c r="AG1126" s="8" t="s">
        <v>13137</v>
      </c>
      <c r="AH1126" s="8" t="s">
        <v>13138</v>
      </c>
      <c r="AI1126" s="8" t="s">
        <v>754</v>
      </c>
      <c r="AJ1126" s="8" t="s">
        <v>980</v>
      </c>
      <c r="AK1126" s="12" t="s">
        <v>13139</v>
      </c>
      <c r="AL1126" s="8" t="s">
        <v>214</v>
      </c>
      <c r="AM1126" s="8"/>
      <c r="AN1126" s="8"/>
      <c r="AO1126" s="8"/>
      <c r="AP1126" s="8"/>
      <c r="AQ1126" s="8"/>
      <c r="AR1126" s="8"/>
      <c r="AS1126" s="8"/>
      <c r="AT1126" s="8"/>
      <c r="AU1126" s="8"/>
      <c r="AV1126" s="8"/>
    </row>
    <row r="1127" ht="15.75" customHeight="1">
      <c r="A1127" s="8" t="s">
        <v>13140</v>
      </c>
      <c r="B1127" s="9" t="s">
        <v>97</v>
      </c>
      <c r="C1127" s="9" t="s">
        <v>97</v>
      </c>
      <c r="D1127" s="8" t="s">
        <v>13141</v>
      </c>
      <c r="E1127" s="8">
        <v>2.005001442E9</v>
      </c>
      <c r="F1127" s="8">
        <v>6.0001472E7</v>
      </c>
      <c r="G1127" s="8" t="s">
        <v>13142</v>
      </c>
      <c r="H1127" s="8" t="s">
        <v>17</v>
      </c>
      <c r="I1127" s="8" t="s">
        <v>797</v>
      </c>
      <c r="J1127" s="8" t="s">
        <v>326</v>
      </c>
      <c r="K1127" s="10"/>
      <c r="L1127" s="10"/>
      <c r="M1127" s="8" t="s">
        <v>762</v>
      </c>
      <c r="N1127" s="8" t="s">
        <v>11540</v>
      </c>
      <c r="O1127" s="10"/>
      <c r="P1127" s="10"/>
      <c r="Q1127" s="8" t="s">
        <v>797</v>
      </c>
      <c r="R1127" s="10"/>
      <c r="S1127" s="11" t="s">
        <v>3546</v>
      </c>
      <c r="T1127" s="11" t="s">
        <v>2483</v>
      </c>
      <c r="U1127" s="8"/>
      <c r="V1127" s="8" t="s">
        <v>800</v>
      </c>
      <c r="W1127" s="8" t="s">
        <v>108</v>
      </c>
      <c r="X1127" s="8" t="s">
        <v>109</v>
      </c>
      <c r="Y1127" s="8" t="s">
        <v>747</v>
      </c>
      <c r="Z1127" s="10"/>
      <c r="AA1127" s="10"/>
      <c r="AB1127" s="8" t="s">
        <v>705</v>
      </c>
      <c r="AC1127" s="10"/>
      <c r="AD1127" s="10"/>
      <c r="AE1127" s="8" t="s">
        <v>13143</v>
      </c>
      <c r="AF1127" s="8" t="s">
        <v>13144</v>
      </c>
      <c r="AG1127" s="8" t="s">
        <v>13145</v>
      </c>
      <c r="AH1127" s="8" t="s">
        <v>13146</v>
      </c>
      <c r="AI1127" s="8" t="s">
        <v>754</v>
      </c>
      <c r="AJ1127" s="8" t="s">
        <v>755</v>
      </c>
      <c r="AK1127" s="12" t="s">
        <v>13147</v>
      </c>
      <c r="AL1127" s="8" t="s">
        <v>214</v>
      </c>
      <c r="AM1127" s="8"/>
      <c r="AN1127" s="8"/>
      <c r="AO1127" s="8"/>
      <c r="AP1127" s="8"/>
      <c r="AQ1127" s="8"/>
      <c r="AR1127" s="8"/>
      <c r="AS1127" s="8"/>
      <c r="AT1127" s="8"/>
      <c r="AU1127" s="8"/>
      <c r="AV1127" s="8"/>
    </row>
    <row r="1128" ht="15.75" customHeight="1">
      <c r="A1128" s="8" t="s">
        <v>13148</v>
      </c>
      <c r="B1128" s="9" t="s">
        <v>97</v>
      </c>
      <c r="C1128" s="9" t="s">
        <v>97</v>
      </c>
      <c r="D1128" s="8" t="s">
        <v>13149</v>
      </c>
      <c r="E1128" s="8">
        <v>2.005001331E9</v>
      </c>
      <c r="F1128" s="8">
        <v>6.0001361E7</v>
      </c>
      <c r="G1128" s="8" t="s">
        <v>13150</v>
      </c>
      <c r="H1128" s="8" t="s">
        <v>17</v>
      </c>
      <c r="I1128" s="8" t="s">
        <v>13151</v>
      </c>
      <c r="J1128" s="8" t="s">
        <v>390</v>
      </c>
      <c r="K1128" s="10"/>
      <c r="L1128" s="10"/>
      <c r="M1128" s="8" t="s">
        <v>762</v>
      </c>
      <c r="N1128" s="8" t="s">
        <v>12989</v>
      </c>
      <c r="O1128" s="10"/>
      <c r="P1128" s="10"/>
      <c r="Q1128" s="8" t="s">
        <v>13151</v>
      </c>
      <c r="R1128" s="10"/>
      <c r="S1128" s="11" t="s">
        <v>3623</v>
      </c>
      <c r="T1128" s="11" t="s">
        <v>1301</v>
      </c>
      <c r="U1128" s="8"/>
      <c r="V1128" s="8" t="s">
        <v>800</v>
      </c>
      <c r="W1128" s="8" t="s">
        <v>108</v>
      </c>
      <c r="X1128" s="8" t="s">
        <v>109</v>
      </c>
      <c r="Y1128" s="8" t="s">
        <v>747</v>
      </c>
      <c r="Z1128" s="10"/>
      <c r="AA1128" s="10"/>
      <c r="AB1128" s="8" t="s">
        <v>705</v>
      </c>
      <c r="AC1128" s="10"/>
      <c r="AD1128" s="8" t="s">
        <v>13152</v>
      </c>
      <c r="AE1128" s="8" t="s">
        <v>13153</v>
      </c>
      <c r="AF1128" s="8" t="s">
        <v>13154</v>
      </c>
      <c r="AG1128" s="8" t="s">
        <v>13155</v>
      </c>
      <c r="AH1128" s="8" t="s">
        <v>13156</v>
      </c>
      <c r="AI1128" s="8" t="s">
        <v>754</v>
      </c>
      <c r="AJ1128" s="8" t="s">
        <v>755</v>
      </c>
      <c r="AK1128" s="12" t="s">
        <v>13157</v>
      </c>
      <c r="AL1128" s="8" t="s">
        <v>214</v>
      </c>
      <c r="AM1128" s="8"/>
      <c r="AN1128" s="8"/>
      <c r="AO1128" s="8"/>
      <c r="AP1128" s="8"/>
      <c r="AQ1128" s="8"/>
      <c r="AR1128" s="8"/>
      <c r="AS1128" s="8"/>
      <c r="AT1128" s="8"/>
      <c r="AU1128" s="8"/>
      <c r="AV1128" s="8"/>
    </row>
    <row r="1129" ht="15.75" customHeight="1">
      <c r="A1129" s="8" t="s">
        <v>13158</v>
      </c>
      <c r="B1129" s="9" t="s">
        <v>97</v>
      </c>
      <c r="C1129" s="9" t="s">
        <v>97</v>
      </c>
      <c r="D1129" s="8" t="s">
        <v>13159</v>
      </c>
      <c r="E1129" s="8">
        <v>2.005001334E9</v>
      </c>
      <c r="F1129" s="8">
        <v>6.0001364E7</v>
      </c>
      <c r="G1129" s="8" t="s">
        <v>13160</v>
      </c>
      <c r="H1129" s="8" t="s">
        <v>17</v>
      </c>
      <c r="I1129" s="8" t="s">
        <v>13161</v>
      </c>
      <c r="J1129" s="8" t="s">
        <v>102</v>
      </c>
      <c r="K1129" s="10"/>
      <c r="L1129" s="10"/>
      <c r="M1129" s="8" t="s">
        <v>762</v>
      </c>
      <c r="N1129" s="8" t="s">
        <v>13162</v>
      </c>
      <c r="O1129" s="10"/>
      <c r="P1129" s="10"/>
      <c r="Q1129" s="8" t="s">
        <v>13161</v>
      </c>
      <c r="R1129" s="10"/>
      <c r="S1129" s="11" t="s">
        <v>1336</v>
      </c>
      <c r="T1129" s="11" t="s">
        <v>5017</v>
      </c>
      <c r="U1129" s="10"/>
      <c r="V1129" s="10"/>
      <c r="W1129" s="8" t="s">
        <v>734</v>
      </c>
      <c r="X1129" s="8" t="s">
        <v>140</v>
      </c>
      <c r="Y1129" s="8" t="s">
        <v>13163</v>
      </c>
      <c r="Z1129" s="10"/>
      <c r="AA1129" s="10"/>
      <c r="AB1129" s="8" t="s">
        <v>492</v>
      </c>
      <c r="AC1129" s="10"/>
      <c r="AD1129" s="8" t="s">
        <v>13163</v>
      </c>
      <c r="AE1129" s="8" t="s">
        <v>13164</v>
      </c>
      <c r="AF1129" s="8" t="s">
        <v>13165</v>
      </c>
      <c r="AG1129" s="10"/>
      <c r="AH1129" s="10"/>
      <c r="AI1129" s="8" t="s">
        <v>754</v>
      </c>
      <c r="AJ1129" s="8" t="s">
        <v>755</v>
      </c>
      <c r="AK1129" s="12" t="s">
        <v>13166</v>
      </c>
      <c r="AL1129" s="8" t="s">
        <v>214</v>
      </c>
      <c r="AM1129" s="8"/>
      <c r="AN1129" s="8"/>
      <c r="AO1129" s="8"/>
      <c r="AP1129" s="8"/>
      <c r="AQ1129" s="8"/>
      <c r="AR1129" s="8"/>
      <c r="AS1129" s="8"/>
      <c r="AT1129" s="8"/>
      <c r="AU1129" s="8"/>
      <c r="AV1129" s="8"/>
    </row>
    <row r="1130" ht="15.75" customHeight="1">
      <c r="A1130" s="8" t="s">
        <v>13167</v>
      </c>
      <c r="B1130" s="9" t="s">
        <v>97</v>
      </c>
      <c r="C1130" s="9" t="s">
        <v>97</v>
      </c>
      <c r="D1130" s="8" t="s">
        <v>13168</v>
      </c>
      <c r="E1130" s="8">
        <v>1.005000257E9</v>
      </c>
      <c r="F1130" s="8">
        <v>5.0000257E7</v>
      </c>
      <c r="G1130" s="8" t="s">
        <v>13169</v>
      </c>
      <c r="H1130" s="8" t="s">
        <v>17</v>
      </c>
      <c r="I1130" s="8" t="s">
        <v>13170</v>
      </c>
      <c r="J1130" s="8" t="s">
        <v>122</v>
      </c>
      <c r="K1130" s="10"/>
      <c r="L1130" s="10"/>
      <c r="M1130" s="8" t="s">
        <v>762</v>
      </c>
      <c r="N1130" s="8" t="s">
        <v>13171</v>
      </c>
      <c r="O1130" s="10"/>
      <c r="P1130" s="10"/>
      <c r="Q1130" s="8" t="s">
        <v>13170</v>
      </c>
      <c r="R1130" s="10"/>
      <c r="S1130" s="11" t="s">
        <v>1936</v>
      </c>
      <c r="T1130" s="11" t="s">
        <v>281</v>
      </c>
      <c r="U1130" s="8"/>
      <c r="V1130" s="8" t="s">
        <v>107</v>
      </c>
      <c r="W1130" s="8" t="s">
        <v>734</v>
      </c>
      <c r="X1130" s="8" t="s">
        <v>109</v>
      </c>
      <c r="Y1130" s="8" t="s">
        <v>747</v>
      </c>
      <c r="Z1130" s="10"/>
      <c r="AA1130" s="10"/>
      <c r="AB1130" s="8" t="s">
        <v>748</v>
      </c>
      <c r="AC1130" s="8" t="s">
        <v>749</v>
      </c>
      <c r="AD1130" s="10"/>
      <c r="AE1130" s="8" t="s">
        <v>13172</v>
      </c>
      <c r="AF1130" s="8" t="s">
        <v>13173</v>
      </c>
      <c r="AG1130" s="8" t="s">
        <v>13174</v>
      </c>
      <c r="AH1130" s="8" t="s">
        <v>13175</v>
      </c>
      <c r="AI1130" s="8" t="s">
        <v>754</v>
      </c>
      <c r="AJ1130" s="8" t="s">
        <v>755</v>
      </c>
      <c r="AK1130" s="12" t="s">
        <v>13176</v>
      </c>
      <c r="AL1130" s="8" t="s">
        <v>214</v>
      </c>
      <c r="AM1130" s="8"/>
      <c r="AN1130" s="8"/>
      <c r="AO1130" s="8"/>
      <c r="AP1130" s="8"/>
      <c r="AQ1130" s="8"/>
      <c r="AR1130" s="8"/>
      <c r="AS1130" s="8"/>
      <c r="AT1130" s="8"/>
      <c r="AU1130" s="8"/>
      <c r="AV1130" s="8"/>
    </row>
    <row r="1131" ht="15.75" customHeight="1">
      <c r="A1131" s="8" t="s">
        <v>13177</v>
      </c>
      <c r="B1131" s="9" t="s">
        <v>97</v>
      </c>
      <c r="C1131" s="9" t="s">
        <v>97</v>
      </c>
      <c r="D1131" s="8" t="s">
        <v>13178</v>
      </c>
      <c r="E1131" s="8">
        <v>1.005000233E9</v>
      </c>
      <c r="F1131" s="8">
        <v>5.0000233E7</v>
      </c>
      <c r="G1131" s="8" t="s">
        <v>13179</v>
      </c>
      <c r="H1131" s="8" t="s">
        <v>17</v>
      </c>
      <c r="I1131" s="8" t="s">
        <v>13180</v>
      </c>
      <c r="J1131" s="8" t="s">
        <v>122</v>
      </c>
      <c r="K1131" s="10"/>
      <c r="L1131" s="10"/>
      <c r="M1131" s="8" t="s">
        <v>762</v>
      </c>
      <c r="N1131" s="8" t="s">
        <v>13181</v>
      </c>
      <c r="O1131" s="10"/>
      <c r="P1131" s="10"/>
      <c r="Q1131" s="8" t="s">
        <v>13180</v>
      </c>
      <c r="R1131" s="10"/>
      <c r="S1131" s="11" t="s">
        <v>12124</v>
      </c>
      <c r="T1131" s="11" t="s">
        <v>5803</v>
      </c>
      <c r="U1131" s="8"/>
      <c r="V1131" s="8" t="s">
        <v>107</v>
      </c>
      <c r="W1131" s="8" t="s">
        <v>734</v>
      </c>
      <c r="X1131" s="8" t="s">
        <v>109</v>
      </c>
      <c r="Y1131" s="8" t="s">
        <v>747</v>
      </c>
      <c r="Z1131" s="8" t="s">
        <v>776</v>
      </c>
      <c r="AA1131" s="10"/>
      <c r="AB1131" s="8" t="s">
        <v>748</v>
      </c>
      <c r="AC1131" s="8" t="s">
        <v>749</v>
      </c>
      <c r="AD1131" s="8" t="s">
        <v>777</v>
      </c>
      <c r="AE1131" s="8" t="s">
        <v>13182</v>
      </c>
      <c r="AF1131" s="8" t="s">
        <v>13183</v>
      </c>
      <c r="AG1131" s="8" t="s">
        <v>13184</v>
      </c>
      <c r="AH1131" s="8" t="s">
        <v>13185</v>
      </c>
      <c r="AI1131" s="8" t="s">
        <v>754</v>
      </c>
      <c r="AJ1131" s="8" t="s">
        <v>755</v>
      </c>
      <c r="AK1131" s="12" t="s">
        <v>13186</v>
      </c>
      <c r="AL1131" s="8" t="s">
        <v>214</v>
      </c>
      <c r="AM1131" s="8"/>
      <c r="AN1131" s="8"/>
      <c r="AO1131" s="8"/>
      <c r="AP1131" s="8"/>
      <c r="AQ1131" s="8"/>
      <c r="AR1131" s="8"/>
      <c r="AS1131" s="8"/>
      <c r="AT1131" s="8"/>
      <c r="AU1131" s="8"/>
      <c r="AV1131" s="8"/>
    </row>
    <row r="1132" ht="15.75" customHeight="1">
      <c r="A1132" s="8" t="s">
        <v>13187</v>
      </c>
      <c r="B1132" s="9" t="s">
        <v>97</v>
      </c>
      <c r="C1132" s="9" t="s">
        <v>97</v>
      </c>
      <c r="D1132" s="8" t="s">
        <v>13188</v>
      </c>
      <c r="E1132" s="8">
        <v>1.005000217E9</v>
      </c>
      <c r="F1132" s="8">
        <v>5.0000217E7</v>
      </c>
      <c r="G1132" s="8" t="s">
        <v>13189</v>
      </c>
      <c r="H1132" s="8" t="s">
        <v>17</v>
      </c>
      <c r="I1132" s="8" t="s">
        <v>13180</v>
      </c>
      <c r="J1132" s="8" t="s">
        <v>122</v>
      </c>
      <c r="K1132" s="10"/>
      <c r="L1132" s="10"/>
      <c r="M1132" s="8" t="s">
        <v>762</v>
      </c>
      <c r="N1132" s="8" t="s">
        <v>5935</v>
      </c>
      <c r="O1132" s="10"/>
      <c r="P1132" s="10"/>
      <c r="Q1132" s="8" t="s">
        <v>13180</v>
      </c>
      <c r="R1132" s="10"/>
      <c r="S1132" s="11" t="s">
        <v>13190</v>
      </c>
      <c r="T1132" s="11" t="s">
        <v>209</v>
      </c>
      <c r="U1132" s="8"/>
      <c r="V1132" s="8" t="s">
        <v>107</v>
      </c>
      <c r="W1132" s="8" t="s">
        <v>734</v>
      </c>
      <c r="X1132" s="8" t="s">
        <v>109</v>
      </c>
      <c r="Y1132" s="8" t="s">
        <v>747</v>
      </c>
      <c r="Z1132" s="8" t="s">
        <v>776</v>
      </c>
      <c r="AA1132" s="10"/>
      <c r="AB1132" s="8" t="s">
        <v>748</v>
      </c>
      <c r="AC1132" s="8" t="s">
        <v>749</v>
      </c>
      <c r="AD1132" s="8" t="s">
        <v>777</v>
      </c>
      <c r="AE1132" s="8" t="s">
        <v>13191</v>
      </c>
      <c r="AF1132" s="8" t="s">
        <v>13192</v>
      </c>
      <c r="AG1132" s="8" t="s">
        <v>13193</v>
      </c>
      <c r="AH1132" s="8" t="s">
        <v>13194</v>
      </c>
      <c r="AI1132" s="8" t="s">
        <v>754</v>
      </c>
      <c r="AJ1132" s="8" t="s">
        <v>755</v>
      </c>
      <c r="AK1132" s="12" t="s">
        <v>13195</v>
      </c>
      <c r="AL1132" s="8" t="s">
        <v>214</v>
      </c>
      <c r="AM1132" s="8"/>
      <c r="AN1132" s="8"/>
      <c r="AO1132" s="8"/>
      <c r="AP1132" s="8"/>
      <c r="AQ1132" s="8"/>
      <c r="AR1132" s="8"/>
      <c r="AS1132" s="8"/>
      <c r="AT1132" s="8"/>
      <c r="AU1132" s="8"/>
      <c r="AV1132" s="8"/>
    </row>
    <row r="1133" ht="15.75" customHeight="1">
      <c r="A1133" s="8" t="s">
        <v>13196</v>
      </c>
      <c r="B1133" s="9" t="s">
        <v>97</v>
      </c>
      <c r="C1133" s="9" t="s">
        <v>97</v>
      </c>
      <c r="D1133" s="8" t="s">
        <v>13197</v>
      </c>
      <c r="E1133" s="8">
        <v>1.005000205E9</v>
      </c>
      <c r="F1133" s="8">
        <v>5.0000205E7</v>
      </c>
      <c r="G1133" s="8" t="s">
        <v>13198</v>
      </c>
      <c r="H1133" s="8" t="s">
        <v>17</v>
      </c>
      <c r="I1133" s="8" t="s">
        <v>13199</v>
      </c>
      <c r="J1133" s="8" t="s">
        <v>122</v>
      </c>
      <c r="K1133" s="10"/>
      <c r="L1133" s="10"/>
      <c r="M1133" s="8" t="s">
        <v>762</v>
      </c>
      <c r="N1133" s="8" t="s">
        <v>13200</v>
      </c>
      <c r="O1133" s="10"/>
      <c r="P1133" s="10"/>
      <c r="Q1133" s="8" t="s">
        <v>13199</v>
      </c>
      <c r="R1133" s="10"/>
      <c r="S1133" s="11" t="s">
        <v>2976</v>
      </c>
      <c r="T1133" s="11" t="s">
        <v>664</v>
      </c>
      <c r="U1133" s="8"/>
      <c r="V1133" s="8" t="s">
        <v>107</v>
      </c>
      <c r="W1133" s="8" t="s">
        <v>734</v>
      </c>
      <c r="X1133" s="8" t="s">
        <v>109</v>
      </c>
      <c r="Y1133" s="8" t="s">
        <v>747</v>
      </c>
      <c r="Z1133" s="10"/>
      <c r="AA1133" s="10"/>
      <c r="AB1133" s="8" t="s">
        <v>748</v>
      </c>
      <c r="AC1133" s="8" t="s">
        <v>749</v>
      </c>
      <c r="AD1133" s="10"/>
      <c r="AE1133" s="8" t="s">
        <v>13201</v>
      </c>
      <c r="AF1133" s="8" t="s">
        <v>13202</v>
      </c>
      <c r="AG1133" s="8" t="s">
        <v>13203</v>
      </c>
      <c r="AH1133" s="8" t="s">
        <v>13204</v>
      </c>
      <c r="AI1133" s="8" t="s">
        <v>754</v>
      </c>
      <c r="AJ1133" s="8" t="s">
        <v>755</v>
      </c>
      <c r="AK1133" s="12" t="s">
        <v>13205</v>
      </c>
      <c r="AL1133" s="8" t="s">
        <v>214</v>
      </c>
      <c r="AM1133" s="8"/>
      <c r="AN1133" s="8"/>
      <c r="AO1133" s="8"/>
      <c r="AP1133" s="8"/>
      <c r="AQ1133" s="8"/>
      <c r="AR1133" s="8"/>
      <c r="AS1133" s="8"/>
      <c r="AT1133" s="8"/>
      <c r="AU1133" s="8"/>
      <c r="AV1133" s="8"/>
    </row>
    <row r="1134" ht="15.75" customHeight="1">
      <c r="A1134" s="8" t="s">
        <v>13206</v>
      </c>
      <c r="B1134" s="9" t="s">
        <v>97</v>
      </c>
      <c r="C1134" s="9" t="s">
        <v>97</v>
      </c>
      <c r="D1134" s="8" t="s">
        <v>13207</v>
      </c>
      <c r="E1134" s="8">
        <v>2.005001178E9</v>
      </c>
      <c r="F1134" s="8">
        <v>6.0001208E7</v>
      </c>
      <c r="G1134" s="8" t="s">
        <v>13208</v>
      </c>
      <c r="H1134" s="8" t="s">
        <v>18</v>
      </c>
      <c r="I1134" s="8" t="s">
        <v>13209</v>
      </c>
      <c r="J1134" s="8" t="s">
        <v>122</v>
      </c>
      <c r="K1134" s="10"/>
      <c r="L1134" s="10"/>
      <c r="M1134" s="8" t="s">
        <v>762</v>
      </c>
      <c r="N1134" s="8" t="s">
        <v>13210</v>
      </c>
      <c r="O1134" s="8" t="s">
        <v>13207</v>
      </c>
      <c r="P1134" s="8" t="s">
        <v>13208</v>
      </c>
      <c r="Q1134" s="8" t="s">
        <v>13209</v>
      </c>
      <c r="R1134" s="10"/>
      <c r="S1134" s="11" t="s">
        <v>1313</v>
      </c>
      <c r="T1134" s="11" t="s">
        <v>1313</v>
      </c>
      <c r="U1134" s="10"/>
      <c r="V1134" s="10"/>
      <c r="W1134" s="10"/>
      <c r="X1134" s="8" t="s">
        <v>140</v>
      </c>
      <c r="Y1134" s="10"/>
      <c r="Z1134" s="10"/>
      <c r="AA1134" s="10"/>
      <c r="AB1134" s="8" t="s">
        <v>628</v>
      </c>
      <c r="AC1134" s="10"/>
      <c r="AD1134" s="8" t="s">
        <v>13211</v>
      </c>
      <c r="AE1134" s="8" t="s">
        <v>13212</v>
      </c>
      <c r="AF1134" s="8" t="s">
        <v>13213</v>
      </c>
      <c r="AG1134" s="10"/>
      <c r="AH1134" s="10"/>
      <c r="AI1134" s="8" t="s">
        <v>754</v>
      </c>
      <c r="AJ1134" s="8" t="s">
        <v>980</v>
      </c>
      <c r="AK1134" s="12" t="s">
        <v>13214</v>
      </c>
      <c r="AL1134" s="8" t="s">
        <v>214</v>
      </c>
      <c r="AM1134" s="8"/>
      <c r="AN1134" s="8"/>
      <c r="AO1134" s="8"/>
      <c r="AP1134" s="8"/>
      <c r="AQ1134" s="8"/>
      <c r="AR1134" s="8"/>
      <c r="AS1134" s="8"/>
      <c r="AT1134" s="8"/>
      <c r="AU1134" s="8"/>
      <c r="AV1134" s="8"/>
    </row>
    <row r="1135" ht="15.75" customHeight="1">
      <c r="A1135" s="8" t="s">
        <v>13215</v>
      </c>
      <c r="B1135" s="9" t="s">
        <v>97</v>
      </c>
      <c r="C1135" s="9" t="s">
        <v>97</v>
      </c>
      <c r="D1135" s="8" t="s">
        <v>13216</v>
      </c>
      <c r="E1135" s="8">
        <v>2.005001174E9</v>
      </c>
      <c r="F1135" s="8">
        <v>6.0001202E7</v>
      </c>
      <c r="G1135" s="8" t="s">
        <v>13217</v>
      </c>
      <c r="H1135" s="8" t="s">
        <v>17</v>
      </c>
      <c r="I1135" s="8" t="s">
        <v>13218</v>
      </c>
      <c r="J1135" s="8" t="s">
        <v>122</v>
      </c>
      <c r="K1135" s="10"/>
      <c r="L1135" s="10"/>
      <c r="M1135" s="8" t="s">
        <v>762</v>
      </c>
      <c r="N1135" s="8" t="s">
        <v>13219</v>
      </c>
      <c r="O1135" s="10"/>
      <c r="P1135" s="10"/>
      <c r="Q1135" s="8" t="s">
        <v>13218</v>
      </c>
      <c r="R1135" s="10"/>
      <c r="S1135" s="11" t="s">
        <v>1289</v>
      </c>
      <c r="T1135" s="11" t="s">
        <v>4872</v>
      </c>
      <c r="U1135" s="8"/>
      <c r="V1135" s="8" t="s">
        <v>107</v>
      </c>
      <c r="W1135" s="8" t="s">
        <v>734</v>
      </c>
      <c r="X1135" s="8" t="s">
        <v>109</v>
      </c>
      <c r="Y1135" s="8" t="s">
        <v>747</v>
      </c>
      <c r="Z1135" s="10"/>
      <c r="AA1135" s="10"/>
      <c r="AB1135" s="8" t="s">
        <v>705</v>
      </c>
      <c r="AC1135" s="10"/>
      <c r="AD1135" s="10"/>
      <c r="AE1135" s="8" t="s">
        <v>13220</v>
      </c>
      <c r="AF1135" s="8" t="s">
        <v>13221</v>
      </c>
      <c r="AG1135" s="8" t="s">
        <v>13222</v>
      </c>
      <c r="AH1135" s="8" t="s">
        <v>13223</v>
      </c>
      <c r="AI1135" s="8" t="s">
        <v>754</v>
      </c>
      <c r="AJ1135" s="8" t="s">
        <v>755</v>
      </c>
      <c r="AK1135" s="12" t="s">
        <v>13224</v>
      </c>
      <c r="AL1135" s="8" t="s">
        <v>214</v>
      </c>
      <c r="AM1135" s="8"/>
      <c r="AN1135" s="8"/>
      <c r="AO1135" s="8"/>
      <c r="AP1135" s="8"/>
      <c r="AQ1135" s="8"/>
      <c r="AR1135" s="8"/>
      <c r="AS1135" s="8"/>
      <c r="AT1135" s="8"/>
      <c r="AU1135" s="8"/>
      <c r="AV1135" s="8"/>
    </row>
    <row r="1136" ht="15.75" customHeight="1">
      <c r="A1136" s="8" t="s">
        <v>13225</v>
      </c>
      <c r="B1136" s="9" t="s">
        <v>97</v>
      </c>
      <c r="C1136" s="9" t="s">
        <v>97</v>
      </c>
      <c r="D1136" s="8" t="s">
        <v>13226</v>
      </c>
      <c r="E1136" s="8">
        <v>2.005001136E9</v>
      </c>
      <c r="F1136" s="8">
        <v>6.0001164E7</v>
      </c>
      <c r="G1136" s="8" t="s">
        <v>13227</v>
      </c>
      <c r="H1136" s="8" t="s">
        <v>17</v>
      </c>
      <c r="I1136" s="8" t="s">
        <v>13228</v>
      </c>
      <c r="J1136" s="8" t="s">
        <v>122</v>
      </c>
      <c r="K1136" s="10"/>
      <c r="L1136" s="10"/>
      <c r="M1136" s="8" t="s">
        <v>762</v>
      </c>
      <c r="N1136" s="8" t="s">
        <v>13229</v>
      </c>
      <c r="O1136" s="10"/>
      <c r="P1136" s="10"/>
      <c r="Q1136" s="8" t="s">
        <v>13228</v>
      </c>
      <c r="R1136" s="10"/>
      <c r="S1136" s="11" t="s">
        <v>1231</v>
      </c>
      <c r="T1136" s="11" t="s">
        <v>1232</v>
      </c>
      <c r="U1136" s="8"/>
      <c r="V1136" s="8" t="s">
        <v>107</v>
      </c>
      <c r="W1136" s="8" t="s">
        <v>734</v>
      </c>
      <c r="X1136" s="8" t="s">
        <v>109</v>
      </c>
      <c r="Y1136" s="8" t="s">
        <v>747</v>
      </c>
      <c r="Z1136" s="10"/>
      <c r="AA1136" s="10"/>
      <c r="AB1136" s="8" t="s">
        <v>705</v>
      </c>
      <c r="AC1136" s="10"/>
      <c r="AD1136" s="10"/>
      <c r="AE1136" s="8" t="s">
        <v>13230</v>
      </c>
      <c r="AF1136" s="8" t="s">
        <v>13231</v>
      </c>
      <c r="AG1136" s="8" t="s">
        <v>13232</v>
      </c>
      <c r="AH1136" s="8" t="s">
        <v>13233</v>
      </c>
      <c r="AI1136" s="8" t="s">
        <v>754</v>
      </c>
      <c r="AJ1136" s="8" t="s">
        <v>755</v>
      </c>
      <c r="AK1136" s="12" t="s">
        <v>13234</v>
      </c>
      <c r="AL1136" s="8" t="s">
        <v>214</v>
      </c>
      <c r="AM1136" s="8"/>
      <c r="AN1136" s="8"/>
      <c r="AO1136" s="8"/>
      <c r="AP1136" s="8"/>
      <c r="AQ1136" s="8"/>
      <c r="AR1136" s="8"/>
      <c r="AS1136" s="8"/>
      <c r="AT1136" s="8"/>
      <c r="AU1136" s="8"/>
      <c r="AV1136" s="8"/>
    </row>
    <row r="1137" ht="15.75" customHeight="1">
      <c r="A1137" s="8" t="s">
        <v>13235</v>
      </c>
      <c r="B1137" s="9" t="s">
        <v>97</v>
      </c>
      <c r="C1137" s="9" t="s">
        <v>97</v>
      </c>
      <c r="D1137" s="8" t="s">
        <v>13236</v>
      </c>
      <c r="E1137" s="8">
        <v>2.005001103E9</v>
      </c>
      <c r="F1137" s="8">
        <v>6.0001131E7</v>
      </c>
      <c r="G1137" s="8" t="s">
        <v>13237</v>
      </c>
      <c r="H1137" s="8" t="s">
        <v>17</v>
      </c>
      <c r="I1137" s="8" t="s">
        <v>13238</v>
      </c>
      <c r="J1137" s="8" t="s">
        <v>102</v>
      </c>
      <c r="K1137" s="10"/>
      <c r="L1137" s="10"/>
      <c r="M1137" s="8" t="s">
        <v>762</v>
      </c>
      <c r="N1137" s="8" t="s">
        <v>13239</v>
      </c>
      <c r="O1137" s="8" t="s">
        <v>13240</v>
      </c>
      <c r="P1137" s="8" t="s">
        <v>13241</v>
      </c>
      <c r="Q1137" s="8" t="s">
        <v>13238</v>
      </c>
      <c r="R1137" s="10"/>
      <c r="S1137" s="11" t="s">
        <v>2743</v>
      </c>
      <c r="T1137" s="11" t="s">
        <v>2743</v>
      </c>
      <c r="U1137" s="8"/>
      <c r="V1137" s="8" t="s">
        <v>107</v>
      </c>
      <c r="W1137" s="8" t="s">
        <v>108</v>
      </c>
      <c r="X1137" s="8" t="s">
        <v>109</v>
      </c>
      <c r="Y1137" s="10"/>
      <c r="Z1137" s="10"/>
      <c r="AA1137" s="10"/>
      <c r="AB1137" s="8" t="s">
        <v>1715</v>
      </c>
      <c r="AC1137" s="10"/>
      <c r="AD1137" s="8" t="s">
        <v>13242</v>
      </c>
      <c r="AE1137" s="8" t="s">
        <v>13243</v>
      </c>
      <c r="AF1137" s="8" t="s">
        <v>13244</v>
      </c>
      <c r="AG1137" s="8" t="s">
        <v>13245</v>
      </c>
      <c r="AH1137" s="8" t="s">
        <v>13246</v>
      </c>
      <c r="AI1137" s="8" t="s">
        <v>754</v>
      </c>
      <c r="AJ1137" s="8" t="s">
        <v>980</v>
      </c>
      <c r="AK1137" s="12" t="s">
        <v>13247</v>
      </c>
      <c r="AL1137" s="8" t="s">
        <v>214</v>
      </c>
      <c r="AM1137" s="8"/>
      <c r="AN1137" s="8"/>
      <c r="AO1137" s="8"/>
      <c r="AP1137" s="8"/>
      <c r="AQ1137" s="8"/>
      <c r="AR1137" s="8"/>
      <c r="AS1137" s="8"/>
      <c r="AT1137" s="8"/>
      <c r="AU1137" s="8"/>
      <c r="AV1137" s="8"/>
    </row>
    <row r="1138" ht="15.75" customHeight="1">
      <c r="A1138" s="8" t="s">
        <v>13248</v>
      </c>
      <c r="B1138" s="9" t="s">
        <v>97</v>
      </c>
      <c r="C1138" s="9" t="s">
        <v>97</v>
      </c>
      <c r="D1138" s="8" t="s">
        <v>13249</v>
      </c>
      <c r="E1138" s="8">
        <v>2.005001273E9</v>
      </c>
      <c r="F1138" s="8">
        <v>6.0001303E7</v>
      </c>
      <c r="G1138" s="8" t="s">
        <v>13250</v>
      </c>
      <c r="H1138" s="8" t="s">
        <v>17</v>
      </c>
      <c r="I1138" s="8" t="s">
        <v>13251</v>
      </c>
      <c r="J1138" s="8" t="s">
        <v>122</v>
      </c>
      <c r="K1138" s="10"/>
      <c r="L1138" s="10"/>
      <c r="M1138" s="8" t="s">
        <v>762</v>
      </c>
      <c r="N1138" s="8" t="s">
        <v>13219</v>
      </c>
      <c r="O1138" s="8" t="s">
        <v>13252</v>
      </c>
      <c r="P1138" s="8" t="s">
        <v>13253</v>
      </c>
      <c r="Q1138" s="8" t="s">
        <v>13251</v>
      </c>
      <c r="R1138" s="10"/>
      <c r="S1138" s="11" t="s">
        <v>1781</v>
      </c>
      <c r="T1138" s="11" t="s">
        <v>1781</v>
      </c>
      <c r="U1138" s="8"/>
      <c r="V1138" s="8" t="s">
        <v>107</v>
      </c>
      <c r="W1138" s="8" t="s">
        <v>108</v>
      </c>
      <c r="X1138" s="8" t="s">
        <v>109</v>
      </c>
      <c r="Y1138" s="10"/>
      <c r="Z1138" s="10"/>
      <c r="AA1138" s="10"/>
      <c r="AB1138" s="8" t="s">
        <v>492</v>
      </c>
      <c r="AC1138" s="10"/>
      <c r="AD1138" s="8" t="s">
        <v>13254</v>
      </c>
      <c r="AE1138" s="8" t="s">
        <v>13255</v>
      </c>
      <c r="AF1138" s="8" t="s">
        <v>13256</v>
      </c>
      <c r="AG1138" s="8" t="s">
        <v>13257</v>
      </c>
      <c r="AH1138" s="8" t="s">
        <v>13258</v>
      </c>
      <c r="AI1138" s="8" t="s">
        <v>754</v>
      </c>
      <c r="AJ1138" s="8" t="s">
        <v>980</v>
      </c>
      <c r="AK1138" s="12" t="s">
        <v>13259</v>
      </c>
      <c r="AL1138" s="8" t="s">
        <v>214</v>
      </c>
      <c r="AM1138" s="8"/>
      <c r="AN1138" s="8"/>
      <c r="AO1138" s="8"/>
      <c r="AP1138" s="8"/>
      <c r="AQ1138" s="8"/>
      <c r="AR1138" s="8"/>
      <c r="AS1138" s="8"/>
      <c r="AT1138" s="8"/>
      <c r="AU1138" s="8"/>
      <c r="AV1138" s="8"/>
    </row>
    <row r="1139" ht="15.75" customHeight="1">
      <c r="A1139" s="8" t="s">
        <v>13260</v>
      </c>
      <c r="B1139" s="9" t="s">
        <v>97</v>
      </c>
      <c r="C1139" s="9" t="s">
        <v>97</v>
      </c>
      <c r="D1139" s="8" t="s">
        <v>13261</v>
      </c>
      <c r="E1139" s="8">
        <v>1.005000068E9</v>
      </c>
      <c r="F1139" s="8">
        <v>5.0000068E7</v>
      </c>
      <c r="G1139" s="8" t="s">
        <v>13262</v>
      </c>
      <c r="H1139" s="8" t="s">
        <v>17</v>
      </c>
      <c r="I1139" s="8" t="s">
        <v>13263</v>
      </c>
      <c r="J1139" s="8" t="s">
        <v>122</v>
      </c>
      <c r="K1139" s="10"/>
      <c r="L1139" s="10"/>
      <c r="M1139" s="8" t="s">
        <v>762</v>
      </c>
      <c r="N1139" s="8" t="s">
        <v>13264</v>
      </c>
      <c r="O1139" s="10"/>
      <c r="P1139" s="10"/>
      <c r="Q1139" s="8" t="s">
        <v>13263</v>
      </c>
      <c r="R1139" s="10"/>
      <c r="S1139" s="11" t="s">
        <v>6872</v>
      </c>
      <c r="T1139" s="11" t="s">
        <v>7773</v>
      </c>
      <c r="U1139" s="8"/>
      <c r="V1139" s="8" t="s">
        <v>107</v>
      </c>
      <c r="W1139" s="8" t="s">
        <v>108</v>
      </c>
      <c r="X1139" s="8" t="s">
        <v>109</v>
      </c>
      <c r="Y1139" s="8" t="s">
        <v>747</v>
      </c>
      <c r="Z1139" s="8" t="s">
        <v>776</v>
      </c>
      <c r="AA1139" s="10"/>
      <c r="AB1139" s="8" t="s">
        <v>748</v>
      </c>
      <c r="AC1139" s="8" t="s">
        <v>749</v>
      </c>
      <c r="AD1139" s="8" t="s">
        <v>777</v>
      </c>
      <c r="AE1139" s="8" t="s">
        <v>13265</v>
      </c>
      <c r="AF1139" s="8" t="s">
        <v>13266</v>
      </c>
      <c r="AG1139" s="8" t="s">
        <v>13267</v>
      </c>
      <c r="AH1139" s="8" t="s">
        <v>13268</v>
      </c>
      <c r="AI1139" s="8" t="s">
        <v>754</v>
      </c>
      <c r="AJ1139" s="8" t="s">
        <v>755</v>
      </c>
      <c r="AK1139" s="12" t="s">
        <v>13269</v>
      </c>
      <c r="AL1139" s="8" t="s">
        <v>214</v>
      </c>
      <c r="AM1139" s="8"/>
      <c r="AN1139" s="8"/>
      <c r="AO1139" s="8"/>
      <c r="AP1139" s="8"/>
      <c r="AQ1139" s="8"/>
      <c r="AR1139" s="8"/>
      <c r="AS1139" s="8"/>
      <c r="AT1139" s="8"/>
      <c r="AU1139" s="8"/>
      <c r="AV1139" s="8"/>
    </row>
    <row r="1140" ht="15.75" customHeight="1">
      <c r="A1140" s="8" t="s">
        <v>13270</v>
      </c>
      <c r="B1140" s="9" t="s">
        <v>97</v>
      </c>
      <c r="C1140" s="9" t="s">
        <v>97</v>
      </c>
      <c r="D1140" s="8" t="s">
        <v>13271</v>
      </c>
      <c r="E1140" s="8">
        <v>2.005000892E9</v>
      </c>
      <c r="F1140" s="8">
        <v>6.000091E7</v>
      </c>
      <c r="G1140" s="8" t="s">
        <v>13272</v>
      </c>
      <c r="H1140" s="8" t="s">
        <v>17</v>
      </c>
      <c r="I1140" s="8" t="s">
        <v>13273</v>
      </c>
      <c r="J1140" s="8" t="s">
        <v>102</v>
      </c>
      <c r="K1140" s="10"/>
      <c r="L1140" s="10"/>
      <c r="M1140" s="8" t="s">
        <v>762</v>
      </c>
      <c r="N1140" s="8" t="s">
        <v>13274</v>
      </c>
      <c r="O1140" s="8" t="s">
        <v>13271</v>
      </c>
      <c r="P1140" s="8" t="s">
        <v>13275</v>
      </c>
      <c r="Q1140" s="8" t="s">
        <v>13273</v>
      </c>
      <c r="R1140" s="10"/>
      <c r="S1140" s="11" t="s">
        <v>722</v>
      </c>
      <c r="T1140" s="11" t="s">
        <v>722</v>
      </c>
      <c r="U1140" s="10"/>
      <c r="V1140" s="10"/>
      <c r="W1140" s="8" t="s">
        <v>108</v>
      </c>
      <c r="X1140" s="8" t="s">
        <v>109</v>
      </c>
      <c r="Y1140" s="10"/>
      <c r="Z1140" s="10"/>
      <c r="AA1140" s="10"/>
      <c r="AB1140" s="8" t="s">
        <v>705</v>
      </c>
      <c r="AC1140" s="10"/>
      <c r="AD1140" s="8" t="s">
        <v>13276</v>
      </c>
      <c r="AE1140" s="8" t="s">
        <v>13277</v>
      </c>
      <c r="AF1140" s="8" t="s">
        <v>13278</v>
      </c>
      <c r="AG1140" s="8" t="s">
        <v>13279</v>
      </c>
      <c r="AH1140" s="8" t="s">
        <v>13280</v>
      </c>
      <c r="AI1140" s="8" t="s">
        <v>754</v>
      </c>
      <c r="AJ1140" s="8" t="s">
        <v>980</v>
      </c>
      <c r="AK1140" s="12" t="s">
        <v>13281</v>
      </c>
      <c r="AL1140" s="8" t="s">
        <v>214</v>
      </c>
      <c r="AM1140" s="8"/>
      <c r="AN1140" s="8"/>
      <c r="AO1140" s="8"/>
      <c r="AP1140" s="8"/>
      <c r="AQ1140" s="8"/>
      <c r="AR1140" s="8"/>
      <c r="AS1140" s="8"/>
      <c r="AT1140" s="8"/>
      <c r="AU1140" s="8"/>
      <c r="AV1140" s="8"/>
    </row>
    <row r="1141" ht="15.75" customHeight="1">
      <c r="A1141" s="8" t="s">
        <v>13282</v>
      </c>
      <c r="B1141" s="9" t="s">
        <v>97</v>
      </c>
      <c r="C1141" s="9" t="s">
        <v>97</v>
      </c>
      <c r="D1141" s="8" t="s">
        <v>13099</v>
      </c>
      <c r="E1141" s="8">
        <v>2.005000867E9</v>
      </c>
      <c r="F1141" s="8">
        <v>6.0000884E7</v>
      </c>
      <c r="G1141" s="8" t="s">
        <v>13100</v>
      </c>
      <c r="H1141" s="8" t="s">
        <v>17</v>
      </c>
      <c r="I1141" s="8" t="s">
        <v>13101</v>
      </c>
      <c r="J1141" s="8" t="s">
        <v>102</v>
      </c>
      <c r="K1141" s="10"/>
      <c r="L1141" s="10"/>
      <c r="M1141" s="8" t="s">
        <v>762</v>
      </c>
      <c r="N1141" s="8" t="s">
        <v>8834</v>
      </c>
      <c r="O1141" s="10"/>
      <c r="P1141" s="10"/>
      <c r="Q1141" s="8" t="s">
        <v>13101</v>
      </c>
      <c r="R1141" s="10"/>
      <c r="S1141" s="11" t="s">
        <v>2888</v>
      </c>
      <c r="T1141" s="11" t="s">
        <v>1172</v>
      </c>
      <c r="U1141" s="8"/>
      <c r="V1141" s="8" t="s">
        <v>107</v>
      </c>
      <c r="W1141" s="8" t="s">
        <v>734</v>
      </c>
      <c r="X1141" s="8" t="s">
        <v>109</v>
      </c>
      <c r="Y1141" s="8" t="s">
        <v>747</v>
      </c>
      <c r="Z1141" s="10"/>
      <c r="AA1141" s="10"/>
      <c r="AB1141" s="8" t="s">
        <v>705</v>
      </c>
      <c r="AC1141" s="10"/>
      <c r="AD1141" s="10"/>
      <c r="AE1141" s="8" t="s">
        <v>13283</v>
      </c>
      <c r="AF1141" s="8" t="s">
        <v>13284</v>
      </c>
      <c r="AG1141" s="8" t="s">
        <v>13285</v>
      </c>
      <c r="AH1141" s="8" t="s">
        <v>13286</v>
      </c>
      <c r="AI1141" s="8" t="s">
        <v>754</v>
      </c>
      <c r="AJ1141" s="8" t="s">
        <v>755</v>
      </c>
      <c r="AK1141" s="12" t="s">
        <v>13287</v>
      </c>
      <c r="AL1141" s="8" t="s">
        <v>214</v>
      </c>
      <c r="AM1141" s="8"/>
      <c r="AN1141" s="8"/>
      <c r="AO1141" s="8"/>
      <c r="AP1141" s="8"/>
      <c r="AQ1141" s="8"/>
      <c r="AR1141" s="8"/>
      <c r="AS1141" s="8"/>
      <c r="AT1141" s="8"/>
      <c r="AU1141" s="8"/>
      <c r="AV1141" s="8"/>
    </row>
    <row r="1142" ht="15.75" customHeight="1">
      <c r="A1142" s="8" t="s">
        <v>13288</v>
      </c>
      <c r="B1142" s="9" t="s">
        <v>97</v>
      </c>
      <c r="C1142" s="9" t="s">
        <v>97</v>
      </c>
      <c r="D1142" s="8" t="s">
        <v>13289</v>
      </c>
      <c r="E1142" s="8">
        <v>2.005000595E9</v>
      </c>
      <c r="F1142" s="8">
        <v>6.0000612E7</v>
      </c>
      <c r="G1142" s="8" t="s">
        <v>13290</v>
      </c>
      <c r="H1142" s="8" t="s">
        <v>18</v>
      </c>
      <c r="I1142" s="8" t="s">
        <v>13291</v>
      </c>
      <c r="J1142" s="8" t="s">
        <v>102</v>
      </c>
      <c r="K1142" s="10"/>
      <c r="L1142" s="10"/>
      <c r="M1142" s="8" t="s">
        <v>762</v>
      </c>
      <c r="N1142" s="8" t="s">
        <v>13292</v>
      </c>
      <c r="O1142" s="8" t="s">
        <v>13293</v>
      </c>
      <c r="P1142" s="8" t="s">
        <v>13294</v>
      </c>
      <c r="Q1142" s="8" t="s">
        <v>13291</v>
      </c>
      <c r="R1142" s="10"/>
      <c r="S1142" s="11" t="s">
        <v>627</v>
      </c>
      <c r="T1142" s="11" t="s">
        <v>627</v>
      </c>
      <c r="U1142" s="8"/>
      <c r="V1142" s="8" t="s">
        <v>107</v>
      </c>
      <c r="W1142" s="8" t="s">
        <v>734</v>
      </c>
      <c r="X1142" s="8" t="s">
        <v>109</v>
      </c>
      <c r="Y1142" s="10"/>
      <c r="Z1142" s="10"/>
      <c r="AA1142" s="10"/>
      <c r="AB1142" s="8" t="s">
        <v>492</v>
      </c>
      <c r="AC1142" s="10"/>
      <c r="AD1142" s="8" t="s">
        <v>13295</v>
      </c>
      <c r="AE1142" s="8" t="s">
        <v>13296</v>
      </c>
      <c r="AF1142" s="8" t="s">
        <v>13297</v>
      </c>
      <c r="AG1142" s="8" t="s">
        <v>13298</v>
      </c>
      <c r="AH1142" s="8" t="s">
        <v>13299</v>
      </c>
      <c r="AI1142" s="8" t="s">
        <v>754</v>
      </c>
      <c r="AJ1142" s="8" t="s">
        <v>980</v>
      </c>
      <c r="AK1142" s="12" t="s">
        <v>13300</v>
      </c>
      <c r="AL1142" s="8" t="s">
        <v>214</v>
      </c>
      <c r="AM1142" s="8"/>
      <c r="AN1142" s="8"/>
      <c r="AO1142" s="8"/>
      <c r="AP1142" s="8"/>
      <c r="AQ1142" s="8"/>
      <c r="AR1142" s="8"/>
      <c r="AS1142" s="8"/>
      <c r="AT1142" s="8"/>
      <c r="AU1142" s="8"/>
      <c r="AV1142" s="8"/>
    </row>
    <row r="1143" ht="15.75" customHeight="1">
      <c r="A1143" s="8" t="s">
        <v>13301</v>
      </c>
      <c r="B1143" s="9" t="s">
        <v>97</v>
      </c>
      <c r="C1143" s="9" t="s">
        <v>97</v>
      </c>
      <c r="D1143" s="8" t="s">
        <v>13302</v>
      </c>
      <c r="E1143" s="8">
        <v>2.005000409E9</v>
      </c>
      <c r="F1143" s="8">
        <v>6.0000426E7</v>
      </c>
      <c r="G1143" s="8" t="s">
        <v>13303</v>
      </c>
      <c r="H1143" s="8" t="s">
        <v>18</v>
      </c>
      <c r="I1143" s="8" t="s">
        <v>13304</v>
      </c>
      <c r="J1143" s="8" t="s">
        <v>122</v>
      </c>
      <c r="K1143" s="10"/>
      <c r="L1143" s="10"/>
      <c r="M1143" s="8" t="s">
        <v>762</v>
      </c>
      <c r="N1143" s="8" t="s">
        <v>13305</v>
      </c>
      <c r="O1143" s="8" t="s">
        <v>13302</v>
      </c>
      <c r="P1143" s="8" t="s">
        <v>13303</v>
      </c>
      <c r="Q1143" s="8" t="s">
        <v>13304</v>
      </c>
      <c r="R1143" s="10"/>
      <c r="S1143" s="11" t="s">
        <v>1070</v>
      </c>
      <c r="T1143" s="11" t="s">
        <v>1070</v>
      </c>
      <c r="U1143" s="10"/>
      <c r="V1143" s="10"/>
      <c r="W1143" s="10"/>
      <c r="X1143" s="8" t="s">
        <v>140</v>
      </c>
      <c r="Y1143" s="10"/>
      <c r="Z1143" s="10"/>
      <c r="AA1143" s="10"/>
      <c r="AB1143" s="8" t="s">
        <v>492</v>
      </c>
      <c r="AC1143" s="10"/>
      <c r="AD1143" s="8" t="s">
        <v>13306</v>
      </c>
      <c r="AE1143" s="8" t="s">
        <v>13307</v>
      </c>
      <c r="AF1143" s="8" t="s">
        <v>13308</v>
      </c>
      <c r="AG1143" s="8" t="s">
        <v>13309</v>
      </c>
      <c r="AH1143" s="8" t="s">
        <v>13310</v>
      </c>
      <c r="AI1143" s="8" t="s">
        <v>754</v>
      </c>
      <c r="AJ1143" s="8" t="s">
        <v>980</v>
      </c>
      <c r="AK1143" s="12" t="s">
        <v>13311</v>
      </c>
      <c r="AL1143" s="8" t="s">
        <v>214</v>
      </c>
      <c r="AM1143" s="8"/>
      <c r="AN1143" s="8"/>
      <c r="AO1143" s="8"/>
      <c r="AP1143" s="8"/>
      <c r="AQ1143" s="8"/>
      <c r="AR1143" s="8"/>
      <c r="AS1143" s="8"/>
      <c r="AT1143" s="8"/>
      <c r="AU1143" s="8"/>
      <c r="AV1143" s="8"/>
    </row>
    <row r="1144" ht="15.75" customHeight="1">
      <c r="A1144" s="8" t="s">
        <v>13312</v>
      </c>
      <c r="B1144" s="9" t="s">
        <v>97</v>
      </c>
      <c r="C1144" s="9" t="s">
        <v>97</v>
      </c>
      <c r="D1144" s="8" t="s">
        <v>13302</v>
      </c>
      <c r="E1144" s="8">
        <v>2.005000408E9</v>
      </c>
      <c r="F1144" s="8">
        <v>6.0000425E7</v>
      </c>
      <c r="G1144" s="8" t="s">
        <v>13313</v>
      </c>
      <c r="H1144" s="8" t="s">
        <v>18</v>
      </c>
      <c r="I1144" s="8" t="s">
        <v>13304</v>
      </c>
      <c r="J1144" s="8" t="s">
        <v>122</v>
      </c>
      <c r="K1144" s="10"/>
      <c r="L1144" s="10"/>
      <c r="M1144" s="8" t="s">
        <v>762</v>
      </c>
      <c r="N1144" s="8" t="s">
        <v>13305</v>
      </c>
      <c r="O1144" s="8" t="s">
        <v>13302</v>
      </c>
      <c r="P1144" s="8" t="s">
        <v>13313</v>
      </c>
      <c r="Q1144" s="8" t="s">
        <v>13304</v>
      </c>
      <c r="R1144" s="10"/>
      <c r="S1144" s="11" t="s">
        <v>5606</v>
      </c>
      <c r="T1144" s="11" t="s">
        <v>5606</v>
      </c>
      <c r="U1144" s="10"/>
      <c r="V1144" s="10"/>
      <c r="W1144" s="10"/>
      <c r="X1144" s="8" t="s">
        <v>140</v>
      </c>
      <c r="Y1144" s="10"/>
      <c r="Z1144" s="10"/>
      <c r="AA1144" s="10"/>
      <c r="AB1144" s="8" t="s">
        <v>705</v>
      </c>
      <c r="AC1144" s="10"/>
      <c r="AD1144" s="8" t="s">
        <v>13314</v>
      </c>
      <c r="AE1144" s="8" t="s">
        <v>13315</v>
      </c>
      <c r="AF1144" s="8" t="s">
        <v>13316</v>
      </c>
      <c r="AG1144" s="10"/>
      <c r="AH1144" s="10"/>
      <c r="AI1144" s="8" t="s">
        <v>754</v>
      </c>
      <c r="AJ1144" s="8" t="s">
        <v>980</v>
      </c>
      <c r="AK1144" s="12" t="s">
        <v>13317</v>
      </c>
      <c r="AL1144" s="8" t="s">
        <v>214</v>
      </c>
      <c r="AM1144" s="8"/>
      <c r="AN1144" s="8"/>
      <c r="AO1144" s="8"/>
      <c r="AP1144" s="8"/>
      <c r="AQ1144" s="8"/>
      <c r="AR1144" s="8"/>
      <c r="AS1144" s="8"/>
      <c r="AT1144" s="8"/>
      <c r="AU1144" s="8"/>
      <c r="AV1144" s="8"/>
    </row>
    <row r="1145" ht="15.75" customHeight="1">
      <c r="A1145" s="8" t="s">
        <v>13318</v>
      </c>
      <c r="B1145" s="9" t="s">
        <v>97</v>
      </c>
      <c r="C1145" s="9" t="s">
        <v>97</v>
      </c>
      <c r="D1145" s="8" t="s">
        <v>13319</v>
      </c>
      <c r="E1145" s="8">
        <v>2.005000407E9</v>
      </c>
      <c r="F1145" s="8">
        <v>6.0000424E7</v>
      </c>
      <c r="G1145" s="8" t="s">
        <v>13320</v>
      </c>
      <c r="H1145" s="8" t="s">
        <v>18</v>
      </c>
      <c r="I1145" s="8" t="s">
        <v>13304</v>
      </c>
      <c r="J1145" s="8" t="s">
        <v>122</v>
      </c>
      <c r="K1145" s="10"/>
      <c r="L1145" s="10"/>
      <c r="M1145" s="8" t="s">
        <v>762</v>
      </c>
      <c r="N1145" s="8" t="s">
        <v>13305</v>
      </c>
      <c r="O1145" s="8" t="s">
        <v>13319</v>
      </c>
      <c r="P1145" s="8" t="s">
        <v>13320</v>
      </c>
      <c r="Q1145" s="8" t="s">
        <v>13304</v>
      </c>
      <c r="R1145" s="10"/>
      <c r="S1145" s="11" t="s">
        <v>941</v>
      </c>
      <c r="T1145" s="11" t="s">
        <v>941</v>
      </c>
      <c r="U1145" s="10"/>
      <c r="V1145" s="10"/>
      <c r="W1145" s="10"/>
      <c r="X1145" s="8" t="s">
        <v>140</v>
      </c>
      <c r="Y1145" s="10"/>
      <c r="Z1145" s="8" t="s">
        <v>7525</v>
      </c>
      <c r="AA1145" s="10"/>
      <c r="AB1145" s="8" t="s">
        <v>1715</v>
      </c>
      <c r="AC1145" s="10"/>
      <c r="AD1145" s="8" t="s">
        <v>13321</v>
      </c>
      <c r="AE1145" s="8" t="s">
        <v>13322</v>
      </c>
      <c r="AF1145" s="8" t="s">
        <v>13323</v>
      </c>
      <c r="AG1145" s="10"/>
      <c r="AH1145" s="10"/>
      <c r="AI1145" s="8" t="s">
        <v>754</v>
      </c>
      <c r="AJ1145" s="8" t="s">
        <v>980</v>
      </c>
      <c r="AK1145" s="12" t="s">
        <v>13324</v>
      </c>
      <c r="AL1145" s="8" t="s">
        <v>214</v>
      </c>
      <c r="AM1145" s="8"/>
      <c r="AN1145" s="8"/>
      <c r="AO1145" s="8"/>
      <c r="AP1145" s="8"/>
      <c r="AQ1145" s="8"/>
      <c r="AR1145" s="8"/>
      <c r="AS1145" s="8"/>
      <c r="AT1145" s="8"/>
      <c r="AU1145" s="8"/>
      <c r="AV1145" s="8"/>
    </row>
    <row r="1146" ht="15.75" customHeight="1">
      <c r="A1146" s="8" t="s">
        <v>13325</v>
      </c>
      <c r="B1146" s="9" t="s">
        <v>97</v>
      </c>
      <c r="C1146" s="9" t="s">
        <v>97</v>
      </c>
      <c r="D1146" s="8" t="s">
        <v>1157</v>
      </c>
      <c r="E1146" s="8">
        <v>1.005000191E9</v>
      </c>
      <c r="F1146" s="8">
        <v>5.0000191E7</v>
      </c>
      <c r="G1146" s="8" t="s">
        <v>13326</v>
      </c>
      <c r="H1146" s="8" t="s">
        <v>17</v>
      </c>
      <c r="I1146" s="8" t="s">
        <v>1029</v>
      </c>
      <c r="J1146" s="8" t="s">
        <v>102</v>
      </c>
      <c r="K1146" s="10"/>
      <c r="L1146" s="10"/>
      <c r="M1146" s="8" t="s">
        <v>762</v>
      </c>
      <c r="N1146" s="8" t="s">
        <v>13327</v>
      </c>
      <c r="O1146" s="10"/>
      <c r="P1146" s="10"/>
      <c r="Q1146" s="8" t="s">
        <v>1029</v>
      </c>
      <c r="R1146" s="10"/>
      <c r="S1146" s="11" t="s">
        <v>1132</v>
      </c>
      <c r="T1146" s="11" t="s">
        <v>3722</v>
      </c>
      <c r="U1146" s="8"/>
      <c r="V1146" s="8" t="s">
        <v>703</v>
      </c>
      <c r="W1146" s="8" t="s">
        <v>734</v>
      </c>
      <c r="X1146" s="8" t="s">
        <v>140</v>
      </c>
      <c r="Y1146" s="8" t="s">
        <v>13328</v>
      </c>
      <c r="Z1146" s="10"/>
      <c r="AA1146" s="10"/>
      <c r="AB1146" s="8" t="s">
        <v>492</v>
      </c>
      <c r="AC1146" s="10"/>
      <c r="AD1146" s="8" t="s">
        <v>13328</v>
      </c>
      <c r="AE1146" s="8" t="s">
        <v>13329</v>
      </c>
      <c r="AF1146" s="8" t="s">
        <v>13330</v>
      </c>
      <c r="AG1146" s="10"/>
      <c r="AH1146" s="10"/>
      <c r="AI1146" s="8" t="s">
        <v>754</v>
      </c>
      <c r="AJ1146" s="8" t="s">
        <v>755</v>
      </c>
      <c r="AK1146" s="12" t="s">
        <v>13331</v>
      </c>
      <c r="AL1146" s="8" t="s">
        <v>214</v>
      </c>
      <c r="AM1146" s="8"/>
      <c r="AN1146" s="8"/>
      <c r="AO1146" s="8"/>
      <c r="AP1146" s="8"/>
      <c r="AQ1146" s="8"/>
      <c r="AR1146" s="8"/>
      <c r="AS1146" s="8"/>
      <c r="AT1146" s="8"/>
      <c r="AU1146" s="8"/>
      <c r="AV1146" s="8"/>
    </row>
    <row r="1147" ht="15.75" customHeight="1">
      <c r="A1147" s="8" t="s">
        <v>13332</v>
      </c>
      <c r="B1147" s="9" t="s">
        <v>97</v>
      </c>
      <c r="C1147" s="9" t="s">
        <v>97</v>
      </c>
      <c r="D1147" s="8" t="s">
        <v>13333</v>
      </c>
      <c r="E1147" s="8">
        <v>1.005000056E9</v>
      </c>
      <c r="F1147" s="8">
        <v>5.0000056E7</v>
      </c>
      <c r="G1147" s="8" t="s">
        <v>13334</v>
      </c>
      <c r="H1147" s="8" t="s">
        <v>17</v>
      </c>
      <c r="I1147" s="8" t="s">
        <v>13335</v>
      </c>
      <c r="J1147" s="8" t="s">
        <v>122</v>
      </c>
      <c r="K1147" s="10"/>
      <c r="L1147" s="10"/>
      <c r="M1147" s="8" t="s">
        <v>762</v>
      </c>
      <c r="N1147" s="8" t="s">
        <v>13336</v>
      </c>
      <c r="O1147" s="10"/>
      <c r="P1147" s="10"/>
      <c r="Q1147" s="8" t="s">
        <v>13335</v>
      </c>
      <c r="R1147" s="10"/>
      <c r="S1147" s="11" t="s">
        <v>243</v>
      </c>
      <c r="T1147" s="11" t="s">
        <v>6774</v>
      </c>
      <c r="U1147" s="8"/>
      <c r="V1147" s="8" t="s">
        <v>107</v>
      </c>
      <c r="W1147" s="8" t="s">
        <v>734</v>
      </c>
      <c r="X1147" s="8" t="s">
        <v>109</v>
      </c>
      <c r="Y1147" s="8" t="s">
        <v>747</v>
      </c>
      <c r="Z1147" s="8" t="s">
        <v>776</v>
      </c>
      <c r="AA1147" s="10"/>
      <c r="AB1147" s="8" t="s">
        <v>748</v>
      </c>
      <c r="AC1147" s="8" t="s">
        <v>749</v>
      </c>
      <c r="AD1147" s="10"/>
      <c r="AE1147" s="8" t="s">
        <v>13337</v>
      </c>
      <c r="AF1147" s="8" t="s">
        <v>13338</v>
      </c>
      <c r="AG1147" s="8" t="s">
        <v>13339</v>
      </c>
      <c r="AH1147" s="8" t="s">
        <v>13340</v>
      </c>
      <c r="AI1147" s="8" t="s">
        <v>754</v>
      </c>
      <c r="AJ1147" s="8" t="s">
        <v>755</v>
      </c>
      <c r="AK1147" s="12" t="s">
        <v>13341</v>
      </c>
      <c r="AL1147" s="8" t="s">
        <v>214</v>
      </c>
      <c r="AM1147" s="8"/>
      <c r="AN1147" s="8"/>
      <c r="AO1147" s="8"/>
      <c r="AP1147" s="8"/>
      <c r="AQ1147" s="8"/>
      <c r="AR1147" s="8"/>
      <c r="AS1147" s="8"/>
      <c r="AT1147" s="8"/>
      <c r="AU1147" s="8"/>
      <c r="AV1147" s="8"/>
    </row>
    <row r="1148" ht="15.75" customHeight="1">
      <c r="A1148" s="8" t="s">
        <v>13342</v>
      </c>
      <c r="B1148" s="9" t="s">
        <v>97</v>
      </c>
      <c r="C1148" s="9" t="s">
        <v>97</v>
      </c>
      <c r="D1148" s="8" t="s">
        <v>13343</v>
      </c>
      <c r="E1148" s="8">
        <v>2.005000921E9</v>
      </c>
      <c r="F1148" s="8">
        <v>6.0000938E7</v>
      </c>
      <c r="G1148" s="8" t="s">
        <v>13344</v>
      </c>
      <c r="H1148" s="8" t="s">
        <v>17</v>
      </c>
      <c r="I1148" s="8" t="s">
        <v>13345</v>
      </c>
      <c r="J1148" s="8" t="s">
        <v>390</v>
      </c>
      <c r="K1148" s="10"/>
      <c r="L1148" s="10"/>
      <c r="M1148" s="8" t="s">
        <v>762</v>
      </c>
      <c r="N1148" s="8" t="s">
        <v>13346</v>
      </c>
      <c r="O1148" s="10"/>
      <c r="P1148" s="10"/>
      <c r="Q1148" s="8" t="s">
        <v>13345</v>
      </c>
      <c r="R1148" s="10"/>
      <c r="S1148" s="11" t="s">
        <v>1059</v>
      </c>
      <c r="T1148" s="11" t="s">
        <v>1781</v>
      </c>
      <c r="U1148" s="8"/>
      <c r="V1148" s="8" t="s">
        <v>107</v>
      </c>
      <c r="W1148" s="8" t="s">
        <v>108</v>
      </c>
      <c r="X1148" s="8" t="s">
        <v>109</v>
      </c>
      <c r="Y1148" s="8" t="s">
        <v>747</v>
      </c>
      <c r="Z1148" s="10"/>
      <c r="AA1148" s="10"/>
      <c r="AB1148" s="8" t="s">
        <v>705</v>
      </c>
      <c r="AC1148" s="8" t="s">
        <v>749</v>
      </c>
      <c r="AD1148" s="10"/>
      <c r="AE1148" s="8" t="s">
        <v>13347</v>
      </c>
      <c r="AF1148" s="8" t="s">
        <v>13348</v>
      </c>
      <c r="AG1148" s="8" t="s">
        <v>13349</v>
      </c>
      <c r="AH1148" s="8" t="s">
        <v>13350</v>
      </c>
      <c r="AI1148" s="8" t="s">
        <v>754</v>
      </c>
      <c r="AJ1148" s="8" t="s">
        <v>755</v>
      </c>
      <c r="AK1148" s="12" t="s">
        <v>13351</v>
      </c>
      <c r="AL1148" s="8" t="s">
        <v>214</v>
      </c>
      <c r="AM1148" s="8"/>
      <c r="AN1148" s="8"/>
      <c r="AO1148" s="8"/>
      <c r="AP1148" s="8"/>
      <c r="AQ1148" s="8"/>
      <c r="AR1148" s="8"/>
      <c r="AS1148" s="8"/>
      <c r="AT1148" s="8"/>
      <c r="AU1148" s="8"/>
      <c r="AV1148" s="8"/>
    </row>
    <row r="1149" ht="15.75" customHeight="1">
      <c r="A1149" s="8" t="s">
        <v>13352</v>
      </c>
      <c r="B1149" s="9" t="s">
        <v>97</v>
      </c>
      <c r="C1149" s="9" t="s">
        <v>97</v>
      </c>
      <c r="D1149" s="8" t="s">
        <v>13353</v>
      </c>
      <c r="E1149" s="8">
        <v>2.005000857E9</v>
      </c>
      <c r="F1149" s="8">
        <v>6.0000874E7</v>
      </c>
      <c r="G1149" s="8" t="s">
        <v>13354</v>
      </c>
      <c r="H1149" s="8" t="s">
        <v>17</v>
      </c>
      <c r="I1149" s="8" t="s">
        <v>13355</v>
      </c>
      <c r="J1149" s="8" t="s">
        <v>102</v>
      </c>
      <c r="K1149" s="10"/>
      <c r="L1149" s="10"/>
      <c r="M1149" s="8" t="s">
        <v>762</v>
      </c>
      <c r="N1149" s="8" t="s">
        <v>13356</v>
      </c>
      <c r="O1149" s="8" t="s">
        <v>13353</v>
      </c>
      <c r="P1149" s="8" t="s">
        <v>13357</v>
      </c>
      <c r="Q1149" s="8" t="s">
        <v>13355</v>
      </c>
      <c r="R1149" s="10"/>
      <c r="S1149" s="11" t="s">
        <v>8223</v>
      </c>
      <c r="T1149" s="11" t="s">
        <v>8223</v>
      </c>
      <c r="U1149" s="8"/>
      <c r="V1149" s="8" t="s">
        <v>107</v>
      </c>
      <c r="W1149" s="8" t="s">
        <v>108</v>
      </c>
      <c r="X1149" s="8" t="s">
        <v>109</v>
      </c>
      <c r="Y1149" s="10"/>
      <c r="Z1149" s="10"/>
      <c r="AA1149" s="10"/>
      <c r="AB1149" s="8" t="s">
        <v>705</v>
      </c>
      <c r="AC1149" s="10"/>
      <c r="AD1149" s="8" t="s">
        <v>13358</v>
      </c>
      <c r="AE1149" s="8" t="s">
        <v>13359</v>
      </c>
      <c r="AF1149" s="8" t="s">
        <v>13360</v>
      </c>
      <c r="AG1149" s="8" t="s">
        <v>13361</v>
      </c>
      <c r="AH1149" s="8" t="s">
        <v>13362</v>
      </c>
      <c r="AI1149" s="8" t="s">
        <v>754</v>
      </c>
      <c r="AJ1149" s="8" t="s">
        <v>980</v>
      </c>
      <c r="AK1149" s="12" t="s">
        <v>13363</v>
      </c>
      <c r="AL1149" s="8" t="s">
        <v>214</v>
      </c>
      <c r="AM1149" s="8"/>
      <c r="AN1149" s="8"/>
      <c r="AO1149" s="8"/>
      <c r="AP1149" s="8"/>
      <c r="AQ1149" s="8"/>
      <c r="AR1149" s="8"/>
      <c r="AS1149" s="8"/>
      <c r="AT1149" s="8"/>
      <c r="AU1149" s="8"/>
      <c r="AV1149" s="8"/>
    </row>
    <row r="1150" ht="15.75" customHeight="1">
      <c r="A1150" s="8" t="s">
        <v>13364</v>
      </c>
      <c r="B1150" s="9" t="s">
        <v>97</v>
      </c>
      <c r="C1150" s="9" t="s">
        <v>97</v>
      </c>
      <c r="D1150" s="8" t="s">
        <v>13365</v>
      </c>
      <c r="E1150" s="8">
        <v>2.005000467E9</v>
      </c>
      <c r="F1150" s="8">
        <v>6.0000484E7</v>
      </c>
      <c r="G1150" s="8" t="s">
        <v>13366</v>
      </c>
      <c r="H1150" s="8" t="s">
        <v>17</v>
      </c>
      <c r="I1150" s="8" t="s">
        <v>13367</v>
      </c>
      <c r="J1150" s="8" t="s">
        <v>102</v>
      </c>
      <c r="K1150" s="10"/>
      <c r="L1150" s="10"/>
      <c r="M1150" s="8" t="s">
        <v>762</v>
      </c>
      <c r="N1150" s="8" t="s">
        <v>13368</v>
      </c>
      <c r="O1150" s="10"/>
      <c r="P1150" s="10"/>
      <c r="Q1150" s="8" t="s">
        <v>13367</v>
      </c>
      <c r="R1150" s="10"/>
      <c r="S1150" s="11" t="s">
        <v>3473</v>
      </c>
      <c r="T1150" s="11" t="s">
        <v>3473</v>
      </c>
      <c r="U1150" s="8"/>
      <c r="V1150" s="8" t="s">
        <v>107</v>
      </c>
      <c r="W1150" s="8" t="s">
        <v>108</v>
      </c>
      <c r="X1150" s="8" t="s">
        <v>109</v>
      </c>
      <c r="Y1150" s="10"/>
      <c r="Z1150" s="10"/>
      <c r="AA1150" s="10"/>
      <c r="AB1150" s="8" t="s">
        <v>492</v>
      </c>
      <c r="AC1150" s="10"/>
      <c r="AD1150" s="8" t="s">
        <v>13369</v>
      </c>
      <c r="AE1150" s="8" t="s">
        <v>13370</v>
      </c>
      <c r="AF1150" s="8" t="s">
        <v>13371</v>
      </c>
      <c r="AG1150" s="8" t="s">
        <v>13372</v>
      </c>
      <c r="AH1150" s="8" t="s">
        <v>13373</v>
      </c>
      <c r="AI1150" s="8" t="s">
        <v>754</v>
      </c>
      <c r="AJ1150" s="8" t="s">
        <v>980</v>
      </c>
      <c r="AK1150" s="12" t="s">
        <v>13374</v>
      </c>
      <c r="AL1150" s="8" t="s">
        <v>214</v>
      </c>
      <c r="AM1150" s="8"/>
      <c r="AN1150" s="8"/>
      <c r="AO1150" s="8"/>
      <c r="AP1150" s="8"/>
      <c r="AQ1150" s="8"/>
      <c r="AR1150" s="8"/>
      <c r="AS1150" s="8"/>
      <c r="AT1150" s="8"/>
      <c r="AU1150" s="8"/>
      <c r="AV1150" s="8"/>
    </row>
    <row r="1151" ht="15.75" customHeight="1">
      <c r="A1151" s="8" t="s">
        <v>13375</v>
      </c>
      <c r="B1151" s="9" t="s">
        <v>97</v>
      </c>
      <c r="C1151" s="9" t="s">
        <v>97</v>
      </c>
      <c r="D1151" s="8" t="s">
        <v>13376</v>
      </c>
      <c r="E1151" s="8">
        <v>2.005000343E9</v>
      </c>
      <c r="F1151" s="8">
        <v>6.0000359E7</v>
      </c>
      <c r="G1151" s="8" t="s">
        <v>13377</v>
      </c>
      <c r="H1151" s="8" t="s">
        <v>17</v>
      </c>
      <c r="I1151" s="8" t="s">
        <v>13367</v>
      </c>
      <c r="J1151" s="8" t="s">
        <v>102</v>
      </c>
      <c r="K1151" s="10"/>
      <c r="L1151" s="10"/>
      <c r="M1151" s="8" t="s">
        <v>762</v>
      </c>
      <c r="N1151" s="8" t="s">
        <v>13356</v>
      </c>
      <c r="O1151" s="8" t="s">
        <v>13376</v>
      </c>
      <c r="P1151" s="8" t="s">
        <v>13378</v>
      </c>
      <c r="Q1151" s="8" t="s">
        <v>13367</v>
      </c>
      <c r="R1151" s="10"/>
      <c r="S1151" s="11" t="s">
        <v>3473</v>
      </c>
      <c r="T1151" s="11" t="s">
        <v>3473</v>
      </c>
      <c r="U1151" s="8"/>
      <c r="V1151" s="8" t="s">
        <v>107</v>
      </c>
      <c r="W1151" s="8" t="s">
        <v>108</v>
      </c>
      <c r="X1151" s="8" t="s">
        <v>109</v>
      </c>
      <c r="Y1151" s="10"/>
      <c r="Z1151" s="10"/>
      <c r="AA1151" s="10"/>
      <c r="AB1151" s="8" t="s">
        <v>628</v>
      </c>
      <c r="AC1151" s="10"/>
      <c r="AD1151" s="8" t="s">
        <v>13379</v>
      </c>
      <c r="AE1151" s="8" t="s">
        <v>13380</v>
      </c>
      <c r="AF1151" s="8" t="s">
        <v>13381</v>
      </c>
      <c r="AG1151" s="8" t="s">
        <v>13382</v>
      </c>
      <c r="AH1151" s="8" t="s">
        <v>13383</v>
      </c>
      <c r="AI1151" s="8" t="s">
        <v>754</v>
      </c>
      <c r="AJ1151" s="8" t="s">
        <v>980</v>
      </c>
      <c r="AK1151" s="12" t="s">
        <v>13384</v>
      </c>
      <c r="AL1151" s="8" t="s">
        <v>214</v>
      </c>
      <c r="AM1151" s="8"/>
      <c r="AN1151" s="8"/>
      <c r="AO1151" s="8"/>
      <c r="AP1151" s="8"/>
      <c r="AQ1151" s="8"/>
      <c r="AR1151" s="8"/>
      <c r="AS1151" s="8"/>
      <c r="AT1151" s="8"/>
      <c r="AU1151" s="8"/>
      <c r="AV1151" s="8"/>
    </row>
    <row r="1152" ht="15.75" customHeight="1">
      <c r="A1152" s="8" t="s">
        <v>13385</v>
      </c>
      <c r="B1152" s="9" t="s">
        <v>97</v>
      </c>
      <c r="C1152" s="9" t="s">
        <v>97</v>
      </c>
      <c r="D1152" s="8" t="s">
        <v>13386</v>
      </c>
      <c r="E1152" s="8">
        <v>2.005000154E9</v>
      </c>
      <c r="F1152" s="8">
        <v>6.0000163E7</v>
      </c>
      <c r="G1152" s="8" t="s">
        <v>13387</v>
      </c>
      <c r="H1152" s="8" t="s">
        <v>17</v>
      </c>
      <c r="I1152" s="8" t="s">
        <v>13388</v>
      </c>
      <c r="J1152" s="8" t="s">
        <v>326</v>
      </c>
      <c r="K1152" s="10"/>
      <c r="L1152" s="10"/>
      <c r="M1152" s="8" t="s">
        <v>762</v>
      </c>
      <c r="N1152" s="8" t="s">
        <v>13389</v>
      </c>
      <c r="O1152" s="10"/>
      <c r="P1152" s="10"/>
      <c r="Q1152" s="8" t="s">
        <v>13388</v>
      </c>
      <c r="R1152" s="10"/>
      <c r="S1152" s="11" t="s">
        <v>13390</v>
      </c>
      <c r="T1152" s="11" t="s">
        <v>3195</v>
      </c>
      <c r="U1152" s="10"/>
      <c r="V1152" s="10"/>
      <c r="W1152" s="8" t="s">
        <v>108</v>
      </c>
      <c r="X1152" s="8" t="s">
        <v>140</v>
      </c>
      <c r="Y1152" s="8" t="s">
        <v>13391</v>
      </c>
      <c r="Z1152" s="10"/>
      <c r="AA1152" s="10"/>
      <c r="AB1152" s="8" t="s">
        <v>705</v>
      </c>
      <c r="AC1152" s="10"/>
      <c r="AD1152" s="8" t="s">
        <v>13391</v>
      </c>
      <c r="AE1152" s="8" t="s">
        <v>13392</v>
      </c>
      <c r="AF1152" s="8" t="s">
        <v>13393</v>
      </c>
      <c r="AG1152" s="10"/>
      <c r="AH1152" s="10"/>
      <c r="AI1152" s="8" t="s">
        <v>754</v>
      </c>
      <c r="AJ1152" s="8" t="s">
        <v>755</v>
      </c>
      <c r="AK1152" s="12" t="s">
        <v>13394</v>
      </c>
      <c r="AL1152" s="8" t="s">
        <v>214</v>
      </c>
      <c r="AM1152" s="8"/>
      <c r="AN1152" s="8"/>
      <c r="AO1152" s="8"/>
      <c r="AP1152" s="8"/>
      <c r="AQ1152" s="8"/>
      <c r="AR1152" s="8"/>
      <c r="AS1152" s="8"/>
      <c r="AT1152" s="8"/>
      <c r="AU1152" s="8"/>
      <c r="AV1152" s="8"/>
    </row>
    <row r="1153" ht="15.75" customHeight="1">
      <c r="A1153" s="8" t="s">
        <v>13395</v>
      </c>
      <c r="B1153" s="9" t="s">
        <v>97</v>
      </c>
      <c r="C1153" s="9" t="s">
        <v>97</v>
      </c>
      <c r="D1153" s="8" t="s">
        <v>13396</v>
      </c>
      <c r="E1153" s="8">
        <v>2.200109897E9</v>
      </c>
      <c r="F1153" s="8" t="s">
        <v>13397</v>
      </c>
      <c r="G1153" s="8" t="s">
        <v>13398</v>
      </c>
      <c r="H1153" s="8" t="s">
        <v>17</v>
      </c>
      <c r="I1153" s="8" t="s">
        <v>13399</v>
      </c>
      <c r="J1153" s="8" t="s">
        <v>390</v>
      </c>
      <c r="K1153" s="10"/>
      <c r="L1153" s="10"/>
      <c r="M1153" s="8" t="s">
        <v>762</v>
      </c>
      <c r="N1153" s="8" t="s">
        <v>13400</v>
      </c>
      <c r="O1153" s="10"/>
      <c r="P1153" s="10"/>
      <c r="Q1153" s="8" t="s">
        <v>13399</v>
      </c>
      <c r="R1153" s="10"/>
      <c r="S1153" s="11" t="s">
        <v>7773</v>
      </c>
      <c r="T1153" s="11" t="s">
        <v>5684</v>
      </c>
      <c r="U1153" s="8"/>
      <c r="V1153" s="8" t="s">
        <v>107</v>
      </c>
      <c r="W1153" s="8" t="s">
        <v>108</v>
      </c>
      <c r="X1153" s="8" t="s">
        <v>109</v>
      </c>
      <c r="Y1153" s="8" t="s">
        <v>747</v>
      </c>
      <c r="Z1153" s="10"/>
      <c r="AA1153" s="10"/>
      <c r="AB1153" s="8" t="s">
        <v>1642</v>
      </c>
      <c r="AC1153" s="8" t="s">
        <v>749</v>
      </c>
      <c r="AD1153" s="8" t="s">
        <v>13401</v>
      </c>
      <c r="AE1153" s="8" t="s">
        <v>13402</v>
      </c>
      <c r="AF1153" s="8" t="s">
        <v>13403</v>
      </c>
      <c r="AG1153" s="8" t="s">
        <v>13404</v>
      </c>
      <c r="AH1153" s="8" t="s">
        <v>13405</v>
      </c>
      <c r="AI1153" s="8" t="s">
        <v>754</v>
      </c>
      <c r="AJ1153" s="8" t="s">
        <v>755</v>
      </c>
      <c r="AK1153" s="12" t="s">
        <v>13406</v>
      </c>
      <c r="AL1153" s="8" t="s">
        <v>214</v>
      </c>
      <c r="AM1153" s="8"/>
      <c r="AN1153" s="8"/>
      <c r="AO1153" s="8"/>
      <c r="AP1153" s="8"/>
      <c r="AQ1153" s="8"/>
      <c r="AR1153" s="8"/>
      <c r="AS1153" s="8"/>
      <c r="AT1153" s="8"/>
      <c r="AU1153" s="8"/>
      <c r="AV1153" s="8"/>
    </row>
    <row r="1154" ht="15.75" customHeight="1">
      <c r="A1154" s="8" t="s">
        <v>13407</v>
      </c>
      <c r="B1154" s="9" t="s">
        <v>97</v>
      </c>
      <c r="C1154" s="9" t="s">
        <v>97</v>
      </c>
      <c r="D1154" s="8" t="s">
        <v>13408</v>
      </c>
      <c r="E1154" s="8">
        <v>2.00011683E9</v>
      </c>
      <c r="F1154" s="8" t="s">
        <v>13409</v>
      </c>
      <c r="G1154" s="8" t="s">
        <v>13410</v>
      </c>
      <c r="H1154" s="8" t="s">
        <v>17</v>
      </c>
      <c r="I1154" s="8" t="s">
        <v>13411</v>
      </c>
      <c r="J1154" s="8" t="s">
        <v>390</v>
      </c>
      <c r="K1154" s="10"/>
      <c r="L1154" s="10"/>
      <c r="M1154" s="8" t="s">
        <v>762</v>
      </c>
      <c r="N1154" s="8" t="s">
        <v>13412</v>
      </c>
      <c r="O1154" s="8" t="s">
        <v>13408</v>
      </c>
      <c r="P1154" s="8" t="s">
        <v>13413</v>
      </c>
      <c r="Q1154" s="8" t="s">
        <v>13411</v>
      </c>
      <c r="R1154" s="10"/>
      <c r="S1154" s="11" t="s">
        <v>3590</v>
      </c>
      <c r="T1154" s="11" t="s">
        <v>3590</v>
      </c>
      <c r="U1154" s="8"/>
      <c r="V1154" s="8" t="s">
        <v>107</v>
      </c>
      <c r="W1154" s="8" t="s">
        <v>108</v>
      </c>
      <c r="X1154" s="8" t="s">
        <v>109</v>
      </c>
      <c r="Y1154" s="10"/>
      <c r="Z1154" s="10"/>
      <c r="AA1154" s="10"/>
      <c r="AB1154" s="8" t="s">
        <v>705</v>
      </c>
      <c r="AC1154" s="10"/>
      <c r="AD1154" s="8" t="s">
        <v>13414</v>
      </c>
      <c r="AE1154" s="8" t="s">
        <v>13415</v>
      </c>
      <c r="AF1154" s="8" t="s">
        <v>13416</v>
      </c>
      <c r="AG1154" s="8" t="s">
        <v>13417</v>
      </c>
      <c r="AH1154" s="8" t="s">
        <v>13418</v>
      </c>
      <c r="AI1154" s="8" t="s">
        <v>754</v>
      </c>
      <c r="AJ1154" s="8" t="s">
        <v>980</v>
      </c>
      <c r="AK1154" s="12" t="s">
        <v>13419</v>
      </c>
      <c r="AL1154" s="8" t="s">
        <v>214</v>
      </c>
      <c r="AM1154" s="8"/>
      <c r="AN1154" s="8"/>
      <c r="AO1154" s="8"/>
      <c r="AP1154" s="8"/>
      <c r="AQ1154" s="8"/>
      <c r="AR1154" s="8"/>
      <c r="AS1154" s="8"/>
      <c r="AT1154" s="8"/>
      <c r="AU1154" s="8"/>
      <c r="AV1154" s="8"/>
    </row>
    <row r="1155" ht="15.75" customHeight="1">
      <c r="A1155" s="8" t="s">
        <v>13420</v>
      </c>
      <c r="B1155" s="9" t="s">
        <v>97</v>
      </c>
      <c r="C1155" s="9" t="s">
        <v>97</v>
      </c>
      <c r="D1155" s="8" t="s">
        <v>13421</v>
      </c>
      <c r="E1155" s="8">
        <v>2.00010897E9</v>
      </c>
      <c r="F1155" s="8" t="s">
        <v>13422</v>
      </c>
      <c r="G1155" s="8" t="s">
        <v>13423</v>
      </c>
      <c r="H1155" s="8" t="s">
        <v>17</v>
      </c>
      <c r="I1155" s="8" t="s">
        <v>13424</v>
      </c>
      <c r="J1155" s="8" t="s">
        <v>390</v>
      </c>
      <c r="K1155" s="10"/>
      <c r="L1155" s="10"/>
      <c r="M1155" s="8" t="s">
        <v>762</v>
      </c>
      <c r="N1155" s="8" t="s">
        <v>13425</v>
      </c>
      <c r="O1155" s="10"/>
      <c r="P1155" s="10"/>
      <c r="Q1155" s="8" t="s">
        <v>13424</v>
      </c>
      <c r="R1155" s="10"/>
      <c r="S1155" s="11" t="s">
        <v>2131</v>
      </c>
      <c r="T1155" s="11" t="s">
        <v>5624</v>
      </c>
      <c r="U1155" s="8"/>
      <c r="V1155" s="8" t="s">
        <v>703</v>
      </c>
      <c r="W1155" s="8" t="s">
        <v>108</v>
      </c>
      <c r="X1155" s="8" t="s">
        <v>140</v>
      </c>
      <c r="Y1155" s="8" t="s">
        <v>13426</v>
      </c>
      <c r="Z1155" s="8" t="s">
        <v>4515</v>
      </c>
      <c r="AA1155" s="10"/>
      <c r="AB1155" s="8" t="s">
        <v>492</v>
      </c>
      <c r="AC1155" s="10"/>
      <c r="AD1155" s="8" t="s">
        <v>13426</v>
      </c>
      <c r="AE1155" s="8" t="s">
        <v>13427</v>
      </c>
      <c r="AF1155" s="8" t="s">
        <v>13428</v>
      </c>
      <c r="AG1155" s="10"/>
      <c r="AH1155" s="10"/>
      <c r="AI1155" s="8" t="s">
        <v>754</v>
      </c>
      <c r="AJ1155" s="8" t="s">
        <v>755</v>
      </c>
      <c r="AK1155" s="12" t="s">
        <v>13429</v>
      </c>
      <c r="AL1155" s="8" t="s">
        <v>214</v>
      </c>
      <c r="AM1155" s="8"/>
      <c r="AN1155" s="8"/>
      <c r="AO1155" s="8"/>
      <c r="AP1155" s="8"/>
      <c r="AQ1155" s="8"/>
      <c r="AR1155" s="8"/>
      <c r="AS1155" s="8"/>
      <c r="AT1155" s="8"/>
      <c r="AU1155" s="8"/>
      <c r="AV1155" s="8"/>
    </row>
    <row r="1156" ht="15.75" customHeight="1">
      <c r="A1156" s="8" t="s">
        <v>13430</v>
      </c>
      <c r="B1156" s="9" t="s">
        <v>97</v>
      </c>
      <c r="C1156" s="9" t="s">
        <v>97</v>
      </c>
      <c r="D1156" s="8" t="s">
        <v>13431</v>
      </c>
      <c r="E1156" s="8">
        <v>2.000115031E9</v>
      </c>
      <c r="F1156" s="8" t="s">
        <v>13432</v>
      </c>
      <c r="G1156" s="8" t="s">
        <v>13433</v>
      </c>
      <c r="H1156" s="8" t="s">
        <v>17</v>
      </c>
      <c r="I1156" s="8" t="s">
        <v>13434</v>
      </c>
      <c r="J1156" s="8" t="s">
        <v>390</v>
      </c>
      <c r="K1156" s="10"/>
      <c r="L1156" s="10"/>
      <c r="M1156" s="8" t="s">
        <v>762</v>
      </c>
      <c r="N1156" s="8" t="s">
        <v>13435</v>
      </c>
      <c r="O1156" s="10"/>
      <c r="P1156" s="10"/>
      <c r="Q1156" s="8" t="s">
        <v>13434</v>
      </c>
      <c r="R1156" s="10"/>
      <c r="S1156" s="11" t="s">
        <v>1626</v>
      </c>
      <c r="T1156" s="11" t="s">
        <v>1220</v>
      </c>
      <c r="U1156" s="8"/>
      <c r="V1156" s="8" t="s">
        <v>800</v>
      </c>
      <c r="W1156" s="8" t="s">
        <v>108</v>
      </c>
      <c r="X1156" s="8" t="s">
        <v>109</v>
      </c>
      <c r="Y1156" s="8" t="s">
        <v>747</v>
      </c>
      <c r="Z1156" s="10"/>
      <c r="AA1156" s="10"/>
      <c r="AB1156" s="8" t="s">
        <v>748</v>
      </c>
      <c r="AC1156" s="8" t="s">
        <v>749</v>
      </c>
      <c r="AD1156" s="8" t="s">
        <v>13436</v>
      </c>
      <c r="AE1156" s="8" t="s">
        <v>13437</v>
      </c>
      <c r="AF1156" s="8" t="s">
        <v>13438</v>
      </c>
      <c r="AG1156" s="8" t="s">
        <v>13439</v>
      </c>
      <c r="AH1156" s="8" t="s">
        <v>13440</v>
      </c>
      <c r="AI1156" s="8" t="s">
        <v>754</v>
      </c>
      <c r="AJ1156" s="8" t="s">
        <v>755</v>
      </c>
      <c r="AK1156" s="12" t="s">
        <v>13441</v>
      </c>
      <c r="AL1156" s="8" t="s">
        <v>214</v>
      </c>
      <c r="AM1156" s="8"/>
      <c r="AN1156" s="8"/>
      <c r="AO1156" s="8"/>
      <c r="AP1156" s="8"/>
      <c r="AQ1156" s="8"/>
      <c r="AR1156" s="8"/>
      <c r="AS1156" s="8"/>
      <c r="AT1156" s="8"/>
      <c r="AU1156" s="8"/>
      <c r="AV1156" s="8"/>
    </row>
    <row r="1157" ht="15.75" customHeight="1">
      <c r="A1157" s="8" t="s">
        <v>13442</v>
      </c>
      <c r="B1157" s="9" t="s">
        <v>97</v>
      </c>
      <c r="C1157" s="9" t="s">
        <v>97</v>
      </c>
      <c r="D1157" s="8" t="s">
        <v>13443</v>
      </c>
      <c r="E1157" s="8">
        <v>2.200101849E9</v>
      </c>
      <c r="F1157" s="8" t="s">
        <v>13444</v>
      </c>
      <c r="G1157" s="8" t="s">
        <v>13445</v>
      </c>
      <c r="H1157" s="8" t="s">
        <v>17</v>
      </c>
      <c r="I1157" s="8" t="s">
        <v>13446</v>
      </c>
      <c r="J1157" s="8" t="s">
        <v>390</v>
      </c>
      <c r="K1157" s="10"/>
      <c r="L1157" s="10"/>
      <c r="M1157" s="8" t="s">
        <v>762</v>
      </c>
      <c r="N1157" s="8" t="s">
        <v>13447</v>
      </c>
      <c r="O1157" s="10"/>
      <c r="P1157" s="10"/>
      <c r="Q1157" s="8" t="s">
        <v>13446</v>
      </c>
      <c r="R1157" s="10"/>
      <c r="S1157" s="11" t="s">
        <v>7308</v>
      </c>
      <c r="T1157" s="11" t="s">
        <v>303</v>
      </c>
      <c r="U1157" s="8"/>
      <c r="V1157" s="8" t="s">
        <v>107</v>
      </c>
      <c r="W1157" s="8" t="s">
        <v>108</v>
      </c>
      <c r="X1157" s="8" t="s">
        <v>109</v>
      </c>
      <c r="Y1157" s="8" t="s">
        <v>747</v>
      </c>
      <c r="Z1157" s="10"/>
      <c r="AA1157" s="8" t="s">
        <v>13448</v>
      </c>
      <c r="AB1157" s="8" t="s">
        <v>705</v>
      </c>
      <c r="AC1157" s="10"/>
      <c r="AD1157" s="8" t="s">
        <v>13448</v>
      </c>
      <c r="AE1157" s="8" t="s">
        <v>13449</v>
      </c>
      <c r="AF1157" s="8" t="s">
        <v>13450</v>
      </c>
      <c r="AG1157" s="8" t="s">
        <v>13451</v>
      </c>
      <c r="AH1157" s="8" t="s">
        <v>13452</v>
      </c>
      <c r="AI1157" s="8" t="s">
        <v>754</v>
      </c>
      <c r="AJ1157" s="8" t="s">
        <v>755</v>
      </c>
      <c r="AK1157" s="12" t="s">
        <v>13453</v>
      </c>
      <c r="AL1157" s="8" t="s">
        <v>214</v>
      </c>
      <c r="AM1157" s="8"/>
      <c r="AN1157" s="8"/>
      <c r="AO1157" s="8"/>
      <c r="AP1157" s="8"/>
      <c r="AQ1157" s="8"/>
      <c r="AR1157" s="8"/>
      <c r="AS1157" s="8"/>
      <c r="AT1157" s="8"/>
      <c r="AU1157" s="8"/>
      <c r="AV1157" s="8"/>
    </row>
    <row r="1158" ht="15.75" customHeight="1">
      <c r="A1158" s="8" t="s">
        <v>13454</v>
      </c>
      <c r="B1158" s="9" t="s">
        <v>97</v>
      </c>
      <c r="C1158" s="9" t="s">
        <v>97</v>
      </c>
      <c r="D1158" s="8" t="s">
        <v>13455</v>
      </c>
      <c r="E1158" s="8">
        <v>2.000105387E9</v>
      </c>
      <c r="F1158" s="8" t="s">
        <v>13456</v>
      </c>
      <c r="G1158" s="8" t="s">
        <v>13457</v>
      </c>
      <c r="H1158" s="8" t="s">
        <v>17</v>
      </c>
      <c r="I1158" s="8" t="s">
        <v>13458</v>
      </c>
      <c r="J1158" s="8" t="s">
        <v>390</v>
      </c>
      <c r="K1158" s="10"/>
      <c r="L1158" s="10"/>
      <c r="M1158" s="8" t="s">
        <v>762</v>
      </c>
      <c r="N1158" s="8" t="s">
        <v>13459</v>
      </c>
      <c r="O1158" s="10"/>
      <c r="P1158" s="10"/>
      <c r="Q1158" s="8" t="s">
        <v>13458</v>
      </c>
      <c r="R1158" s="10"/>
      <c r="S1158" s="11" t="s">
        <v>3546</v>
      </c>
      <c r="T1158" s="11" t="s">
        <v>832</v>
      </c>
      <c r="U1158" s="8"/>
      <c r="V1158" s="8" t="s">
        <v>703</v>
      </c>
      <c r="W1158" s="8" t="s">
        <v>108</v>
      </c>
      <c r="X1158" s="8" t="s">
        <v>109</v>
      </c>
      <c r="Y1158" s="10"/>
      <c r="Z1158" s="10"/>
      <c r="AA1158" s="8" t="s">
        <v>13460</v>
      </c>
      <c r="AB1158" s="8" t="s">
        <v>705</v>
      </c>
      <c r="AC1158" s="10"/>
      <c r="AD1158" s="10"/>
      <c r="AE1158" s="8" t="s">
        <v>13461</v>
      </c>
      <c r="AF1158" s="8" t="s">
        <v>13462</v>
      </c>
      <c r="AG1158" s="8" t="s">
        <v>13463</v>
      </c>
      <c r="AH1158" s="8" t="s">
        <v>13464</v>
      </c>
      <c r="AI1158" s="8" t="s">
        <v>754</v>
      </c>
      <c r="AJ1158" s="8" t="s">
        <v>755</v>
      </c>
      <c r="AK1158" s="12" t="s">
        <v>13465</v>
      </c>
      <c r="AL1158" s="8" t="s">
        <v>214</v>
      </c>
      <c r="AM1158" s="8"/>
      <c r="AN1158" s="8"/>
      <c r="AO1158" s="8"/>
      <c r="AP1158" s="8"/>
      <c r="AQ1158" s="8"/>
      <c r="AR1158" s="8"/>
      <c r="AS1158" s="8"/>
      <c r="AT1158" s="8"/>
      <c r="AU1158" s="8"/>
      <c r="AV1158" s="8"/>
    </row>
    <row r="1159" ht="15.75" customHeight="1">
      <c r="A1159" s="8" t="s">
        <v>13466</v>
      </c>
      <c r="B1159" s="9" t="s">
        <v>97</v>
      </c>
      <c r="C1159" s="9" t="s">
        <v>97</v>
      </c>
      <c r="D1159" s="8" t="s">
        <v>13467</v>
      </c>
      <c r="E1159" s="8">
        <v>2.000116029E9</v>
      </c>
      <c r="F1159" s="8" t="s">
        <v>13468</v>
      </c>
      <c r="G1159" s="8" t="s">
        <v>13469</v>
      </c>
      <c r="H1159" s="8" t="s">
        <v>17</v>
      </c>
      <c r="I1159" s="8" t="s">
        <v>13470</v>
      </c>
      <c r="J1159" s="8" t="s">
        <v>390</v>
      </c>
      <c r="K1159" s="10"/>
      <c r="L1159" s="10"/>
      <c r="M1159" s="8" t="s">
        <v>762</v>
      </c>
      <c r="N1159" s="8" t="s">
        <v>13471</v>
      </c>
      <c r="O1159" s="10"/>
      <c r="P1159" s="10"/>
      <c r="Q1159" s="8" t="s">
        <v>13470</v>
      </c>
      <c r="R1159" s="10"/>
      <c r="S1159" s="11" t="s">
        <v>3493</v>
      </c>
      <c r="T1159" s="11" t="s">
        <v>1039</v>
      </c>
      <c r="U1159" s="8"/>
      <c r="V1159" s="8" t="s">
        <v>107</v>
      </c>
      <c r="W1159" s="8" t="s">
        <v>734</v>
      </c>
      <c r="X1159" s="8" t="s">
        <v>109</v>
      </c>
      <c r="Y1159" s="8" t="s">
        <v>747</v>
      </c>
      <c r="Z1159" s="10"/>
      <c r="AA1159" s="10"/>
      <c r="AB1159" s="8" t="s">
        <v>748</v>
      </c>
      <c r="AC1159" s="8" t="s">
        <v>749</v>
      </c>
      <c r="AD1159" s="10"/>
      <c r="AE1159" s="8" t="s">
        <v>13472</v>
      </c>
      <c r="AF1159" s="8" t="s">
        <v>13473</v>
      </c>
      <c r="AG1159" s="8" t="s">
        <v>13474</v>
      </c>
      <c r="AH1159" s="8" t="s">
        <v>13475</v>
      </c>
      <c r="AI1159" s="8" t="s">
        <v>754</v>
      </c>
      <c r="AJ1159" s="8" t="s">
        <v>755</v>
      </c>
      <c r="AK1159" s="12" t="s">
        <v>13476</v>
      </c>
      <c r="AL1159" s="8" t="s">
        <v>214</v>
      </c>
      <c r="AM1159" s="8"/>
      <c r="AN1159" s="8"/>
      <c r="AO1159" s="8"/>
      <c r="AP1159" s="8"/>
      <c r="AQ1159" s="8"/>
      <c r="AR1159" s="8"/>
      <c r="AS1159" s="8"/>
      <c r="AT1159" s="8"/>
      <c r="AU1159" s="8"/>
      <c r="AV1159" s="8"/>
    </row>
    <row r="1160" ht="15.75" customHeight="1">
      <c r="A1160" s="8" t="s">
        <v>13477</v>
      </c>
      <c r="B1160" s="9" t="s">
        <v>97</v>
      </c>
      <c r="C1160" s="9" t="s">
        <v>97</v>
      </c>
      <c r="D1160" s="8" t="s">
        <v>13478</v>
      </c>
      <c r="E1160" s="8">
        <v>2.000115353E9</v>
      </c>
      <c r="F1160" s="8" t="s">
        <v>13479</v>
      </c>
      <c r="G1160" s="8" t="s">
        <v>13480</v>
      </c>
      <c r="H1160" s="8" t="s">
        <v>17</v>
      </c>
      <c r="I1160" s="8" t="s">
        <v>1652</v>
      </c>
      <c r="J1160" s="8" t="s">
        <v>390</v>
      </c>
      <c r="K1160" s="10"/>
      <c r="L1160" s="10"/>
      <c r="M1160" s="8" t="s">
        <v>762</v>
      </c>
      <c r="N1160" s="8" t="s">
        <v>13481</v>
      </c>
      <c r="O1160" s="10"/>
      <c r="P1160" s="10"/>
      <c r="Q1160" s="8" t="s">
        <v>1652</v>
      </c>
      <c r="R1160" s="10"/>
      <c r="S1160" s="11" t="s">
        <v>2744</v>
      </c>
      <c r="T1160" s="11" t="s">
        <v>2867</v>
      </c>
      <c r="U1160" s="8"/>
      <c r="V1160" s="8" t="s">
        <v>107</v>
      </c>
      <c r="W1160" s="8" t="s">
        <v>108</v>
      </c>
      <c r="X1160" s="8" t="s">
        <v>109</v>
      </c>
      <c r="Y1160" s="8" t="s">
        <v>747</v>
      </c>
      <c r="Z1160" s="8" t="s">
        <v>776</v>
      </c>
      <c r="AA1160" s="10"/>
      <c r="AB1160" s="8" t="s">
        <v>492</v>
      </c>
      <c r="AC1160" s="10"/>
      <c r="AD1160" s="8" t="s">
        <v>13482</v>
      </c>
      <c r="AE1160" s="8" t="s">
        <v>13483</v>
      </c>
      <c r="AF1160" s="8" t="s">
        <v>13484</v>
      </c>
      <c r="AG1160" s="8" t="s">
        <v>13485</v>
      </c>
      <c r="AH1160" s="8" t="s">
        <v>13486</v>
      </c>
      <c r="AI1160" s="8" t="s">
        <v>754</v>
      </c>
      <c r="AJ1160" s="8" t="s">
        <v>755</v>
      </c>
      <c r="AK1160" s="12" t="s">
        <v>13487</v>
      </c>
      <c r="AL1160" s="8" t="s">
        <v>214</v>
      </c>
      <c r="AM1160" s="8"/>
      <c r="AN1160" s="8"/>
      <c r="AO1160" s="8"/>
      <c r="AP1160" s="8"/>
      <c r="AQ1160" s="8"/>
      <c r="AR1160" s="8"/>
      <c r="AS1160" s="8"/>
      <c r="AT1160" s="8"/>
      <c r="AU1160" s="8"/>
      <c r="AV1160" s="8"/>
    </row>
    <row r="1161" ht="15.75" customHeight="1">
      <c r="A1161" s="8" t="s">
        <v>13488</v>
      </c>
      <c r="B1161" s="9" t="s">
        <v>97</v>
      </c>
      <c r="C1161" s="9" t="s">
        <v>97</v>
      </c>
      <c r="D1161" s="8" t="s">
        <v>13489</v>
      </c>
      <c r="E1161" s="8">
        <v>2.200105113E9</v>
      </c>
      <c r="F1161" s="8" t="s">
        <v>13490</v>
      </c>
      <c r="G1161" s="8" t="s">
        <v>13491</v>
      </c>
      <c r="H1161" s="8" t="s">
        <v>17</v>
      </c>
      <c r="I1161" s="8" t="s">
        <v>13492</v>
      </c>
      <c r="J1161" s="8" t="s">
        <v>390</v>
      </c>
      <c r="K1161" s="10"/>
      <c r="L1161" s="10"/>
      <c r="M1161" s="8" t="s">
        <v>762</v>
      </c>
      <c r="N1161" s="8" t="s">
        <v>8986</v>
      </c>
      <c r="O1161" s="10"/>
      <c r="P1161" s="10"/>
      <c r="Q1161" s="8" t="s">
        <v>13492</v>
      </c>
      <c r="R1161" s="10"/>
      <c r="S1161" s="11" t="s">
        <v>2857</v>
      </c>
      <c r="T1161" s="11" t="s">
        <v>799</v>
      </c>
      <c r="U1161" s="8"/>
      <c r="V1161" s="8" t="s">
        <v>800</v>
      </c>
      <c r="W1161" s="8" t="s">
        <v>108</v>
      </c>
      <c r="X1161" s="8" t="s">
        <v>109</v>
      </c>
      <c r="Y1161" s="8" t="s">
        <v>747</v>
      </c>
      <c r="Z1161" s="10"/>
      <c r="AA1161" s="10"/>
      <c r="AB1161" s="8" t="s">
        <v>705</v>
      </c>
      <c r="AC1161" s="10"/>
      <c r="AD1161" s="10"/>
      <c r="AE1161" s="8" t="s">
        <v>13493</v>
      </c>
      <c r="AF1161" s="8" t="s">
        <v>13494</v>
      </c>
      <c r="AG1161" s="8" t="s">
        <v>13495</v>
      </c>
      <c r="AH1161" s="8" t="s">
        <v>13496</v>
      </c>
      <c r="AI1161" s="8" t="s">
        <v>754</v>
      </c>
      <c r="AJ1161" s="8" t="s">
        <v>755</v>
      </c>
      <c r="AK1161" s="12" t="s">
        <v>13497</v>
      </c>
      <c r="AL1161" s="8" t="s">
        <v>214</v>
      </c>
      <c r="AM1161" s="8"/>
      <c r="AN1161" s="8"/>
      <c r="AO1161" s="8"/>
      <c r="AP1161" s="8"/>
      <c r="AQ1161" s="8"/>
      <c r="AR1161" s="8"/>
      <c r="AS1161" s="8"/>
      <c r="AT1161" s="8"/>
      <c r="AU1161" s="8"/>
      <c r="AV1161" s="8"/>
    </row>
    <row r="1162" ht="15.75" customHeight="1">
      <c r="A1162" s="8" t="s">
        <v>13498</v>
      </c>
      <c r="B1162" s="9" t="s">
        <v>97</v>
      </c>
      <c r="C1162" s="9" t="s">
        <v>97</v>
      </c>
      <c r="D1162" s="8" t="s">
        <v>13499</v>
      </c>
      <c r="E1162" s="8">
        <v>1.005001558E9</v>
      </c>
      <c r="F1162" s="8">
        <v>5.0001558E7</v>
      </c>
      <c r="G1162" s="8" t="s">
        <v>13500</v>
      </c>
      <c r="H1162" s="8" t="s">
        <v>17</v>
      </c>
      <c r="I1162" s="8" t="s">
        <v>13501</v>
      </c>
      <c r="J1162" s="8" t="s">
        <v>122</v>
      </c>
      <c r="K1162" s="10"/>
      <c r="L1162" s="10"/>
      <c r="M1162" s="8" t="s">
        <v>762</v>
      </c>
      <c r="N1162" s="8" t="s">
        <v>13502</v>
      </c>
      <c r="O1162" s="10"/>
      <c r="P1162" s="10"/>
      <c r="Q1162" s="8" t="s">
        <v>13501</v>
      </c>
      <c r="R1162" s="10"/>
      <c r="S1162" s="11" t="s">
        <v>4039</v>
      </c>
      <c r="T1162" s="11" t="s">
        <v>10172</v>
      </c>
      <c r="U1162" s="8"/>
      <c r="V1162" s="8" t="s">
        <v>703</v>
      </c>
      <c r="W1162" s="8" t="s">
        <v>734</v>
      </c>
      <c r="X1162" s="8" t="s">
        <v>140</v>
      </c>
      <c r="Y1162" s="8" t="s">
        <v>13065</v>
      </c>
      <c r="Z1162" s="10"/>
      <c r="AA1162" s="10"/>
      <c r="AB1162" s="10"/>
      <c r="AC1162" s="10"/>
      <c r="AD1162" s="8" t="s">
        <v>13065</v>
      </c>
      <c r="AE1162" s="8" t="s">
        <v>13503</v>
      </c>
      <c r="AF1162" s="8" t="s">
        <v>13504</v>
      </c>
      <c r="AG1162" s="10"/>
      <c r="AH1162" s="10"/>
      <c r="AI1162" s="8" t="s">
        <v>754</v>
      </c>
      <c r="AJ1162" s="8" t="s">
        <v>755</v>
      </c>
      <c r="AK1162" s="10"/>
      <c r="AL1162" s="8" t="s">
        <v>117</v>
      </c>
      <c r="AM1162" s="8"/>
      <c r="AN1162" s="8"/>
      <c r="AO1162" s="8"/>
      <c r="AP1162" s="8"/>
      <c r="AQ1162" s="8"/>
      <c r="AR1162" s="8"/>
      <c r="AS1162" s="8"/>
      <c r="AT1162" s="8"/>
      <c r="AU1162" s="8"/>
      <c r="AV1162" s="8"/>
    </row>
    <row r="1163" ht="15.75" customHeight="1">
      <c r="A1163" s="8" t="s">
        <v>13505</v>
      </c>
      <c r="B1163" s="9" t="s">
        <v>97</v>
      </c>
      <c r="C1163" s="9" t="s">
        <v>97</v>
      </c>
      <c r="D1163" s="8" t="s">
        <v>13499</v>
      </c>
      <c r="E1163" s="8">
        <v>1.005001553E9</v>
      </c>
      <c r="F1163" s="8">
        <v>5.0001553E7</v>
      </c>
      <c r="G1163" s="8" t="s">
        <v>13500</v>
      </c>
      <c r="H1163" s="8" t="s">
        <v>17</v>
      </c>
      <c r="I1163" s="8" t="s">
        <v>13501</v>
      </c>
      <c r="J1163" s="8" t="s">
        <v>122</v>
      </c>
      <c r="K1163" s="10"/>
      <c r="L1163" s="10"/>
      <c r="M1163" s="8" t="s">
        <v>762</v>
      </c>
      <c r="N1163" s="8" t="s">
        <v>13502</v>
      </c>
      <c r="O1163" s="10"/>
      <c r="P1163" s="10"/>
      <c r="Q1163" s="8" t="s">
        <v>13501</v>
      </c>
      <c r="R1163" s="10"/>
      <c r="S1163" s="11" t="s">
        <v>4039</v>
      </c>
      <c r="T1163" s="11" t="s">
        <v>10172</v>
      </c>
      <c r="U1163" s="8"/>
      <c r="V1163" s="8" t="s">
        <v>703</v>
      </c>
      <c r="W1163" s="8" t="s">
        <v>734</v>
      </c>
      <c r="X1163" s="8" t="s">
        <v>140</v>
      </c>
      <c r="Y1163" s="8" t="s">
        <v>13065</v>
      </c>
      <c r="Z1163" s="8" t="s">
        <v>7525</v>
      </c>
      <c r="AA1163" s="10"/>
      <c r="AB1163" s="10"/>
      <c r="AC1163" s="10"/>
      <c r="AD1163" s="8" t="s">
        <v>13065</v>
      </c>
      <c r="AE1163" s="8" t="s">
        <v>13506</v>
      </c>
      <c r="AF1163" s="8" t="s">
        <v>13507</v>
      </c>
      <c r="AG1163" s="10"/>
      <c r="AH1163" s="10"/>
      <c r="AI1163" s="8" t="s">
        <v>754</v>
      </c>
      <c r="AJ1163" s="8" t="s">
        <v>755</v>
      </c>
      <c r="AK1163" s="10"/>
      <c r="AL1163" s="8" t="s">
        <v>117</v>
      </c>
      <c r="AM1163" s="8"/>
      <c r="AN1163" s="8"/>
      <c r="AO1163" s="8"/>
      <c r="AP1163" s="8"/>
      <c r="AQ1163" s="8"/>
      <c r="AR1163" s="8"/>
      <c r="AS1163" s="8"/>
      <c r="AT1163" s="8"/>
      <c r="AU1163" s="8"/>
      <c r="AV1163" s="8"/>
    </row>
    <row r="1164" ht="15.75" customHeight="1">
      <c r="A1164" s="8" t="s">
        <v>13508</v>
      </c>
      <c r="B1164" s="9" t="s">
        <v>97</v>
      </c>
      <c r="C1164" s="9" t="s">
        <v>97</v>
      </c>
      <c r="D1164" s="8" t="s">
        <v>13509</v>
      </c>
      <c r="E1164" s="8">
        <v>1.005001548E9</v>
      </c>
      <c r="F1164" s="8">
        <v>5.0001548E7</v>
      </c>
      <c r="G1164" s="8" t="s">
        <v>13500</v>
      </c>
      <c r="H1164" s="8" t="s">
        <v>17</v>
      </c>
      <c r="I1164" s="8" t="s">
        <v>13510</v>
      </c>
      <c r="J1164" s="8" t="s">
        <v>122</v>
      </c>
      <c r="K1164" s="10"/>
      <c r="L1164" s="10"/>
      <c r="M1164" s="8" t="s">
        <v>762</v>
      </c>
      <c r="N1164" s="8" t="s">
        <v>13511</v>
      </c>
      <c r="O1164" s="10"/>
      <c r="P1164" s="10"/>
      <c r="Q1164" s="8" t="s">
        <v>13510</v>
      </c>
      <c r="R1164" s="10"/>
      <c r="S1164" s="11" t="s">
        <v>4039</v>
      </c>
      <c r="T1164" s="11" t="s">
        <v>10172</v>
      </c>
      <c r="U1164" s="8"/>
      <c r="V1164" s="8" t="s">
        <v>703</v>
      </c>
      <c r="W1164" s="8" t="s">
        <v>108</v>
      </c>
      <c r="X1164" s="8" t="s">
        <v>140</v>
      </c>
      <c r="Y1164" s="8" t="s">
        <v>13065</v>
      </c>
      <c r="Z1164" s="8" t="s">
        <v>7525</v>
      </c>
      <c r="AA1164" s="10"/>
      <c r="AB1164" s="10"/>
      <c r="AC1164" s="10"/>
      <c r="AD1164" s="8" t="s">
        <v>13065</v>
      </c>
      <c r="AE1164" s="8" t="s">
        <v>13512</v>
      </c>
      <c r="AF1164" s="8" t="s">
        <v>13513</v>
      </c>
      <c r="AG1164" s="10"/>
      <c r="AH1164" s="10"/>
      <c r="AI1164" s="8" t="s">
        <v>754</v>
      </c>
      <c r="AJ1164" s="8" t="s">
        <v>755</v>
      </c>
      <c r="AK1164" s="10"/>
      <c r="AL1164" s="8" t="s">
        <v>117</v>
      </c>
      <c r="AM1164" s="8"/>
      <c r="AN1164" s="8"/>
      <c r="AO1164" s="8"/>
      <c r="AP1164" s="8"/>
      <c r="AQ1164" s="8"/>
      <c r="AR1164" s="8"/>
      <c r="AS1164" s="8"/>
      <c r="AT1164" s="8"/>
      <c r="AU1164" s="8"/>
      <c r="AV1164" s="8"/>
    </row>
    <row r="1165" ht="15.75" customHeight="1">
      <c r="A1165" s="8" t="s">
        <v>13514</v>
      </c>
      <c r="B1165" s="9" t="s">
        <v>97</v>
      </c>
      <c r="C1165" s="9" t="s">
        <v>97</v>
      </c>
      <c r="D1165" s="8" t="s">
        <v>13509</v>
      </c>
      <c r="E1165" s="8">
        <v>1.005001543E9</v>
      </c>
      <c r="F1165" s="8">
        <v>5.0001543E7</v>
      </c>
      <c r="G1165" s="8" t="s">
        <v>13500</v>
      </c>
      <c r="H1165" s="8" t="s">
        <v>17</v>
      </c>
      <c r="I1165" s="8" t="s">
        <v>13515</v>
      </c>
      <c r="J1165" s="8" t="s">
        <v>122</v>
      </c>
      <c r="K1165" s="10"/>
      <c r="L1165" s="10"/>
      <c r="M1165" s="8" t="s">
        <v>762</v>
      </c>
      <c r="N1165" s="8" t="s">
        <v>13511</v>
      </c>
      <c r="O1165" s="10"/>
      <c r="P1165" s="10"/>
      <c r="Q1165" s="8" t="s">
        <v>13515</v>
      </c>
      <c r="R1165" s="10"/>
      <c r="S1165" s="11" t="s">
        <v>4039</v>
      </c>
      <c r="T1165" s="11" t="s">
        <v>10172</v>
      </c>
      <c r="U1165" s="8"/>
      <c r="V1165" s="8" t="s">
        <v>703</v>
      </c>
      <c r="W1165" s="8" t="s">
        <v>734</v>
      </c>
      <c r="X1165" s="8" t="s">
        <v>140</v>
      </c>
      <c r="Y1165" s="8" t="s">
        <v>13065</v>
      </c>
      <c r="Z1165" s="8" t="s">
        <v>7525</v>
      </c>
      <c r="AA1165" s="10"/>
      <c r="AB1165" s="10"/>
      <c r="AC1165" s="10"/>
      <c r="AD1165" s="8" t="s">
        <v>13065</v>
      </c>
      <c r="AE1165" s="8" t="s">
        <v>13516</v>
      </c>
      <c r="AF1165" s="8" t="s">
        <v>13517</v>
      </c>
      <c r="AG1165" s="10"/>
      <c r="AH1165" s="10"/>
      <c r="AI1165" s="8" t="s">
        <v>754</v>
      </c>
      <c r="AJ1165" s="8" t="s">
        <v>755</v>
      </c>
      <c r="AK1165" s="10"/>
      <c r="AL1165" s="8" t="s">
        <v>117</v>
      </c>
      <c r="AM1165" s="8"/>
      <c r="AN1165" s="8"/>
      <c r="AO1165" s="8"/>
      <c r="AP1165" s="8"/>
      <c r="AQ1165" s="8"/>
      <c r="AR1165" s="8"/>
      <c r="AS1165" s="8"/>
      <c r="AT1165" s="8"/>
      <c r="AU1165" s="8"/>
      <c r="AV1165" s="8"/>
    </row>
    <row r="1166" ht="15.75" customHeight="1">
      <c r="A1166" s="8" t="s">
        <v>13518</v>
      </c>
      <c r="B1166" s="9" t="s">
        <v>97</v>
      </c>
      <c r="C1166" s="9" t="s">
        <v>97</v>
      </c>
      <c r="D1166" s="8" t="s">
        <v>13519</v>
      </c>
      <c r="E1166" s="8">
        <v>1.005001528E9</v>
      </c>
      <c r="F1166" s="8">
        <v>5.0001528E7</v>
      </c>
      <c r="G1166" s="8" t="s">
        <v>13500</v>
      </c>
      <c r="H1166" s="8" t="s">
        <v>17</v>
      </c>
      <c r="I1166" s="8" t="s">
        <v>13520</v>
      </c>
      <c r="J1166" s="8" t="s">
        <v>122</v>
      </c>
      <c r="K1166" s="10"/>
      <c r="L1166" s="10"/>
      <c r="M1166" s="8" t="s">
        <v>762</v>
      </c>
      <c r="N1166" s="8" t="s">
        <v>13511</v>
      </c>
      <c r="O1166" s="10"/>
      <c r="P1166" s="10"/>
      <c r="Q1166" s="8" t="s">
        <v>13520</v>
      </c>
      <c r="R1166" s="10"/>
      <c r="S1166" s="11" t="s">
        <v>4039</v>
      </c>
      <c r="T1166" s="11" t="s">
        <v>10172</v>
      </c>
      <c r="U1166" s="8"/>
      <c r="V1166" s="8" t="s">
        <v>703</v>
      </c>
      <c r="W1166" s="8" t="s">
        <v>734</v>
      </c>
      <c r="X1166" s="8" t="s">
        <v>140</v>
      </c>
      <c r="Y1166" s="8" t="s">
        <v>13065</v>
      </c>
      <c r="Z1166" s="8" t="s">
        <v>7525</v>
      </c>
      <c r="AA1166" s="10"/>
      <c r="AB1166" s="8" t="s">
        <v>211</v>
      </c>
      <c r="AC1166" s="10"/>
      <c r="AD1166" s="8" t="s">
        <v>13065</v>
      </c>
      <c r="AE1166" s="8" t="s">
        <v>13521</v>
      </c>
      <c r="AF1166" s="8" t="s">
        <v>13522</v>
      </c>
      <c r="AG1166" s="10"/>
      <c r="AH1166" s="10"/>
      <c r="AI1166" s="8" t="s">
        <v>754</v>
      </c>
      <c r="AJ1166" s="8" t="s">
        <v>755</v>
      </c>
      <c r="AK1166" s="12" t="s">
        <v>13523</v>
      </c>
      <c r="AL1166" s="8" t="s">
        <v>214</v>
      </c>
      <c r="AM1166" s="8"/>
      <c r="AN1166" s="8"/>
      <c r="AO1166" s="8"/>
      <c r="AP1166" s="8"/>
      <c r="AQ1166" s="8"/>
      <c r="AR1166" s="8"/>
      <c r="AS1166" s="8"/>
      <c r="AT1166" s="8"/>
      <c r="AU1166" s="8"/>
      <c r="AV1166" s="8"/>
    </row>
    <row r="1167" ht="15.75" customHeight="1">
      <c r="A1167" s="8" t="s">
        <v>13524</v>
      </c>
      <c r="B1167" s="9" t="s">
        <v>97</v>
      </c>
      <c r="C1167" s="9" t="s">
        <v>97</v>
      </c>
      <c r="D1167" s="8" t="s">
        <v>13519</v>
      </c>
      <c r="E1167" s="8">
        <v>1.005001523E9</v>
      </c>
      <c r="F1167" s="8">
        <v>5.0001523E7</v>
      </c>
      <c r="G1167" s="8" t="s">
        <v>13500</v>
      </c>
      <c r="H1167" s="8" t="s">
        <v>17</v>
      </c>
      <c r="I1167" s="8" t="s">
        <v>13525</v>
      </c>
      <c r="J1167" s="8" t="s">
        <v>122</v>
      </c>
      <c r="K1167" s="10"/>
      <c r="L1167" s="10"/>
      <c r="M1167" s="8" t="s">
        <v>762</v>
      </c>
      <c r="N1167" s="8" t="s">
        <v>13511</v>
      </c>
      <c r="O1167" s="10"/>
      <c r="P1167" s="10"/>
      <c r="Q1167" s="8" t="s">
        <v>13525</v>
      </c>
      <c r="R1167" s="10"/>
      <c r="S1167" s="11" t="s">
        <v>4039</v>
      </c>
      <c r="T1167" s="11" t="s">
        <v>10172</v>
      </c>
      <c r="U1167" s="8"/>
      <c r="V1167" s="8" t="s">
        <v>703</v>
      </c>
      <c r="W1167" s="8" t="s">
        <v>734</v>
      </c>
      <c r="X1167" s="8" t="s">
        <v>140</v>
      </c>
      <c r="Y1167" s="8" t="s">
        <v>13065</v>
      </c>
      <c r="Z1167" s="8" t="s">
        <v>7525</v>
      </c>
      <c r="AA1167" s="10"/>
      <c r="AB1167" s="8" t="s">
        <v>492</v>
      </c>
      <c r="AC1167" s="10"/>
      <c r="AD1167" s="8" t="s">
        <v>13065</v>
      </c>
      <c r="AE1167" s="8" t="s">
        <v>13526</v>
      </c>
      <c r="AF1167" s="8" t="s">
        <v>13527</v>
      </c>
      <c r="AG1167" s="10"/>
      <c r="AH1167" s="10"/>
      <c r="AI1167" s="8" t="s">
        <v>754</v>
      </c>
      <c r="AJ1167" s="8" t="s">
        <v>755</v>
      </c>
      <c r="AK1167" s="12" t="s">
        <v>13528</v>
      </c>
      <c r="AL1167" s="8" t="s">
        <v>214</v>
      </c>
      <c r="AM1167" s="8"/>
      <c r="AN1167" s="8"/>
      <c r="AO1167" s="8"/>
      <c r="AP1167" s="8"/>
      <c r="AQ1167" s="8"/>
      <c r="AR1167" s="8"/>
      <c r="AS1167" s="8"/>
      <c r="AT1167" s="8"/>
      <c r="AU1167" s="8"/>
      <c r="AV1167" s="8"/>
    </row>
    <row r="1168" ht="15.75" customHeight="1">
      <c r="A1168" s="8" t="s">
        <v>13529</v>
      </c>
      <c r="B1168" s="9" t="s">
        <v>97</v>
      </c>
      <c r="C1168" s="9" t="s">
        <v>97</v>
      </c>
      <c r="D1168" s="8" t="s">
        <v>13530</v>
      </c>
      <c r="E1168" s="8">
        <v>2.005001357E9</v>
      </c>
      <c r="F1168" s="8">
        <v>6.0001387E7</v>
      </c>
      <c r="G1168" s="8" t="s">
        <v>13531</v>
      </c>
      <c r="H1168" s="8" t="s">
        <v>17</v>
      </c>
      <c r="I1168" s="8" t="s">
        <v>10742</v>
      </c>
      <c r="J1168" s="8" t="s">
        <v>122</v>
      </c>
      <c r="K1168" s="10"/>
      <c r="L1168" s="10"/>
      <c r="M1168" s="8" t="s">
        <v>762</v>
      </c>
      <c r="N1168" s="8" t="s">
        <v>10743</v>
      </c>
      <c r="O1168" s="10"/>
      <c r="P1168" s="10"/>
      <c r="Q1168" s="8" t="s">
        <v>10742</v>
      </c>
      <c r="R1168" s="10"/>
      <c r="S1168" s="11" t="s">
        <v>1232</v>
      </c>
      <c r="T1168" s="11" t="s">
        <v>8662</v>
      </c>
      <c r="U1168" s="8"/>
      <c r="V1168" s="8" t="s">
        <v>107</v>
      </c>
      <c r="W1168" s="8" t="s">
        <v>734</v>
      </c>
      <c r="X1168" s="8" t="s">
        <v>109</v>
      </c>
      <c r="Y1168" s="8" t="s">
        <v>747</v>
      </c>
      <c r="Z1168" s="10"/>
      <c r="AA1168" s="10"/>
      <c r="AB1168" s="8" t="s">
        <v>705</v>
      </c>
      <c r="AC1168" s="10"/>
      <c r="AD1168" s="10"/>
      <c r="AE1168" s="8" t="s">
        <v>13532</v>
      </c>
      <c r="AF1168" s="8" t="s">
        <v>13533</v>
      </c>
      <c r="AG1168" s="8" t="s">
        <v>13534</v>
      </c>
      <c r="AH1168" s="8" t="s">
        <v>13535</v>
      </c>
      <c r="AI1168" s="8" t="s">
        <v>754</v>
      </c>
      <c r="AJ1168" s="8" t="s">
        <v>755</v>
      </c>
      <c r="AK1168" s="12" t="s">
        <v>13536</v>
      </c>
      <c r="AL1168" s="8" t="s">
        <v>214</v>
      </c>
      <c r="AM1168" s="8"/>
      <c r="AN1168" s="8"/>
      <c r="AO1168" s="8"/>
      <c r="AP1168" s="8"/>
      <c r="AQ1168" s="8"/>
      <c r="AR1168" s="8"/>
      <c r="AS1168" s="8"/>
      <c r="AT1168" s="8"/>
      <c r="AU1168" s="8"/>
      <c r="AV1168" s="8"/>
    </row>
    <row r="1169" ht="15.75" customHeight="1">
      <c r="A1169" s="8" t="s">
        <v>13537</v>
      </c>
      <c r="B1169" s="9" t="s">
        <v>97</v>
      </c>
      <c r="C1169" s="9" t="s">
        <v>97</v>
      </c>
      <c r="D1169" s="8" t="s">
        <v>13538</v>
      </c>
      <c r="E1169" s="8">
        <v>1.005001049E9</v>
      </c>
      <c r="F1169" s="8">
        <v>5.0001049E7</v>
      </c>
      <c r="G1169" s="8" t="s">
        <v>13539</v>
      </c>
      <c r="H1169" s="8" t="s">
        <v>17</v>
      </c>
      <c r="I1169" s="8" t="s">
        <v>13540</v>
      </c>
      <c r="J1169" s="8" t="s">
        <v>122</v>
      </c>
      <c r="K1169" s="10"/>
      <c r="L1169" s="10"/>
      <c r="M1169" s="8" t="s">
        <v>762</v>
      </c>
      <c r="N1169" s="8" t="s">
        <v>13541</v>
      </c>
      <c r="O1169" s="10"/>
      <c r="P1169" s="10"/>
      <c r="Q1169" s="8" t="s">
        <v>13540</v>
      </c>
      <c r="R1169" s="10"/>
      <c r="S1169" s="11" t="s">
        <v>3451</v>
      </c>
      <c r="T1169" s="11" t="s">
        <v>4754</v>
      </c>
      <c r="U1169" s="8"/>
      <c r="V1169" s="8" t="s">
        <v>107</v>
      </c>
      <c r="W1169" s="8" t="s">
        <v>734</v>
      </c>
      <c r="X1169" s="8" t="s">
        <v>109</v>
      </c>
      <c r="Y1169" s="8" t="s">
        <v>747</v>
      </c>
      <c r="Z1169" s="10"/>
      <c r="AA1169" s="10"/>
      <c r="AB1169" s="8" t="s">
        <v>748</v>
      </c>
      <c r="AC1169" s="8" t="s">
        <v>749</v>
      </c>
      <c r="AD1169" s="10"/>
      <c r="AE1169" s="8" t="s">
        <v>13542</v>
      </c>
      <c r="AF1169" s="8" t="s">
        <v>13543</v>
      </c>
      <c r="AG1169" s="8" t="s">
        <v>13544</v>
      </c>
      <c r="AH1169" s="8" t="s">
        <v>13545</v>
      </c>
      <c r="AI1169" s="8" t="s">
        <v>754</v>
      </c>
      <c r="AJ1169" s="8" t="s">
        <v>755</v>
      </c>
      <c r="AK1169" s="12" t="s">
        <v>13546</v>
      </c>
      <c r="AL1169" s="8" t="s">
        <v>214</v>
      </c>
      <c r="AM1169" s="8"/>
      <c r="AN1169" s="8"/>
      <c r="AO1169" s="8"/>
      <c r="AP1169" s="8"/>
      <c r="AQ1169" s="8"/>
      <c r="AR1169" s="8"/>
      <c r="AS1169" s="8"/>
      <c r="AT1169" s="8"/>
      <c r="AU1169" s="8"/>
      <c r="AV1169" s="8"/>
    </row>
    <row r="1170" ht="15.75" customHeight="1">
      <c r="A1170" s="8" t="s">
        <v>13547</v>
      </c>
      <c r="B1170" s="9" t="s">
        <v>97</v>
      </c>
      <c r="C1170" s="9" t="s">
        <v>97</v>
      </c>
      <c r="D1170" s="8" t="s">
        <v>13548</v>
      </c>
      <c r="E1170" s="8">
        <v>1.005001046E9</v>
      </c>
      <c r="F1170" s="8">
        <v>5.0001046E7</v>
      </c>
      <c r="G1170" s="8" t="s">
        <v>13549</v>
      </c>
      <c r="H1170" s="8" t="s">
        <v>17</v>
      </c>
      <c r="I1170" s="8" t="s">
        <v>13550</v>
      </c>
      <c r="J1170" s="8" t="s">
        <v>122</v>
      </c>
      <c r="K1170" s="10"/>
      <c r="L1170" s="10"/>
      <c r="M1170" s="8" t="s">
        <v>762</v>
      </c>
      <c r="N1170" s="8" t="s">
        <v>13551</v>
      </c>
      <c r="O1170" s="10"/>
      <c r="P1170" s="10"/>
      <c r="Q1170" s="8" t="s">
        <v>13550</v>
      </c>
      <c r="R1170" s="10"/>
      <c r="S1170" s="11" t="s">
        <v>1792</v>
      </c>
      <c r="T1170" s="11" t="s">
        <v>1822</v>
      </c>
      <c r="U1170" s="8"/>
      <c r="V1170" s="8" t="s">
        <v>107</v>
      </c>
      <c r="W1170" s="8" t="s">
        <v>734</v>
      </c>
      <c r="X1170" s="8" t="s">
        <v>109</v>
      </c>
      <c r="Y1170" s="8" t="s">
        <v>747</v>
      </c>
      <c r="Z1170" s="10"/>
      <c r="AA1170" s="10"/>
      <c r="AB1170" s="8" t="s">
        <v>748</v>
      </c>
      <c r="AC1170" s="8" t="s">
        <v>749</v>
      </c>
      <c r="AD1170" s="10"/>
      <c r="AE1170" s="8" t="s">
        <v>13552</v>
      </c>
      <c r="AF1170" s="8" t="s">
        <v>13553</v>
      </c>
      <c r="AG1170" s="8" t="s">
        <v>13554</v>
      </c>
      <c r="AH1170" s="8" t="s">
        <v>13555</v>
      </c>
      <c r="AI1170" s="8" t="s">
        <v>754</v>
      </c>
      <c r="AJ1170" s="8" t="s">
        <v>755</v>
      </c>
      <c r="AK1170" s="12" t="s">
        <v>13556</v>
      </c>
      <c r="AL1170" s="8" t="s">
        <v>214</v>
      </c>
      <c r="AM1170" s="8"/>
      <c r="AN1170" s="8"/>
      <c r="AO1170" s="8"/>
      <c r="AP1170" s="8"/>
      <c r="AQ1170" s="8"/>
      <c r="AR1170" s="8"/>
      <c r="AS1170" s="8"/>
      <c r="AT1170" s="8"/>
      <c r="AU1170" s="8"/>
      <c r="AV1170" s="8"/>
    </row>
    <row r="1171" ht="15.75" customHeight="1">
      <c r="A1171" s="8" t="s">
        <v>13557</v>
      </c>
      <c r="B1171" s="9" t="s">
        <v>97</v>
      </c>
      <c r="C1171" s="9" t="s">
        <v>97</v>
      </c>
      <c r="D1171" s="8" t="s">
        <v>13558</v>
      </c>
      <c r="E1171" s="8">
        <v>1.005001043E9</v>
      </c>
      <c r="F1171" s="8">
        <v>5.0001043E7</v>
      </c>
      <c r="G1171" s="8" t="s">
        <v>13559</v>
      </c>
      <c r="H1171" s="8" t="s">
        <v>17</v>
      </c>
      <c r="I1171" s="8" t="s">
        <v>13560</v>
      </c>
      <c r="J1171" s="8" t="s">
        <v>122</v>
      </c>
      <c r="K1171" s="10"/>
      <c r="L1171" s="10"/>
      <c r="M1171" s="8" t="s">
        <v>762</v>
      </c>
      <c r="N1171" s="8" t="s">
        <v>13561</v>
      </c>
      <c r="O1171" s="10"/>
      <c r="P1171" s="10"/>
      <c r="Q1171" s="8" t="s">
        <v>13560</v>
      </c>
      <c r="R1171" s="10"/>
      <c r="S1171" s="11" t="s">
        <v>1150</v>
      </c>
      <c r="T1171" s="11" t="s">
        <v>722</v>
      </c>
      <c r="U1171" s="8"/>
      <c r="V1171" s="8" t="s">
        <v>703</v>
      </c>
      <c r="W1171" s="8" t="s">
        <v>734</v>
      </c>
      <c r="X1171" s="8" t="s">
        <v>140</v>
      </c>
      <c r="Y1171" s="8" t="s">
        <v>13426</v>
      </c>
      <c r="Z1171" s="8" t="s">
        <v>7525</v>
      </c>
      <c r="AA1171" s="10"/>
      <c r="AB1171" s="8" t="s">
        <v>705</v>
      </c>
      <c r="AC1171" s="10"/>
      <c r="AD1171" s="8" t="s">
        <v>13426</v>
      </c>
      <c r="AE1171" s="8" t="s">
        <v>13562</v>
      </c>
      <c r="AF1171" s="8" t="s">
        <v>13563</v>
      </c>
      <c r="AG1171" s="10"/>
      <c r="AH1171" s="10"/>
      <c r="AI1171" s="8" t="s">
        <v>754</v>
      </c>
      <c r="AJ1171" s="8" t="s">
        <v>755</v>
      </c>
      <c r="AK1171" s="12" t="s">
        <v>13564</v>
      </c>
      <c r="AL1171" s="8" t="s">
        <v>214</v>
      </c>
      <c r="AM1171" s="8"/>
      <c r="AN1171" s="8"/>
      <c r="AO1171" s="8"/>
      <c r="AP1171" s="8"/>
      <c r="AQ1171" s="8"/>
      <c r="AR1171" s="8"/>
      <c r="AS1171" s="8"/>
      <c r="AT1171" s="8"/>
      <c r="AU1171" s="8"/>
      <c r="AV1171" s="8"/>
    </row>
    <row r="1172" ht="15.75" customHeight="1">
      <c r="A1172" s="8" t="s">
        <v>13565</v>
      </c>
      <c r="B1172" s="9" t="s">
        <v>97</v>
      </c>
      <c r="C1172" s="9" t="s">
        <v>97</v>
      </c>
      <c r="D1172" s="8" t="s">
        <v>13566</v>
      </c>
      <c r="E1172" s="8">
        <v>1.00500104E9</v>
      </c>
      <c r="F1172" s="8">
        <v>5.000104E7</v>
      </c>
      <c r="G1172" s="8" t="s">
        <v>13567</v>
      </c>
      <c r="H1172" s="8" t="s">
        <v>17</v>
      </c>
      <c r="I1172" s="8" t="s">
        <v>13568</v>
      </c>
      <c r="J1172" s="8" t="s">
        <v>122</v>
      </c>
      <c r="K1172" s="10"/>
      <c r="L1172" s="10"/>
      <c r="M1172" s="8" t="s">
        <v>762</v>
      </c>
      <c r="N1172" s="8" t="s">
        <v>13569</v>
      </c>
      <c r="O1172" s="10"/>
      <c r="P1172" s="10"/>
      <c r="Q1172" s="8" t="s">
        <v>13568</v>
      </c>
      <c r="R1172" s="10"/>
      <c r="S1172" s="11" t="s">
        <v>2943</v>
      </c>
      <c r="T1172" s="11" t="s">
        <v>1726</v>
      </c>
      <c r="U1172" s="8"/>
      <c r="V1172" s="8" t="s">
        <v>703</v>
      </c>
      <c r="W1172" s="8" t="s">
        <v>734</v>
      </c>
      <c r="X1172" s="8" t="s">
        <v>140</v>
      </c>
      <c r="Y1172" s="8" t="s">
        <v>13570</v>
      </c>
      <c r="Z1172" s="8" t="s">
        <v>142</v>
      </c>
      <c r="AA1172" s="10"/>
      <c r="AB1172" s="8" t="s">
        <v>748</v>
      </c>
      <c r="AC1172" s="8" t="s">
        <v>749</v>
      </c>
      <c r="AD1172" s="8" t="s">
        <v>212</v>
      </c>
      <c r="AE1172" s="8" t="s">
        <v>13571</v>
      </c>
      <c r="AF1172" s="8" t="s">
        <v>13572</v>
      </c>
      <c r="AG1172" s="10"/>
      <c r="AH1172" s="10"/>
      <c r="AI1172" s="8" t="s">
        <v>754</v>
      </c>
      <c r="AJ1172" s="8" t="s">
        <v>755</v>
      </c>
      <c r="AK1172" s="12" t="s">
        <v>13573</v>
      </c>
      <c r="AL1172" s="8" t="s">
        <v>214</v>
      </c>
      <c r="AM1172" s="8"/>
      <c r="AN1172" s="8"/>
      <c r="AO1172" s="8"/>
      <c r="AP1172" s="8"/>
      <c r="AQ1172" s="8"/>
      <c r="AR1172" s="8"/>
      <c r="AS1172" s="8"/>
      <c r="AT1172" s="8"/>
      <c r="AU1172" s="8"/>
      <c r="AV1172" s="8"/>
    </row>
    <row r="1173" ht="15.75" customHeight="1">
      <c r="A1173" s="8" t="s">
        <v>13574</v>
      </c>
      <c r="B1173" s="9" t="s">
        <v>97</v>
      </c>
      <c r="C1173" s="9" t="s">
        <v>97</v>
      </c>
      <c r="D1173" s="8" t="s">
        <v>13575</v>
      </c>
      <c r="E1173" s="8">
        <v>1.005000622E9</v>
      </c>
      <c r="F1173" s="8">
        <v>5.0000622E7</v>
      </c>
      <c r="G1173" s="8" t="s">
        <v>13576</v>
      </c>
      <c r="H1173" s="8" t="s">
        <v>17</v>
      </c>
      <c r="I1173" s="8" t="s">
        <v>951</v>
      </c>
      <c r="J1173" s="8" t="s">
        <v>122</v>
      </c>
      <c r="K1173" s="10"/>
      <c r="L1173" s="10"/>
      <c r="M1173" s="8" t="s">
        <v>762</v>
      </c>
      <c r="N1173" s="8" t="s">
        <v>9243</v>
      </c>
      <c r="O1173" s="10"/>
      <c r="P1173" s="10"/>
      <c r="Q1173" s="8" t="s">
        <v>951</v>
      </c>
      <c r="R1173" s="10"/>
      <c r="S1173" s="11" t="s">
        <v>820</v>
      </c>
      <c r="T1173" s="11" t="s">
        <v>1912</v>
      </c>
      <c r="U1173" s="8"/>
      <c r="V1173" s="8" t="s">
        <v>107</v>
      </c>
      <c r="W1173" s="8" t="s">
        <v>734</v>
      </c>
      <c r="X1173" s="8" t="s">
        <v>109</v>
      </c>
      <c r="Y1173" s="8" t="s">
        <v>747</v>
      </c>
      <c r="Z1173" s="10"/>
      <c r="AA1173" s="10"/>
      <c r="AB1173" s="8" t="s">
        <v>748</v>
      </c>
      <c r="AC1173" s="8" t="s">
        <v>749</v>
      </c>
      <c r="AD1173" s="10"/>
      <c r="AE1173" s="8" t="s">
        <v>13577</v>
      </c>
      <c r="AF1173" s="8" t="s">
        <v>13578</v>
      </c>
      <c r="AG1173" s="8" t="s">
        <v>13579</v>
      </c>
      <c r="AH1173" s="8" t="s">
        <v>13580</v>
      </c>
      <c r="AI1173" s="8" t="s">
        <v>754</v>
      </c>
      <c r="AJ1173" s="8" t="s">
        <v>755</v>
      </c>
      <c r="AK1173" s="12" t="s">
        <v>13581</v>
      </c>
      <c r="AL1173" s="8" t="s">
        <v>214</v>
      </c>
      <c r="AM1173" s="8"/>
      <c r="AN1173" s="8"/>
      <c r="AO1173" s="8"/>
      <c r="AP1173" s="8"/>
      <c r="AQ1173" s="8"/>
      <c r="AR1173" s="8"/>
      <c r="AS1173" s="8"/>
      <c r="AT1173" s="8"/>
      <c r="AU1173" s="8"/>
      <c r="AV1173" s="8"/>
    </row>
    <row r="1174" ht="15.75" customHeight="1">
      <c r="A1174" s="8" t="s">
        <v>13582</v>
      </c>
      <c r="B1174" s="9" t="s">
        <v>97</v>
      </c>
      <c r="C1174" s="9" t="s">
        <v>97</v>
      </c>
      <c r="D1174" s="8" t="s">
        <v>13583</v>
      </c>
      <c r="E1174" s="8">
        <v>1.005000502E9</v>
      </c>
      <c r="F1174" s="8">
        <v>5.0000502E7</v>
      </c>
      <c r="G1174" s="8" t="s">
        <v>13584</v>
      </c>
      <c r="H1174" s="8" t="s">
        <v>17</v>
      </c>
      <c r="I1174" s="8" t="s">
        <v>13585</v>
      </c>
      <c r="J1174" s="8" t="s">
        <v>122</v>
      </c>
      <c r="K1174" s="10"/>
      <c r="L1174" s="10"/>
      <c r="M1174" s="8" t="s">
        <v>762</v>
      </c>
      <c r="N1174" s="8" t="s">
        <v>9243</v>
      </c>
      <c r="O1174" s="10"/>
      <c r="P1174" s="10"/>
      <c r="Q1174" s="8" t="s">
        <v>13585</v>
      </c>
      <c r="R1174" s="10"/>
      <c r="S1174" s="11" t="s">
        <v>2503</v>
      </c>
      <c r="T1174" s="11" t="s">
        <v>9900</v>
      </c>
      <c r="U1174" s="8"/>
      <c r="V1174" s="8" t="s">
        <v>107</v>
      </c>
      <c r="W1174" s="8" t="s">
        <v>734</v>
      </c>
      <c r="X1174" s="8" t="s">
        <v>109</v>
      </c>
      <c r="Y1174" s="8" t="s">
        <v>747</v>
      </c>
      <c r="Z1174" s="10"/>
      <c r="AA1174" s="10"/>
      <c r="AB1174" s="8" t="s">
        <v>748</v>
      </c>
      <c r="AC1174" s="8" t="s">
        <v>749</v>
      </c>
      <c r="AD1174" s="10"/>
      <c r="AE1174" s="8" t="s">
        <v>13586</v>
      </c>
      <c r="AF1174" s="8" t="s">
        <v>13587</v>
      </c>
      <c r="AG1174" s="8" t="s">
        <v>13588</v>
      </c>
      <c r="AH1174" s="8" t="s">
        <v>13589</v>
      </c>
      <c r="AI1174" s="8" t="s">
        <v>754</v>
      </c>
      <c r="AJ1174" s="8" t="s">
        <v>755</v>
      </c>
      <c r="AK1174" s="12" t="s">
        <v>13590</v>
      </c>
      <c r="AL1174" s="8" t="s">
        <v>214</v>
      </c>
      <c r="AM1174" s="8"/>
      <c r="AN1174" s="8"/>
      <c r="AO1174" s="8"/>
      <c r="AP1174" s="8"/>
      <c r="AQ1174" s="8"/>
      <c r="AR1174" s="8"/>
      <c r="AS1174" s="8"/>
      <c r="AT1174" s="8"/>
      <c r="AU1174" s="8"/>
      <c r="AV1174" s="8"/>
    </row>
    <row r="1175" ht="15.75" customHeight="1">
      <c r="A1175" s="8" t="s">
        <v>13591</v>
      </c>
      <c r="B1175" s="9" t="s">
        <v>97</v>
      </c>
      <c r="C1175" s="9" t="s">
        <v>97</v>
      </c>
      <c r="D1175" s="8" t="s">
        <v>13592</v>
      </c>
      <c r="E1175" s="8">
        <v>2.005001438E9</v>
      </c>
      <c r="F1175" s="8">
        <v>6.0001468E7</v>
      </c>
      <c r="G1175" s="8" t="s">
        <v>13593</v>
      </c>
      <c r="H1175" s="8" t="s">
        <v>17</v>
      </c>
      <c r="I1175" s="8" t="s">
        <v>13594</v>
      </c>
      <c r="J1175" s="8" t="s">
        <v>390</v>
      </c>
      <c r="K1175" s="10"/>
      <c r="L1175" s="10"/>
      <c r="M1175" s="8" t="s">
        <v>762</v>
      </c>
      <c r="N1175" s="8" t="s">
        <v>13595</v>
      </c>
      <c r="O1175" s="10"/>
      <c r="P1175" s="10"/>
      <c r="Q1175" s="8" t="s">
        <v>13594</v>
      </c>
      <c r="R1175" s="10"/>
      <c r="S1175" s="11" t="s">
        <v>675</v>
      </c>
      <c r="T1175" s="11" t="s">
        <v>13596</v>
      </c>
      <c r="U1175" s="8"/>
      <c r="V1175" s="8" t="s">
        <v>107</v>
      </c>
      <c r="W1175" s="8" t="s">
        <v>108</v>
      </c>
      <c r="X1175" s="8" t="s">
        <v>140</v>
      </c>
      <c r="Y1175" s="10"/>
      <c r="Z1175" s="10"/>
      <c r="AA1175" s="10"/>
      <c r="AB1175" s="8" t="s">
        <v>628</v>
      </c>
      <c r="AC1175" s="10"/>
      <c r="AD1175" s="8" t="s">
        <v>13597</v>
      </c>
      <c r="AE1175" s="8" t="s">
        <v>13598</v>
      </c>
      <c r="AF1175" s="8" t="s">
        <v>13599</v>
      </c>
      <c r="AG1175" s="10"/>
      <c r="AH1175" s="10"/>
      <c r="AI1175" s="8" t="s">
        <v>754</v>
      </c>
      <c r="AJ1175" s="8" t="s">
        <v>755</v>
      </c>
      <c r="AK1175" s="12" t="s">
        <v>13600</v>
      </c>
      <c r="AL1175" s="8" t="s">
        <v>214</v>
      </c>
      <c r="AM1175" s="8"/>
      <c r="AN1175" s="8"/>
      <c r="AO1175" s="8"/>
      <c r="AP1175" s="8"/>
      <c r="AQ1175" s="8"/>
      <c r="AR1175" s="8"/>
      <c r="AS1175" s="8"/>
      <c r="AT1175" s="8"/>
      <c r="AU1175" s="8"/>
      <c r="AV1175" s="8"/>
    </row>
    <row r="1176" ht="15.75" customHeight="1">
      <c r="A1176" s="8" t="s">
        <v>13601</v>
      </c>
      <c r="B1176" s="9" t="s">
        <v>97</v>
      </c>
      <c r="C1176" s="9" t="s">
        <v>97</v>
      </c>
      <c r="D1176" s="8" t="s">
        <v>13602</v>
      </c>
      <c r="E1176" s="8">
        <v>2.005001372E9</v>
      </c>
      <c r="F1176" s="8">
        <v>6.0001402E7</v>
      </c>
      <c r="G1176" s="8" t="s">
        <v>13603</v>
      </c>
      <c r="H1176" s="8" t="s">
        <v>17</v>
      </c>
      <c r="I1176" s="8" t="s">
        <v>13604</v>
      </c>
      <c r="J1176" s="8" t="s">
        <v>390</v>
      </c>
      <c r="K1176" s="10"/>
      <c r="L1176" s="10"/>
      <c r="M1176" s="8" t="s">
        <v>762</v>
      </c>
      <c r="N1176" s="8" t="s">
        <v>12374</v>
      </c>
      <c r="O1176" s="8" t="s">
        <v>13602</v>
      </c>
      <c r="P1176" s="8" t="s">
        <v>13605</v>
      </c>
      <c r="Q1176" s="8" t="s">
        <v>13604</v>
      </c>
      <c r="R1176" s="10"/>
      <c r="S1176" s="11" t="s">
        <v>1150</v>
      </c>
      <c r="T1176" s="11" t="s">
        <v>1150</v>
      </c>
      <c r="U1176" s="10"/>
      <c r="V1176" s="10"/>
      <c r="W1176" s="8" t="s">
        <v>108</v>
      </c>
      <c r="X1176" s="8" t="s">
        <v>109</v>
      </c>
      <c r="Y1176" s="10"/>
      <c r="Z1176" s="10"/>
      <c r="AA1176" s="10"/>
      <c r="AB1176" s="8" t="s">
        <v>492</v>
      </c>
      <c r="AC1176" s="10"/>
      <c r="AD1176" s="8" t="s">
        <v>13606</v>
      </c>
      <c r="AE1176" s="8" t="s">
        <v>13607</v>
      </c>
      <c r="AF1176" s="8" t="s">
        <v>13608</v>
      </c>
      <c r="AG1176" s="8" t="s">
        <v>13609</v>
      </c>
      <c r="AH1176" s="8" t="s">
        <v>13610</v>
      </c>
      <c r="AI1176" s="8" t="s">
        <v>754</v>
      </c>
      <c r="AJ1176" s="8" t="s">
        <v>980</v>
      </c>
      <c r="AK1176" s="12" t="s">
        <v>13611</v>
      </c>
      <c r="AL1176" s="8" t="s">
        <v>214</v>
      </c>
      <c r="AM1176" s="8"/>
      <c r="AN1176" s="8"/>
      <c r="AO1176" s="8"/>
      <c r="AP1176" s="8"/>
      <c r="AQ1176" s="8"/>
      <c r="AR1176" s="8"/>
      <c r="AS1176" s="8"/>
      <c r="AT1176" s="8"/>
      <c r="AU1176" s="8"/>
      <c r="AV1176" s="8"/>
    </row>
    <row r="1177" ht="15.75" customHeight="1">
      <c r="A1177" s="8" t="s">
        <v>13612</v>
      </c>
      <c r="B1177" s="9" t="s">
        <v>97</v>
      </c>
      <c r="C1177" s="9" t="s">
        <v>97</v>
      </c>
      <c r="D1177" s="8" t="s">
        <v>13613</v>
      </c>
      <c r="E1177" s="8">
        <v>2.005001353E9</v>
      </c>
      <c r="F1177" s="8">
        <v>6.0001383E7</v>
      </c>
      <c r="G1177" s="8" t="s">
        <v>13614</v>
      </c>
      <c r="H1177" s="8" t="s">
        <v>17</v>
      </c>
      <c r="I1177" s="8" t="s">
        <v>994</v>
      </c>
      <c r="J1177" s="8" t="s">
        <v>390</v>
      </c>
      <c r="K1177" s="10"/>
      <c r="L1177" s="10"/>
      <c r="M1177" s="8" t="s">
        <v>762</v>
      </c>
      <c r="N1177" s="8" t="s">
        <v>13595</v>
      </c>
      <c r="O1177" s="8" t="s">
        <v>13615</v>
      </c>
      <c r="P1177" s="8" t="s">
        <v>13616</v>
      </c>
      <c r="Q1177" s="8" t="s">
        <v>994</v>
      </c>
      <c r="R1177" s="10"/>
      <c r="S1177" s="11" t="s">
        <v>5542</v>
      </c>
      <c r="T1177" s="11" t="s">
        <v>5542</v>
      </c>
      <c r="U1177" s="10"/>
      <c r="V1177" s="10"/>
      <c r="W1177" s="8" t="s">
        <v>108</v>
      </c>
      <c r="X1177" s="8" t="s">
        <v>109</v>
      </c>
      <c r="Y1177" s="10"/>
      <c r="Z1177" s="10"/>
      <c r="AA1177" s="10"/>
      <c r="AB1177" s="8" t="s">
        <v>492</v>
      </c>
      <c r="AC1177" s="10"/>
      <c r="AD1177" s="8" t="s">
        <v>13617</v>
      </c>
      <c r="AE1177" s="8" t="s">
        <v>13618</v>
      </c>
      <c r="AF1177" s="8" t="s">
        <v>13619</v>
      </c>
      <c r="AG1177" s="8" t="s">
        <v>13620</v>
      </c>
      <c r="AH1177" s="8" t="s">
        <v>13621</v>
      </c>
      <c r="AI1177" s="8" t="s">
        <v>754</v>
      </c>
      <c r="AJ1177" s="8" t="s">
        <v>980</v>
      </c>
      <c r="AK1177" s="12" t="s">
        <v>13622</v>
      </c>
      <c r="AL1177" s="8" t="s">
        <v>214</v>
      </c>
      <c r="AM1177" s="8"/>
      <c r="AN1177" s="8"/>
      <c r="AO1177" s="8"/>
      <c r="AP1177" s="8"/>
      <c r="AQ1177" s="8"/>
      <c r="AR1177" s="8"/>
      <c r="AS1177" s="8"/>
      <c r="AT1177" s="8"/>
      <c r="AU1177" s="8"/>
      <c r="AV1177" s="8"/>
    </row>
    <row r="1178" ht="15.75" customHeight="1">
      <c r="A1178" s="8" t="s">
        <v>13623</v>
      </c>
      <c r="B1178" s="9" t="s">
        <v>97</v>
      </c>
      <c r="C1178" s="9" t="s">
        <v>97</v>
      </c>
      <c r="D1178" s="8" t="s">
        <v>13624</v>
      </c>
      <c r="E1178" s="8">
        <v>1.005000325E9</v>
      </c>
      <c r="F1178" s="8">
        <v>5.0000325E7</v>
      </c>
      <c r="G1178" s="8" t="s">
        <v>13625</v>
      </c>
      <c r="H1178" s="8" t="s">
        <v>17</v>
      </c>
      <c r="I1178" s="8" t="s">
        <v>1029</v>
      </c>
      <c r="J1178" s="8" t="s">
        <v>122</v>
      </c>
      <c r="K1178" s="10"/>
      <c r="L1178" s="10"/>
      <c r="M1178" s="8" t="s">
        <v>762</v>
      </c>
      <c r="N1178" s="8" t="s">
        <v>643</v>
      </c>
      <c r="O1178" s="10"/>
      <c r="P1178" s="10"/>
      <c r="Q1178" s="8" t="s">
        <v>1029</v>
      </c>
      <c r="R1178" s="10"/>
      <c r="S1178" s="11" t="s">
        <v>2166</v>
      </c>
      <c r="T1178" s="11" t="s">
        <v>7773</v>
      </c>
      <c r="U1178" s="8"/>
      <c r="V1178" s="8" t="s">
        <v>107</v>
      </c>
      <c r="W1178" s="8" t="s">
        <v>734</v>
      </c>
      <c r="X1178" s="8" t="s">
        <v>109</v>
      </c>
      <c r="Y1178" s="8" t="s">
        <v>747</v>
      </c>
      <c r="Z1178" s="8" t="s">
        <v>776</v>
      </c>
      <c r="AA1178" s="10"/>
      <c r="AB1178" s="8" t="s">
        <v>748</v>
      </c>
      <c r="AC1178" s="8" t="s">
        <v>749</v>
      </c>
      <c r="AD1178" s="8" t="s">
        <v>777</v>
      </c>
      <c r="AE1178" s="8" t="s">
        <v>13626</v>
      </c>
      <c r="AF1178" s="8" t="s">
        <v>13627</v>
      </c>
      <c r="AG1178" s="8" t="s">
        <v>13628</v>
      </c>
      <c r="AH1178" s="8" t="s">
        <v>13629</v>
      </c>
      <c r="AI1178" s="8" t="s">
        <v>754</v>
      </c>
      <c r="AJ1178" s="8" t="s">
        <v>755</v>
      </c>
      <c r="AK1178" s="12" t="s">
        <v>13630</v>
      </c>
      <c r="AL1178" s="8" t="s">
        <v>214</v>
      </c>
      <c r="AM1178" s="8"/>
      <c r="AN1178" s="8"/>
      <c r="AO1178" s="8"/>
      <c r="AP1178" s="8"/>
      <c r="AQ1178" s="8"/>
      <c r="AR1178" s="8"/>
      <c r="AS1178" s="8"/>
      <c r="AT1178" s="8"/>
      <c r="AU1178" s="8"/>
      <c r="AV1178" s="8"/>
    </row>
    <row r="1179" ht="15.75" customHeight="1">
      <c r="A1179" s="8" t="s">
        <v>13631</v>
      </c>
      <c r="B1179" s="9" t="s">
        <v>97</v>
      </c>
      <c r="C1179" s="9" t="s">
        <v>97</v>
      </c>
      <c r="D1179" s="8" t="s">
        <v>13632</v>
      </c>
      <c r="E1179" s="8">
        <v>2.005001106E9</v>
      </c>
      <c r="F1179" s="8">
        <v>6.0001134E7</v>
      </c>
      <c r="G1179" s="8" t="s">
        <v>13633</v>
      </c>
      <c r="H1179" s="8" t="s">
        <v>17</v>
      </c>
      <c r="I1179" s="8" t="s">
        <v>13634</v>
      </c>
      <c r="J1179" s="8" t="s">
        <v>102</v>
      </c>
      <c r="K1179" s="10"/>
      <c r="L1179" s="10"/>
      <c r="M1179" s="8" t="s">
        <v>762</v>
      </c>
      <c r="N1179" s="8" t="s">
        <v>13635</v>
      </c>
      <c r="O1179" s="8" t="s">
        <v>13632</v>
      </c>
      <c r="P1179" s="8" t="s">
        <v>13636</v>
      </c>
      <c r="Q1179" s="8" t="s">
        <v>13634</v>
      </c>
      <c r="R1179" s="10"/>
      <c r="S1179" s="11" t="s">
        <v>4576</v>
      </c>
      <c r="T1179" s="11" t="s">
        <v>4576</v>
      </c>
      <c r="U1179" s="8"/>
      <c r="V1179" s="8" t="s">
        <v>107</v>
      </c>
      <c r="W1179" s="8" t="s">
        <v>108</v>
      </c>
      <c r="X1179" s="8" t="s">
        <v>109</v>
      </c>
      <c r="Y1179" s="10"/>
      <c r="Z1179" s="10"/>
      <c r="AA1179" s="10"/>
      <c r="AB1179" s="8" t="s">
        <v>628</v>
      </c>
      <c r="AC1179" s="10"/>
      <c r="AD1179" s="8" t="s">
        <v>13637</v>
      </c>
      <c r="AE1179" s="8" t="s">
        <v>13638</v>
      </c>
      <c r="AF1179" s="8" t="s">
        <v>13639</v>
      </c>
      <c r="AG1179" s="8" t="s">
        <v>13640</v>
      </c>
      <c r="AH1179" s="8" t="s">
        <v>13641</v>
      </c>
      <c r="AI1179" s="8" t="s">
        <v>754</v>
      </c>
      <c r="AJ1179" s="8" t="s">
        <v>980</v>
      </c>
      <c r="AK1179" s="12" t="s">
        <v>13642</v>
      </c>
      <c r="AL1179" s="8" t="s">
        <v>214</v>
      </c>
      <c r="AM1179" s="8"/>
      <c r="AN1179" s="8"/>
      <c r="AO1179" s="8"/>
      <c r="AP1179" s="8"/>
      <c r="AQ1179" s="8"/>
      <c r="AR1179" s="8"/>
      <c r="AS1179" s="8"/>
      <c r="AT1179" s="8"/>
      <c r="AU1179" s="8"/>
      <c r="AV1179" s="8"/>
    </row>
    <row r="1180" ht="15.75" customHeight="1">
      <c r="A1180" s="8" t="s">
        <v>13643</v>
      </c>
      <c r="B1180" s="9" t="s">
        <v>97</v>
      </c>
      <c r="C1180" s="9" t="s">
        <v>97</v>
      </c>
      <c r="D1180" s="8" t="s">
        <v>13644</v>
      </c>
      <c r="E1180" s="8">
        <v>2.005000943E9</v>
      </c>
      <c r="F1180" s="8">
        <v>6.000096E7</v>
      </c>
      <c r="G1180" s="8" t="s">
        <v>13645</v>
      </c>
      <c r="H1180" s="8" t="s">
        <v>17</v>
      </c>
      <c r="I1180" s="8" t="s">
        <v>13646</v>
      </c>
      <c r="J1180" s="8" t="s">
        <v>102</v>
      </c>
      <c r="K1180" s="10"/>
      <c r="L1180" s="10"/>
      <c r="M1180" s="8" t="s">
        <v>762</v>
      </c>
      <c r="N1180" s="8" t="s">
        <v>13647</v>
      </c>
      <c r="O1180" s="10"/>
      <c r="P1180" s="10"/>
      <c r="Q1180" s="8" t="s">
        <v>13646</v>
      </c>
      <c r="R1180" s="10"/>
      <c r="S1180" s="11" t="s">
        <v>13648</v>
      </c>
      <c r="T1180" s="11" t="s">
        <v>13649</v>
      </c>
      <c r="U1180" s="8"/>
      <c r="V1180" s="8" t="s">
        <v>703</v>
      </c>
      <c r="W1180" s="8" t="s">
        <v>734</v>
      </c>
      <c r="X1180" s="8" t="s">
        <v>140</v>
      </c>
      <c r="Y1180" s="8" t="s">
        <v>4338</v>
      </c>
      <c r="Z1180" s="8" t="s">
        <v>245</v>
      </c>
      <c r="AA1180" s="10"/>
      <c r="AB1180" s="8" t="s">
        <v>492</v>
      </c>
      <c r="AC1180" s="10"/>
      <c r="AD1180" s="8" t="s">
        <v>1482</v>
      </c>
      <c r="AE1180" s="8" t="s">
        <v>13650</v>
      </c>
      <c r="AF1180" s="8" t="s">
        <v>13651</v>
      </c>
      <c r="AG1180" s="10"/>
      <c r="AH1180" s="10"/>
      <c r="AI1180" s="8" t="s">
        <v>754</v>
      </c>
      <c r="AJ1180" s="8" t="s">
        <v>755</v>
      </c>
      <c r="AK1180" s="12" t="s">
        <v>13652</v>
      </c>
      <c r="AL1180" s="8" t="s">
        <v>214</v>
      </c>
      <c r="AM1180" s="8"/>
      <c r="AN1180" s="8"/>
      <c r="AO1180" s="8"/>
      <c r="AP1180" s="8"/>
      <c r="AQ1180" s="8"/>
      <c r="AR1180" s="8"/>
      <c r="AS1180" s="8"/>
      <c r="AT1180" s="8"/>
      <c r="AU1180" s="8"/>
      <c r="AV1180" s="8"/>
    </row>
    <row r="1181" ht="15.75" customHeight="1">
      <c r="A1181" s="8" t="s">
        <v>13653</v>
      </c>
      <c r="B1181" s="9" t="s">
        <v>97</v>
      </c>
      <c r="C1181" s="9" t="s">
        <v>97</v>
      </c>
      <c r="D1181" s="8" t="s">
        <v>12155</v>
      </c>
      <c r="E1181" s="8">
        <v>1.000102137E9</v>
      </c>
      <c r="F1181" s="8" t="s">
        <v>13654</v>
      </c>
      <c r="G1181" s="8" t="s">
        <v>13655</v>
      </c>
      <c r="H1181" s="8" t="s">
        <v>17</v>
      </c>
      <c r="I1181" s="8" t="s">
        <v>13656</v>
      </c>
      <c r="J1181" s="8" t="s">
        <v>326</v>
      </c>
      <c r="K1181" s="10"/>
      <c r="L1181" s="10"/>
      <c r="M1181" s="8" t="s">
        <v>762</v>
      </c>
      <c r="N1181" s="8" t="s">
        <v>13657</v>
      </c>
      <c r="O1181" s="10"/>
      <c r="P1181" s="10"/>
      <c r="Q1181" s="8" t="s">
        <v>13656</v>
      </c>
      <c r="R1181" s="10"/>
      <c r="S1181" s="11" t="s">
        <v>732</v>
      </c>
      <c r="T1181" s="11" t="s">
        <v>952</v>
      </c>
      <c r="U1181" s="8"/>
      <c r="V1181" s="8" t="s">
        <v>107</v>
      </c>
      <c r="W1181" s="8" t="s">
        <v>108</v>
      </c>
      <c r="X1181" s="8" t="s">
        <v>109</v>
      </c>
      <c r="Y1181" s="8" t="s">
        <v>747</v>
      </c>
      <c r="Z1181" s="10"/>
      <c r="AA1181" s="8" t="s">
        <v>13658</v>
      </c>
      <c r="AB1181" s="8" t="s">
        <v>705</v>
      </c>
      <c r="AC1181" s="10"/>
      <c r="AD1181" s="8" t="s">
        <v>13658</v>
      </c>
      <c r="AE1181" s="8" t="s">
        <v>13659</v>
      </c>
      <c r="AF1181" s="8" t="s">
        <v>13660</v>
      </c>
      <c r="AG1181" s="8" t="s">
        <v>13661</v>
      </c>
      <c r="AH1181" s="8" t="s">
        <v>13662</v>
      </c>
      <c r="AI1181" s="8" t="s">
        <v>754</v>
      </c>
      <c r="AJ1181" s="8" t="s">
        <v>755</v>
      </c>
      <c r="AK1181" s="12" t="s">
        <v>13663</v>
      </c>
      <c r="AL1181" s="8" t="s">
        <v>214</v>
      </c>
      <c r="AM1181" s="8"/>
      <c r="AN1181" s="8"/>
      <c r="AO1181" s="8"/>
      <c r="AP1181" s="8"/>
      <c r="AQ1181" s="8"/>
      <c r="AR1181" s="8"/>
      <c r="AS1181" s="8"/>
      <c r="AT1181" s="8"/>
      <c r="AU1181" s="8"/>
      <c r="AV1181" s="8"/>
    </row>
    <row r="1182" ht="15.75" customHeight="1">
      <c r="A1182" s="8" t="s">
        <v>13664</v>
      </c>
      <c r="B1182" s="9" t="s">
        <v>97</v>
      </c>
      <c r="C1182" s="9" t="s">
        <v>97</v>
      </c>
      <c r="D1182" s="8" t="s">
        <v>13665</v>
      </c>
      <c r="E1182" s="8">
        <v>2.005001117E9</v>
      </c>
      <c r="F1182" s="8">
        <v>6.0001145E7</v>
      </c>
      <c r="G1182" s="8" t="s">
        <v>13666</v>
      </c>
      <c r="H1182" s="8" t="s">
        <v>16</v>
      </c>
      <c r="I1182" s="8" t="s">
        <v>13667</v>
      </c>
      <c r="J1182" s="8" t="s">
        <v>122</v>
      </c>
      <c r="K1182" s="10"/>
      <c r="L1182" s="10"/>
      <c r="M1182" s="8" t="s">
        <v>42</v>
      </c>
      <c r="N1182" s="8" t="s">
        <v>13668</v>
      </c>
      <c r="O1182" s="10"/>
      <c r="P1182" s="10"/>
      <c r="Q1182" s="8" t="s">
        <v>13667</v>
      </c>
      <c r="R1182" s="10"/>
      <c r="S1182" s="11" t="s">
        <v>885</v>
      </c>
      <c r="T1182" s="11" t="s">
        <v>13669</v>
      </c>
      <c r="U1182" s="8"/>
      <c r="V1182" s="8" t="s">
        <v>107</v>
      </c>
      <c r="W1182" s="8" t="s">
        <v>734</v>
      </c>
      <c r="X1182" s="8" t="s">
        <v>109</v>
      </c>
      <c r="Y1182" s="10"/>
      <c r="Z1182" s="10"/>
      <c r="AA1182" s="10"/>
      <c r="AB1182" s="8" t="s">
        <v>492</v>
      </c>
      <c r="AC1182" s="10"/>
      <c r="AD1182" s="8" t="s">
        <v>13670</v>
      </c>
      <c r="AE1182" s="8" t="s">
        <v>13671</v>
      </c>
      <c r="AF1182" s="8" t="s">
        <v>13672</v>
      </c>
      <c r="AG1182" s="8" t="s">
        <v>13673</v>
      </c>
      <c r="AH1182" s="10"/>
      <c r="AI1182" s="8" t="s">
        <v>1632</v>
      </c>
      <c r="AJ1182" s="8" t="s">
        <v>1633</v>
      </c>
      <c r="AK1182" s="12" t="s">
        <v>13674</v>
      </c>
      <c r="AL1182" s="8" t="s">
        <v>214</v>
      </c>
      <c r="AM1182" s="8"/>
      <c r="AN1182" s="8"/>
      <c r="AO1182" s="8"/>
      <c r="AP1182" s="8"/>
      <c r="AQ1182" s="8"/>
      <c r="AR1182" s="8"/>
      <c r="AS1182" s="8"/>
      <c r="AT1182" s="8"/>
      <c r="AU1182" s="8"/>
      <c r="AV1182" s="8"/>
    </row>
    <row r="1183" ht="15.75" customHeight="1">
      <c r="A1183" s="8" t="s">
        <v>13675</v>
      </c>
      <c r="B1183" s="9" t="s">
        <v>97</v>
      </c>
      <c r="C1183" s="9" t="s">
        <v>97</v>
      </c>
      <c r="D1183" s="8" t="s">
        <v>13676</v>
      </c>
      <c r="E1183" s="8">
        <v>2.005001056E9</v>
      </c>
      <c r="F1183" s="8">
        <v>6.0001073E7</v>
      </c>
      <c r="G1183" s="8" t="s">
        <v>13677</v>
      </c>
      <c r="H1183" s="8" t="s">
        <v>16</v>
      </c>
      <c r="I1183" s="8" t="s">
        <v>13678</v>
      </c>
      <c r="J1183" s="8" t="s">
        <v>122</v>
      </c>
      <c r="K1183" s="10"/>
      <c r="L1183" s="10"/>
      <c r="M1183" s="8" t="s">
        <v>42</v>
      </c>
      <c r="N1183" s="8" t="s">
        <v>13679</v>
      </c>
      <c r="O1183" s="10"/>
      <c r="P1183" s="10"/>
      <c r="Q1183" s="8" t="s">
        <v>13678</v>
      </c>
      <c r="R1183" s="10"/>
      <c r="S1183" s="11" t="s">
        <v>4741</v>
      </c>
      <c r="T1183" s="11" t="s">
        <v>3397</v>
      </c>
      <c r="U1183" s="8"/>
      <c r="V1183" s="8" t="s">
        <v>107</v>
      </c>
      <c r="W1183" s="8" t="s">
        <v>734</v>
      </c>
      <c r="X1183" s="8" t="s">
        <v>109</v>
      </c>
      <c r="Y1183" s="10"/>
      <c r="Z1183" s="10"/>
      <c r="AA1183" s="10"/>
      <c r="AB1183" s="8" t="s">
        <v>492</v>
      </c>
      <c r="AC1183" s="10"/>
      <c r="AD1183" s="8" t="s">
        <v>13680</v>
      </c>
      <c r="AE1183" s="8" t="s">
        <v>13681</v>
      </c>
      <c r="AF1183" s="8" t="s">
        <v>13682</v>
      </c>
      <c r="AG1183" s="8" t="s">
        <v>13683</v>
      </c>
      <c r="AH1183" s="10"/>
      <c r="AI1183" s="8" t="s">
        <v>1632</v>
      </c>
      <c r="AJ1183" s="8" t="s">
        <v>1633</v>
      </c>
      <c r="AK1183" s="12" t="s">
        <v>13684</v>
      </c>
      <c r="AL1183" s="8" t="s">
        <v>214</v>
      </c>
      <c r="AM1183" s="8"/>
      <c r="AN1183" s="8"/>
      <c r="AO1183" s="8"/>
      <c r="AP1183" s="8"/>
      <c r="AQ1183" s="8"/>
      <c r="AR1183" s="8"/>
      <c r="AS1183" s="8"/>
      <c r="AT1183" s="8"/>
      <c r="AU1183" s="8"/>
      <c r="AV1183" s="8"/>
    </row>
    <row r="1184" ht="15.75" customHeight="1">
      <c r="A1184" s="8" t="s">
        <v>13685</v>
      </c>
      <c r="B1184" s="9" t="s">
        <v>97</v>
      </c>
      <c r="C1184" s="9" t="s">
        <v>97</v>
      </c>
      <c r="D1184" s="8" t="s">
        <v>13686</v>
      </c>
      <c r="E1184" s="8">
        <v>2.005000388E9</v>
      </c>
      <c r="F1184" s="8">
        <v>6.0000404E7</v>
      </c>
      <c r="G1184" s="8" t="s">
        <v>13687</v>
      </c>
      <c r="H1184" s="8" t="s">
        <v>16</v>
      </c>
      <c r="I1184" s="8" t="s">
        <v>13688</v>
      </c>
      <c r="J1184" s="8" t="s">
        <v>122</v>
      </c>
      <c r="K1184" s="10"/>
      <c r="L1184" s="10"/>
      <c r="M1184" s="8" t="s">
        <v>42</v>
      </c>
      <c r="N1184" s="8" t="s">
        <v>13689</v>
      </c>
      <c r="O1184" s="8" t="s">
        <v>13686</v>
      </c>
      <c r="P1184" s="8" t="s">
        <v>13690</v>
      </c>
      <c r="Q1184" s="8" t="s">
        <v>13688</v>
      </c>
      <c r="R1184" s="8" t="s">
        <v>13691</v>
      </c>
      <c r="S1184" s="11" t="s">
        <v>2630</v>
      </c>
      <c r="T1184" s="11" t="s">
        <v>1276</v>
      </c>
      <c r="U1184" s="8"/>
      <c r="V1184" s="8" t="s">
        <v>800</v>
      </c>
      <c r="W1184" s="8" t="s">
        <v>108</v>
      </c>
      <c r="X1184" s="8" t="s">
        <v>140</v>
      </c>
      <c r="Y1184" s="8" t="s">
        <v>13692</v>
      </c>
      <c r="Z1184" s="8" t="s">
        <v>283</v>
      </c>
      <c r="AA1184" s="8" t="s">
        <v>13692</v>
      </c>
      <c r="AB1184" s="10"/>
      <c r="AC1184" s="8" t="s">
        <v>749</v>
      </c>
      <c r="AD1184" s="10"/>
      <c r="AE1184" s="8" t="s">
        <v>13693</v>
      </c>
      <c r="AF1184" s="8" t="s">
        <v>13694</v>
      </c>
      <c r="AG1184" s="8" t="s">
        <v>13695</v>
      </c>
      <c r="AH1184" s="8" t="s">
        <v>13696</v>
      </c>
      <c r="AI1184" s="8" t="s">
        <v>1632</v>
      </c>
      <c r="AJ1184" s="8" t="s">
        <v>13697</v>
      </c>
      <c r="AK1184" s="12" t="s">
        <v>13698</v>
      </c>
      <c r="AL1184" s="8" t="s">
        <v>214</v>
      </c>
      <c r="AM1184" s="8"/>
      <c r="AN1184" s="8"/>
      <c r="AO1184" s="8"/>
      <c r="AP1184" s="8"/>
      <c r="AQ1184" s="8"/>
      <c r="AR1184" s="8"/>
      <c r="AS1184" s="8"/>
      <c r="AT1184" s="8"/>
      <c r="AU1184" s="8"/>
      <c r="AV1184" s="8"/>
    </row>
    <row r="1185" ht="15.75" customHeight="1">
      <c r="A1185" s="8" t="s">
        <v>13699</v>
      </c>
      <c r="B1185" s="9" t="s">
        <v>97</v>
      </c>
      <c r="C1185" s="9" t="s">
        <v>97</v>
      </c>
      <c r="D1185" s="8" t="s">
        <v>13700</v>
      </c>
      <c r="E1185" s="8">
        <v>2.005000089E9</v>
      </c>
      <c r="F1185" s="8">
        <v>6.0000092E7</v>
      </c>
      <c r="G1185" s="8" t="s">
        <v>13701</v>
      </c>
      <c r="H1185" s="8" t="s">
        <v>16</v>
      </c>
      <c r="I1185" s="8" t="s">
        <v>13702</v>
      </c>
      <c r="J1185" s="8" t="s">
        <v>102</v>
      </c>
      <c r="K1185" s="10"/>
      <c r="L1185" s="10"/>
      <c r="M1185" s="8" t="s">
        <v>42</v>
      </c>
      <c r="N1185" s="8" t="s">
        <v>13703</v>
      </c>
      <c r="O1185" s="8" t="s">
        <v>13700</v>
      </c>
      <c r="P1185" s="8" t="s">
        <v>13704</v>
      </c>
      <c r="Q1185" s="8" t="s">
        <v>13702</v>
      </c>
      <c r="R1185" s="10"/>
      <c r="S1185" s="11" t="s">
        <v>8258</v>
      </c>
      <c r="T1185" s="11" t="s">
        <v>1007</v>
      </c>
      <c r="U1185" s="10"/>
      <c r="V1185" s="10"/>
      <c r="W1185" s="8" t="s">
        <v>108</v>
      </c>
      <c r="X1185" s="8" t="s">
        <v>140</v>
      </c>
      <c r="Y1185" s="8" t="s">
        <v>2797</v>
      </c>
      <c r="Z1185" s="10"/>
      <c r="AA1185" s="10"/>
      <c r="AB1185" s="8" t="s">
        <v>492</v>
      </c>
      <c r="AC1185" s="10"/>
      <c r="AD1185" s="8" t="s">
        <v>13705</v>
      </c>
      <c r="AE1185" s="8" t="s">
        <v>13706</v>
      </c>
      <c r="AF1185" s="8" t="s">
        <v>13707</v>
      </c>
      <c r="AG1185" s="10"/>
      <c r="AH1185" s="10"/>
      <c r="AI1185" s="8" t="s">
        <v>1632</v>
      </c>
      <c r="AJ1185" s="8" t="s">
        <v>2136</v>
      </c>
      <c r="AK1185" s="12" t="s">
        <v>13708</v>
      </c>
      <c r="AL1185" s="8" t="s">
        <v>214</v>
      </c>
      <c r="AM1185" s="8"/>
      <c r="AN1185" s="8"/>
      <c r="AO1185" s="8"/>
      <c r="AP1185" s="8"/>
      <c r="AQ1185" s="8"/>
      <c r="AR1185" s="8"/>
      <c r="AS1185" s="8"/>
      <c r="AT1185" s="8"/>
      <c r="AU1185" s="8"/>
      <c r="AV1185" s="8"/>
    </row>
    <row r="1186" ht="15.75" customHeight="1">
      <c r="A1186" s="8" t="s">
        <v>13709</v>
      </c>
      <c r="B1186" s="9" t="s">
        <v>97</v>
      </c>
      <c r="C1186" s="9" t="s">
        <v>97</v>
      </c>
      <c r="D1186" s="8" t="s">
        <v>13710</v>
      </c>
      <c r="E1186" s="8">
        <v>2.000109011E9</v>
      </c>
      <c r="F1186" s="8" t="s">
        <v>13711</v>
      </c>
      <c r="G1186" s="8" t="s">
        <v>13712</v>
      </c>
      <c r="H1186" s="8" t="s">
        <v>15</v>
      </c>
      <c r="I1186" s="8" t="s">
        <v>13713</v>
      </c>
      <c r="J1186" s="8" t="s">
        <v>102</v>
      </c>
      <c r="K1186" s="10"/>
      <c r="L1186" s="10"/>
      <c r="M1186" s="8" t="s">
        <v>762</v>
      </c>
      <c r="N1186" s="8" t="s">
        <v>13714</v>
      </c>
      <c r="O1186" s="8" t="s">
        <v>13715</v>
      </c>
      <c r="P1186" s="8" t="s">
        <v>13716</v>
      </c>
      <c r="Q1186" s="8" t="s">
        <v>13713</v>
      </c>
      <c r="R1186" s="8" t="s">
        <v>13717</v>
      </c>
      <c r="S1186" s="11" t="s">
        <v>3493</v>
      </c>
      <c r="T1186" s="11" t="s">
        <v>3493</v>
      </c>
      <c r="U1186" s="8"/>
      <c r="V1186" s="8" t="s">
        <v>800</v>
      </c>
      <c r="W1186" s="8" t="s">
        <v>734</v>
      </c>
      <c r="X1186" s="8" t="s">
        <v>109</v>
      </c>
      <c r="Y1186" s="10"/>
      <c r="Z1186" s="10"/>
      <c r="AA1186" s="10"/>
      <c r="AB1186" s="8" t="s">
        <v>964</v>
      </c>
      <c r="AC1186" s="10"/>
      <c r="AD1186" s="8" t="s">
        <v>13718</v>
      </c>
      <c r="AE1186" s="8" t="s">
        <v>13719</v>
      </c>
      <c r="AF1186" s="8" t="s">
        <v>13720</v>
      </c>
      <c r="AG1186" s="8" t="s">
        <v>13721</v>
      </c>
      <c r="AH1186" s="8" t="s">
        <v>13722</v>
      </c>
      <c r="AI1186" s="8" t="s">
        <v>754</v>
      </c>
      <c r="AJ1186" s="8" t="s">
        <v>10140</v>
      </c>
      <c r="AK1186" s="12" t="s">
        <v>13723</v>
      </c>
      <c r="AL1186" s="8" t="s">
        <v>214</v>
      </c>
      <c r="AM1186" s="8"/>
      <c r="AN1186" s="8"/>
      <c r="AO1186" s="8"/>
      <c r="AP1186" s="8"/>
      <c r="AQ1186" s="8"/>
      <c r="AR1186" s="8"/>
      <c r="AS1186" s="8"/>
      <c r="AT1186" s="8"/>
      <c r="AU1186" s="8"/>
      <c r="AV1186" s="8"/>
    </row>
    <row r="1187" ht="15.75" customHeight="1">
      <c r="A1187" s="8" t="s">
        <v>13724</v>
      </c>
      <c r="B1187" s="9" t="s">
        <v>97</v>
      </c>
      <c r="C1187" s="9" t="s">
        <v>97</v>
      </c>
      <c r="D1187" s="8" t="s">
        <v>13725</v>
      </c>
      <c r="E1187" s="8">
        <v>1.000102015E9</v>
      </c>
      <c r="F1187" s="8" t="s">
        <v>13726</v>
      </c>
      <c r="G1187" s="8" t="s">
        <v>13727</v>
      </c>
      <c r="H1187" s="8" t="s">
        <v>15</v>
      </c>
      <c r="I1187" s="8" t="s">
        <v>13728</v>
      </c>
      <c r="J1187" s="8" t="s">
        <v>102</v>
      </c>
      <c r="K1187" s="10"/>
      <c r="L1187" s="10"/>
      <c r="M1187" s="8" t="s">
        <v>762</v>
      </c>
      <c r="N1187" s="8" t="s">
        <v>10131</v>
      </c>
      <c r="O1187" s="8" t="s">
        <v>10730</v>
      </c>
      <c r="P1187" s="8" t="s">
        <v>13729</v>
      </c>
      <c r="Q1187" s="8" t="s">
        <v>13728</v>
      </c>
      <c r="R1187" s="8" t="s">
        <v>13730</v>
      </c>
      <c r="S1187" s="11" t="s">
        <v>12968</v>
      </c>
      <c r="T1187" s="11" t="s">
        <v>12968</v>
      </c>
      <c r="U1187" s="8"/>
      <c r="V1187" s="8" t="s">
        <v>800</v>
      </c>
      <c r="W1187" s="8" t="s">
        <v>734</v>
      </c>
      <c r="X1187" s="8" t="s">
        <v>109</v>
      </c>
      <c r="Y1187" s="10"/>
      <c r="Z1187" s="10"/>
      <c r="AA1187" s="10"/>
      <c r="AB1187" s="8" t="s">
        <v>492</v>
      </c>
      <c r="AC1187" s="10"/>
      <c r="AD1187" s="8" t="s">
        <v>13731</v>
      </c>
      <c r="AE1187" s="8" t="s">
        <v>13732</v>
      </c>
      <c r="AF1187" s="8" t="s">
        <v>13733</v>
      </c>
      <c r="AG1187" s="8" t="s">
        <v>13734</v>
      </c>
      <c r="AH1187" s="8" t="s">
        <v>13735</v>
      </c>
      <c r="AI1187" s="8" t="s">
        <v>754</v>
      </c>
      <c r="AJ1187" s="8" t="s">
        <v>10140</v>
      </c>
      <c r="AK1187" s="12" t="s">
        <v>13736</v>
      </c>
      <c r="AL1187" s="8" t="s">
        <v>214</v>
      </c>
      <c r="AM1187" s="8"/>
      <c r="AN1187" s="8"/>
      <c r="AO1187" s="8"/>
      <c r="AP1187" s="8"/>
      <c r="AQ1187" s="8"/>
      <c r="AR1187" s="8"/>
      <c r="AS1187" s="8"/>
      <c r="AT1187" s="8"/>
      <c r="AU1187" s="8"/>
      <c r="AV1187" s="8"/>
    </row>
    <row r="1188" ht="15.75" customHeight="1">
      <c r="A1188" s="8" t="s">
        <v>13737</v>
      </c>
      <c r="B1188" s="9" t="s">
        <v>97</v>
      </c>
      <c r="C1188" s="9" t="s">
        <v>97</v>
      </c>
      <c r="D1188" s="8" t="s">
        <v>13738</v>
      </c>
      <c r="E1188" s="8">
        <v>2.005001349E9</v>
      </c>
      <c r="F1188" s="8">
        <v>6.0001379E7</v>
      </c>
      <c r="G1188" s="8" t="s">
        <v>13739</v>
      </c>
      <c r="H1188" s="8" t="s">
        <v>15</v>
      </c>
      <c r="I1188" s="8" t="s">
        <v>13740</v>
      </c>
      <c r="J1188" s="8" t="s">
        <v>122</v>
      </c>
      <c r="K1188" s="10"/>
      <c r="L1188" s="10"/>
      <c r="M1188" s="8" t="s">
        <v>762</v>
      </c>
      <c r="N1188" s="8" t="s">
        <v>13741</v>
      </c>
      <c r="O1188" s="8" t="s">
        <v>13742</v>
      </c>
      <c r="P1188" s="8" t="s">
        <v>13743</v>
      </c>
      <c r="Q1188" s="8" t="s">
        <v>13740</v>
      </c>
      <c r="R1188" s="8" t="s">
        <v>13744</v>
      </c>
      <c r="S1188" s="11" t="s">
        <v>13745</v>
      </c>
      <c r="T1188" s="11" t="s">
        <v>13745</v>
      </c>
      <c r="U1188" s="10"/>
      <c r="V1188" s="10"/>
      <c r="W1188" s="8" t="s">
        <v>734</v>
      </c>
      <c r="X1188" s="8" t="s">
        <v>109</v>
      </c>
      <c r="Y1188" s="8" t="s">
        <v>13746</v>
      </c>
      <c r="Z1188" s="10"/>
      <c r="AA1188" s="10"/>
      <c r="AB1188" s="8" t="s">
        <v>492</v>
      </c>
      <c r="AC1188" s="10"/>
      <c r="AD1188" s="10"/>
      <c r="AE1188" s="8" t="s">
        <v>13747</v>
      </c>
      <c r="AF1188" s="8" t="s">
        <v>13748</v>
      </c>
      <c r="AG1188" s="8" t="s">
        <v>13749</v>
      </c>
      <c r="AH1188" s="8" t="s">
        <v>13750</v>
      </c>
      <c r="AI1188" s="8" t="s">
        <v>754</v>
      </c>
      <c r="AJ1188" s="8" t="s">
        <v>10140</v>
      </c>
      <c r="AK1188" s="12" t="s">
        <v>13751</v>
      </c>
      <c r="AL1188" s="8" t="s">
        <v>214</v>
      </c>
      <c r="AM1188" s="8"/>
      <c r="AN1188" s="8"/>
      <c r="AO1188" s="8"/>
      <c r="AP1188" s="8"/>
      <c r="AQ1188" s="8"/>
      <c r="AR1188" s="8"/>
      <c r="AS1188" s="8"/>
      <c r="AT1188" s="8"/>
      <c r="AU1188" s="8"/>
      <c r="AV1188" s="8"/>
    </row>
    <row r="1189" ht="15.75" customHeight="1">
      <c r="A1189" s="8" t="s">
        <v>13752</v>
      </c>
      <c r="B1189" s="9" t="s">
        <v>97</v>
      </c>
      <c r="C1189" s="9" t="s">
        <v>97</v>
      </c>
      <c r="D1189" s="8" t="s">
        <v>13753</v>
      </c>
      <c r="E1189" s="8">
        <v>1.005001109E9</v>
      </c>
      <c r="F1189" s="8">
        <v>5.0001109E7</v>
      </c>
      <c r="G1189" s="8" t="s">
        <v>13754</v>
      </c>
      <c r="H1189" s="8" t="s">
        <v>15</v>
      </c>
      <c r="I1189" s="8" t="s">
        <v>13755</v>
      </c>
      <c r="J1189" s="8" t="s">
        <v>122</v>
      </c>
      <c r="K1189" s="10"/>
      <c r="L1189" s="10"/>
      <c r="M1189" s="8" t="s">
        <v>762</v>
      </c>
      <c r="N1189" s="8" t="s">
        <v>11920</v>
      </c>
      <c r="O1189" s="8" t="s">
        <v>10422</v>
      </c>
      <c r="P1189" s="8" t="s">
        <v>13756</v>
      </c>
      <c r="Q1189" s="8" t="s">
        <v>13755</v>
      </c>
      <c r="R1189" s="8" t="s">
        <v>13757</v>
      </c>
      <c r="S1189" s="11" t="s">
        <v>3622</v>
      </c>
      <c r="T1189" s="11" t="s">
        <v>3622</v>
      </c>
      <c r="U1189" s="8"/>
      <c r="V1189" s="8" t="s">
        <v>800</v>
      </c>
      <c r="W1189" s="8" t="s">
        <v>734</v>
      </c>
      <c r="X1189" s="8" t="s">
        <v>109</v>
      </c>
      <c r="Y1189" s="10"/>
      <c r="Z1189" s="8" t="s">
        <v>776</v>
      </c>
      <c r="AA1189" s="10"/>
      <c r="AB1189" s="10"/>
      <c r="AC1189" s="10"/>
      <c r="AD1189" s="8" t="s">
        <v>13758</v>
      </c>
      <c r="AE1189" s="8" t="s">
        <v>13759</v>
      </c>
      <c r="AF1189" s="8" t="s">
        <v>13760</v>
      </c>
      <c r="AG1189" s="8" t="s">
        <v>13761</v>
      </c>
      <c r="AH1189" s="8" t="s">
        <v>13762</v>
      </c>
      <c r="AI1189" s="8" t="s">
        <v>754</v>
      </c>
      <c r="AJ1189" s="8" t="s">
        <v>10140</v>
      </c>
      <c r="AK1189" s="12" t="s">
        <v>13763</v>
      </c>
      <c r="AL1189" s="8" t="s">
        <v>214</v>
      </c>
      <c r="AM1189" s="8"/>
      <c r="AN1189" s="8"/>
      <c r="AO1189" s="8"/>
      <c r="AP1189" s="8"/>
      <c r="AQ1189" s="8"/>
      <c r="AR1189" s="8"/>
      <c r="AS1189" s="8"/>
      <c r="AT1189" s="8"/>
      <c r="AU1189" s="8"/>
      <c r="AV1189" s="8"/>
    </row>
    <row r="1190" ht="15.75" customHeight="1">
      <c r="A1190" s="8" t="s">
        <v>13764</v>
      </c>
      <c r="B1190" s="9" t="s">
        <v>97</v>
      </c>
      <c r="C1190" s="9" t="s">
        <v>97</v>
      </c>
      <c r="D1190" s="8" t="s">
        <v>13765</v>
      </c>
      <c r="E1190" s="8">
        <v>1.005000968E9</v>
      </c>
      <c r="F1190" s="8">
        <v>5.0000968E7</v>
      </c>
      <c r="G1190" s="8" t="s">
        <v>13766</v>
      </c>
      <c r="H1190" s="8" t="s">
        <v>15</v>
      </c>
      <c r="I1190" s="8" t="s">
        <v>13767</v>
      </c>
      <c r="J1190" s="8" t="s">
        <v>122</v>
      </c>
      <c r="K1190" s="10"/>
      <c r="L1190" s="10"/>
      <c r="M1190" s="8" t="s">
        <v>762</v>
      </c>
      <c r="N1190" s="8" t="s">
        <v>13768</v>
      </c>
      <c r="O1190" s="8" t="s">
        <v>13769</v>
      </c>
      <c r="P1190" s="8" t="s">
        <v>13729</v>
      </c>
      <c r="Q1190" s="8" t="s">
        <v>13767</v>
      </c>
      <c r="R1190" s="8" t="s">
        <v>7117</v>
      </c>
      <c r="S1190" s="11" t="s">
        <v>13770</v>
      </c>
      <c r="T1190" s="11" t="s">
        <v>13770</v>
      </c>
      <c r="U1190" s="8"/>
      <c r="V1190" s="8" t="s">
        <v>107</v>
      </c>
      <c r="W1190" s="8" t="s">
        <v>734</v>
      </c>
      <c r="X1190" s="8" t="s">
        <v>109</v>
      </c>
      <c r="Y1190" s="10"/>
      <c r="Z1190" s="8" t="s">
        <v>776</v>
      </c>
      <c r="AA1190" s="10"/>
      <c r="AB1190" s="8" t="s">
        <v>492</v>
      </c>
      <c r="AC1190" s="10"/>
      <c r="AD1190" s="8" t="s">
        <v>13771</v>
      </c>
      <c r="AE1190" s="8" t="s">
        <v>13772</v>
      </c>
      <c r="AF1190" s="8" t="s">
        <v>13773</v>
      </c>
      <c r="AG1190" s="8" t="s">
        <v>13774</v>
      </c>
      <c r="AH1190" s="8" t="s">
        <v>13775</v>
      </c>
      <c r="AI1190" s="8" t="s">
        <v>754</v>
      </c>
      <c r="AJ1190" s="8" t="s">
        <v>10140</v>
      </c>
      <c r="AK1190" s="12" t="s">
        <v>13776</v>
      </c>
      <c r="AL1190" s="8" t="s">
        <v>214</v>
      </c>
      <c r="AM1190" s="8"/>
      <c r="AN1190" s="8"/>
      <c r="AO1190" s="8"/>
      <c r="AP1190" s="8"/>
      <c r="AQ1190" s="8"/>
      <c r="AR1190" s="8"/>
      <c r="AS1190" s="8"/>
      <c r="AT1190" s="8"/>
      <c r="AU1190" s="8"/>
      <c r="AV1190" s="8"/>
    </row>
    <row r="1191" ht="15.75" customHeight="1">
      <c r="A1191" s="8" t="s">
        <v>13777</v>
      </c>
      <c r="B1191" s="9" t="s">
        <v>97</v>
      </c>
      <c r="C1191" s="9" t="s">
        <v>97</v>
      </c>
      <c r="D1191" s="8" t="s">
        <v>13778</v>
      </c>
      <c r="E1191" s="8">
        <v>1.005000965E9</v>
      </c>
      <c r="F1191" s="8">
        <v>5.0000965E7</v>
      </c>
      <c r="G1191" s="8" t="s">
        <v>13779</v>
      </c>
      <c r="H1191" s="8" t="s">
        <v>15</v>
      </c>
      <c r="I1191" s="8" t="s">
        <v>13767</v>
      </c>
      <c r="J1191" s="8" t="s">
        <v>122</v>
      </c>
      <c r="K1191" s="10"/>
      <c r="L1191" s="10"/>
      <c r="M1191" s="8" t="s">
        <v>762</v>
      </c>
      <c r="N1191" s="8" t="s">
        <v>13780</v>
      </c>
      <c r="O1191" s="8" t="s">
        <v>13781</v>
      </c>
      <c r="P1191" s="8" t="s">
        <v>13729</v>
      </c>
      <c r="Q1191" s="8" t="s">
        <v>13767</v>
      </c>
      <c r="R1191" s="8" t="s">
        <v>13782</v>
      </c>
      <c r="S1191" s="11" t="s">
        <v>5769</v>
      </c>
      <c r="T1191" s="11" t="s">
        <v>5769</v>
      </c>
      <c r="U1191" s="8"/>
      <c r="V1191" s="8" t="s">
        <v>800</v>
      </c>
      <c r="W1191" s="8" t="s">
        <v>734</v>
      </c>
      <c r="X1191" s="8" t="s">
        <v>109</v>
      </c>
      <c r="Y1191" s="10"/>
      <c r="Z1191" s="10"/>
      <c r="AA1191" s="10"/>
      <c r="AB1191" s="8" t="s">
        <v>748</v>
      </c>
      <c r="AC1191" s="10"/>
      <c r="AD1191" s="8" t="s">
        <v>13783</v>
      </c>
      <c r="AE1191" s="8" t="s">
        <v>13784</v>
      </c>
      <c r="AF1191" s="8" t="s">
        <v>13785</v>
      </c>
      <c r="AG1191" s="8" t="s">
        <v>13786</v>
      </c>
      <c r="AH1191" s="8" t="s">
        <v>13787</v>
      </c>
      <c r="AI1191" s="8" t="s">
        <v>754</v>
      </c>
      <c r="AJ1191" s="8" t="s">
        <v>10140</v>
      </c>
      <c r="AK1191" s="12" t="s">
        <v>13788</v>
      </c>
      <c r="AL1191" s="8" t="s">
        <v>214</v>
      </c>
      <c r="AM1191" s="8"/>
      <c r="AN1191" s="8"/>
      <c r="AO1191" s="8"/>
      <c r="AP1191" s="8"/>
      <c r="AQ1191" s="8"/>
      <c r="AR1191" s="8"/>
      <c r="AS1191" s="8"/>
      <c r="AT1191" s="8"/>
      <c r="AU1191" s="8"/>
      <c r="AV1191" s="8"/>
    </row>
    <row r="1192" ht="15.75" customHeight="1">
      <c r="A1192" s="8" t="s">
        <v>13789</v>
      </c>
      <c r="B1192" s="9" t="s">
        <v>97</v>
      </c>
      <c r="C1192" s="9" t="s">
        <v>97</v>
      </c>
      <c r="D1192" s="8" t="s">
        <v>13790</v>
      </c>
      <c r="E1192" s="8">
        <v>1.005000962E9</v>
      </c>
      <c r="F1192" s="8">
        <v>5.0000962E7</v>
      </c>
      <c r="G1192" s="8" t="s">
        <v>13791</v>
      </c>
      <c r="H1192" s="8" t="s">
        <v>15</v>
      </c>
      <c r="I1192" s="8" t="s">
        <v>13792</v>
      </c>
      <c r="J1192" s="8" t="s">
        <v>122</v>
      </c>
      <c r="K1192" s="10"/>
      <c r="L1192" s="10"/>
      <c r="M1192" s="8" t="s">
        <v>762</v>
      </c>
      <c r="N1192" s="8" t="s">
        <v>13780</v>
      </c>
      <c r="O1192" s="8" t="s">
        <v>10397</v>
      </c>
      <c r="P1192" s="8" t="s">
        <v>13729</v>
      </c>
      <c r="Q1192" s="8" t="s">
        <v>13792</v>
      </c>
      <c r="R1192" s="8" t="s">
        <v>13793</v>
      </c>
      <c r="S1192" s="11" t="s">
        <v>1667</v>
      </c>
      <c r="T1192" s="11" t="s">
        <v>1667</v>
      </c>
      <c r="U1192" s="8"/>
      <c r="V1192" s="8" t="s">
        <v>107</v>
      </c>
      <c r="W1192" s="8" t="s">
        <v>734</v>
      </c>
      <c r="X1192" s="8" t="s">
        <v>109</v>
      </c>
      <c r="Y1192" s="10"/>
      <c r="Z1192" s="8" t="s">
        <v>776</v>
      </c>
      <c r="AA1192" s="10"/>
      <c r="AB1192" s="8" t="s">
        <v>492</v>
      </c>
      <c r="AC1192" s="10"/>
      <c r="AD1192" s="8" t="s">
        <v>13794</v>
      </c>
      <c r="AE1192" s="8" t="s">
        <v>13795</v>
      </c>
      <c r="AF1192" s="8" t="s">
        <v>13796</v>
      </c>
      <c r="AG1192" s="8" t="s">
        <v>13797</v>
      </c>
      <c r="AH1192" s="8" t="s">
        <v>13798</v>
      </c>
      <c r="AI1192" s="8" t="s">
        <v>754</v>
      </c>
      <c r="AJ1192" s="8" t="s">
        <v>10140</v>
      </c>
      <c r="AK1192" s="12" t="s">
        <v>13799</v>
      </c>
      <c r="AL1192" s="8" t="s">
        <v>214</v>
      </c>
      <c r="AM1192" s="8"/>
      <c r="AN1192" s="8"/>
      <c r="AO1192" s="8"/>
      <c r="AP1192" s="8"/>
      <c r="AQ1192" s="8"/>
      <c r="AR1192" s="8"/>
      <c r="AS1192" s="8"/>
      <c r="AT1192" s="8"/>
      <c r="AU1192" s="8"/>
      <c r="AV1192" s="8"/>
    </row>
    <row r="1193" ht="15.75" customHeight="1">
      <c r="A1193" s="8" t="s">
        <v>13800</v>
      </c>
      <c r="B1193" s="9" t="s">
        <v>97</v>
      </c>
      <c r="C1193" s="9" t="s">
        <v>97</v>
      </c>
      <c r="D1193" s="8" t="s">
        <v>13801</v>
      </c>
      <c r="E1193" s="8">
        <v>1.005000953E9</v>
      </c>
      <c r="F1193" s="8">
        <v>5.0000953E7</v>
      </c>
      <c r="G1193" s="8" t="s">
        <v>13802</v>
      </c>
      <c r="H1193" s="8" t="s">
        <v>15</v>
      </c>
      <c r="I1193" s="8" t="s">
        <v>13803</v>
      </c>
      <c r="J1193" s="8" t="s">
        <v>122</v>
      </c>
      <c r="K1193" s="10"/>
      <c r="L1193" s="10"/>
      <c r="M1193" s="8" t="s">
        <v>762</v>
      </c>
      <c r="N1193" s="8" t="s">
        <v>13804</v>
      </c>
      <c r="O1193" s="8" t="s">
        <v>13805</v>
      </c>
      <c r="P1193" s="8" t="s">
        <v>13806</v>
      </c>
      <c r="Q1193" s="8" t="s">
        <v>13803</v>
      </c>
      <c r="R1193" s="8" t="s">
        <v>13807</v>
      </c>
      <c r="S1193" s="11" t="s">
        <v>13808</v>
      </c>
      <c r="T1193" s="11" t="s">
        <v>13808</v>
      </c>
      <c r="U1193" s="8"/>
      <c r="V1193" s="8" t="s">
        <v>107</v>
      </c>
      <c r="W1193" s="8" t="s">
        <v>734</v>
      </c>
      <c r="X1193" s="8" t="s">
        <v>109</v>
      </c>
      <c r="Y1193" s="10"/>
      <c r="Z1193" s="8" t="s">
        <v>776</v>
      </c>
      <c r="AA1193" s="10"/>
      <c r="AB1193" s="8" t="s">
        <v>6188</v>
      </c>
      <c r="AC1193" s="10"/>
      <c r="AD1193" s="8" t="s">
        <v>13809</v>
      </c>
      <c r="AE1193" s="8" t="s">
        <v>13810</v>
      </c>
      <c r="AF1193" s="8" t="s">
        <v>13811</v>
      </c>
      <c r="AG1193" s="8" t="s">
        <v>13812</v>
      </c>
      <c r="AH1193" s="8" t="s">
        <v>13813</v>
      </c>
      <c r="AI1193" s="8" t="s">
        <v>754</v>
      </c>
      <c r="AJ1193" s="8" t="s">
        <v>10140</v>
      </c>
      <c r="AK1193" s="12" t="s">
        <v>13814</v>
      </c>
      <c r="AL1193" s="8" t="s">
        <v>214</v>
      </c>
      <c r="AM1193" s="8"/>
      <c r="AN1193" s="8"/>
      <c r="AO1193" s="8"/>
      <c r="AP1193" s="8"/>
      <c r="AQ1193" s="8"/>
      <c r="AR1193" s="8"/>
      <c r="AS1193" s="8"/>
      <c r="AT1193" s="8"/>
      <c r="AU1193" s="8"/>
      <c r="AV1193" s="8"/>
    </row>
    <row r="1194" ht="15.75" customHeight="1">
      <c r="A1194" s="8" t="s">
        <v>13815</v>
      </c>
      <c r="B1194" s="9" t="s">
        <v>97</v>
      </c>
      <c r="C1194" s="9" t="s">
        <v>97</v>
      </c>
      <c r="D1194" s="8" t="s">
        <v>13816</v>
      </c>
      <c r="E1194" s="8">
        <v>1.00500095E9</v>
      </c>
      <c r="F1194" s="8">
        <v>5.000095E7</v>
      </c>
      <c r="G1194" s="8" t="s">
        <v>13817</v>
      </c>
      <c r="H1194" s="8" t="s">
        <v>15</v>
      </c>
      <c r="I1194" s="8" t="s">
        <v>13818</v>
      </c>
      <c r="J1194" s="8" t="s">
        <v>122</v>
      </c>
      <c r="K1194" s="10"/>
      <c r="L1194" s="10"/>
      <c r="M1194" s="8" t="s">
        <v>762</v>
      </c>
      <c r="N1194" s="8" t="s">
        <v>13819</v>
      </c>
      <c r="O1194" s="8" t="s">
        <v>10422</v>
      </c>
      <c r="P1194" s="8" t="s">
        <v>13820</v>
      </c>
      <c r="Q1194" s="8" t="s">
        <v>13818</v>
      </c>
      <c r="R1194" s="8" t="s">
        <v>13821</v>
      </c>
      <c r="S1194" s="11" t="s">
        <v>6517</v>
      </c>
      <c r="T1194" s="11" t="s">
        <v>6517</v>
      </c>
      <c r="U1194" s="8"/>
      <c r="V1194" s="8" t="s">
        <v>107</v>
      </c>
      <c r="W1194" s="8" t="s">
        <v>734</v>
      </c>
      <c r="X1194" s="8" t="s">
        <v>109</v>
      </c>
      <c r="Y1194" s="10"/>
      <c r="Z1194" s="8" t="s">
        <v>776</v>
      </c>
      <c r="AA1194" s="10"/>
      <c r="AB1194" s="8" t="s">
        <v>492</v>
      </c>
      <c r="AC1194" s="10"/>
      <c r="AD1194" s="8" t="s">
        <v>13822</v>
      </c>
      <c r="AE1194" s="8" t="s">
        <v>13823</v>
      </c>
      <c r="AF1194" s="8" t="s">
        <v>13824</v>
      </c>
      <c r="AG1194" s="8" t="s">
        <v>13825</v>
      </c>
      <c r="AH1194" s="8" t="s">
        <v>13826</v>
      </c>
      <c r="AI1194" s="8" t="s">
        <v>754</v>
      </c>
      <c r="AJ1194" s="8" t="s">
        <v>10140</v>
      </c>
      <c r="AK1194" s="12" t="s">
        <v>13827</v>
      </c>
      <c r="AL1194" s="8" t="s">
        <v>214</v>
      </c>
      <c r="AM1194" s="8"/>
      <c r="AN1194" s="8"/>
      <c r="AO1194" s="8"/>
      <c r="AP1194" s="8"/>
      <c r="AQ1194" s="8"/>
      <c r="AR1194" s="8"/>
      <c r="AS1194" s="8"/>
      <c r="AT1194" s="8"/>
      <c r="AU1194" s="8"/>
      <c r="AV1194" s="8"/>
    </row>
    <row r="1195" ht="15.75" customHeight="1">
      <c r="A1195" s="8" t="s">
        <v>13828</v>
      </c>
      <c r="B1195" s="9" t="s">
        <v>97</v>
      </c>
      <c r="C1195" s="9" t="s">
        <v>97</v>
      </c>
      <c r="D1195" s="8" t="s">
        <v>13829</v>
      </c>
      <c r="E1195" s="8">
        <v>2.005001365E9</v>
      </c>
      <c r="F1195" s="8">
        <v>6.0001395E7</v>
      </c>
      <c r="G1195" s="8" t="s">
        <v>13830</v>
      </c>
      <c r="H1195" s="8" t="s">
        <v>15</v>
      </c>
      <c r="I1195" s="8" t="s">
        <v>13831</v>
      </c>
      <c r="J1195" s="8" t="s">
        <v>326</v>
      </c>
      <c r="K1195" s="10"/>
      <c r="L1195" s="10"/>
      <c r="M1195" s="8" t="s">
        <v>762</v>
      </c>
      <c r="N1195" s="8" t="s">
        <v>13832</v>
      </c>
      <c r="O1195" s="8" t="s">
        <v>13833</v>
      </c>
      <c r="P1195" s="8" t="s">
        <v>13834</v>
      </c>
      <c r="Q1195" s="8" t="s">
        <v>13831</v>
      </c>
      <c r="R1195" s="8" t="s">
        <v>13835</v>
      </c>
      <c r="S1195" s="11" t="s">
        <v>4501</v>
      </c>
      <c r="T1195" s="11" t="s">
        <v>4501</v>
      </c>
      <c r="U1195" s="8"/>
      <c r="V1195" s="8" t="s">
        <v>800</v>
      </c>
      <c r="W1195" s="8" t="s">
        <v>108</v>
      </c>
      <c r="X1195" s="8" t="s">
        <v>109</v>
      </c>
      <c r="Y1195" s="10"/>
      <c r="Z1195" s="10"/>
      <c r="AA1195" s="8" t="s">
        <v>13836</v>
      </c>
      <c r="AB1195" s="8" t="s">
        <v>492</v>
      </c>
      <c r="AC1195" s="10"/>
      <c r="AD1195" s="8" t="s">
        <v>13837</v>
      </c>
      <c r="AE1195" s="8" t="s">
        <v>13838</v>
      </c>
      <c r="AF1195" s="8" t="s">
        <v>13839</v>
      </c>
      <c r="AG1195" s="8" t="s">
        <v>13840</v>
      </c>
      <c r="AH1195" s="8" t="s">
        <v>13841</v>
      </c>
      <c r="AI1195" s="8" t="s">
        <v>754</v>
      </c>
      <c r="AJ1195" s="8" t="s">
        <v>10140</v>
      </c>
      <c r="AK1195" s="12" t="s">
        <v>13842</v>
      </c>
      <c r="AL1195" s="8" t="s">
        <v>214</v>
      </c>
      <c r="AM1195" s="8"/>
      <c r="AN1195" s="8"/>
      <c r="AO1195" s="8"/>
      <c r="AP1195" s="8"/>
      <c r="AQ1195" s="8"/>
      <c r="AR1195" s="8"/>
      <c r="AS1195" s="8"/>
      <c r="AT1195" s="8"/>
      <c r="AU1195" s="8"/>
      <c r="AV1195" s="8"/>
    </row>
    <row r="1196" ht="15.75" customHeight="1">
      <c r="A1196" s="8" t="s">
        <v>13843</v>
      </c>
      <c r="B1196" s="9" t="s">
        <v>97</v>
      </c>
      <c r="C1196" s="9" t="s">
        <v>97</v>
      </c>
      <c r="D1196" s="8" t="s">
        <v>13844</v>
      </c>
      <c r="E1196" s="8">
        <v>2.005001325E9</v>
      </c>
      <c r="F1196" s="8">
        <v>6.0001355E7</v>
      </c>
      <c r="G1196" s="8" t="s">
        <v>13845</v>
      </c>
      <c r="H1196" s="8" t="s">
        <v>15</v>
      </c>
      <c r="I1196" s="8" t="s">
        <v>13846</v>
      </c>
      <c r="J1196" s="8" t="s">
        <v>326</v>
      </c>
      <c r="K1196" s="10"/>
      <c r="L1196" s="10"/>
      <c r="M1196" s="8" t="s">
        <v>762</v>
      </c>
      <c r="N1196" s="8" t="s">
        <v>13847</v>
      </c>
      <c r="O1196" s="8" t="s">
        <v>13848</v>
      </c>
      <c r="P1196" s="8" t="s">
        <v>13849</v>
      </c>
      <c r="Q1196" s="8" t="s">
        <v>13846</v>
      </c>
      <c r="R1196" s="8" t="s">
        <v>13850</v>
      </c>
      <c r="S1196" s="11" t="s">
        <v>2919</v>
      </c>
      <c r="T1196" s="11" t="s">
        <v>2919</v>
      </c>
      <c r="U1196" s="10"/>
      <c r="V1196" s="10"/>
      <c r="W1196" s="8" t="s">
        <v>108</v>
      </c>
      <c r="X1196" s="8" t="s">
        <v>109</v>
      </c>
      <c r="Y1196" s="10"/>
      <c r="Z1196" s="8" t="s">
        <v>245</v>
      </c>
      <c r="AA1196" s="10"/>
      <c r="AB1196" s="8" t="s">
        <v>492</v>
      </c>
      <c r="AC1196" s="10"/>
      <c r="AD1196" s="10"/>
      <c r="AE1196" s="8" t="s">
        <v>13851</v>
      </c>
      <c r="AF1196" s="8" t="s">
        <v>13852</v>
      </c>
      <c r="AG1196" s="8" t="s">
        <v>13853</v>
      </c>
      <c r="AH1196" s="8" t="s">
        <v>13854</v>
      </c>
      <c r="AI1196" s="8" t="s">
        <v>754</v>
      </c>
      <c r="AJ1196" s="8" t="s">
        <v>10140</v>
      </c>
      <c r="AK1196" s="12" t="s">
        <v>13855</v>
      </c>
      <c r="AL1196" s="8" t="s">
        <v>214</v>
      </c>
      <c r="AM1196" s="8"/>
      <c r="AN1196" s="8"/>
      <c r="AO1196" s="8"/>
      <c r="AP1196" s="8"/>
      <c r="AQ1196" s="8"/>
      <c r="AR1196" s="8"/>
      <c r="AS1196" s="8"/>
      <c r="AT1196" s="8"/>
      <c r="AU1196" s="8"/>
      <c r="AV1196" s="8"/>
    </row>
    <row r="1197" ht="15.75" customHeight="1">
      <c r="A1197" s="8" t="s">
        <v>13856</v>
      </c>
      <c r="B1197" s="9" t="s">
        <v>97</v>
      </c>
      <c r="C1197" s="9" t="s">
        <v>97</v>
      </c>
      <c r="D1197" s="8" t="s">
        <v>13857</v>
      </c>
      <c r="E1197" s="8">
        <v>2.000109E9</v>
      </c>
      <c r="F1197" s="8" t="s">
        <v>13858</v>
      </c>
      <c r="G1197" s="8" t="s">
        <v>13859</v>
      </c>
      <c r="H1197" s="8" t="s">
        <v>15</v>
      </c>
      <c r="I1197" s="8" t="s">
        <v>13713</v>
      </c>
      <c r="J1197" s="8" t="s">
        <v>390</v>
      </c>
      <c r="K1197" s="10"/>
      <c r="L1197" s="10"/>
      <c r="M1197" s="8" t="s">
        <v>762</v>
      </c>
      <c r="N1197" s="8" t="s">
        <v>13714</v>
      </c>
      <c r="O1197" s="8" t="s">
        <v>13860</v>
      </c>
      <c r="P1197" s="8" t="s">
        <v>13716</v>
      </c>
      <c r="Q1197" s="8" t="s">
        <v>13713</v>
      </c>
      <c r="R1197" s="8" t="s">
        <v>13861</v>
      </c>
      <c r="S1197" s="11" t="s">
        <v>962</v>
      </c>
      <c r="T1197" s="11" t="s">
        <v>962</v>
      </c>
      <c r="U1197" s="8"/>
      <c r="V1197" s="8" t="s">
        <v>800</v>
      </c>
      <c r="W1197" s="8" t="s">
        <v>108</v>
      </c>
      <c r="X1197" s="8" t="s">
        <v>109</v>
      </c>
      <c r="Y1197" s="10"/>
      <c r="Z1197" s="10"/>
      <c r="AA1197" s="10"/>
      <c r="AB1197" s="8" t="s">
        <v>628</v>
      </c>
      <c r="AC1197" s="10"/>
      <c r="AD1197" s="8" t="s">
        <v>13862</v>
      </c>
      <c r="AE1197" s="8" t="s">
        <v>13863</v>
      </c>
      <c r="AF1197" s="8" t="s">
        <v>13864</v>
      </c>
      <c r="AG1197" s="8" t="s">
        <v>13865</v>
      </c>
      <c r="AH1197" s="8" t="s">
        <v>13866</v>
      </c>
      <c r="AI1197" s="8" t="s">
        <v>754</v>
      </c>
      <c r="AJ1197" s="8" t="s">
        <v>10140</v>
      </c>
      <c r="AK1197" s="12" t="s">
        <v>13867</v>
      </c>
      <c r="AL1197" s="8" t="s">
        <v>214</v>
      </c>
      <c r="AM1197" s="8"/>
      <c r="AN1197" s="8"/>
      <c r="AO1197" s="8"/>
      <c r="AP1197" s="8"/>
      <c r="AQ1197" s="8"/>
      <c r="AR1197" s="8"/>
      <c r="AS1197" s="8"/>
      <c r="AT1197" s="8"/>
      <c r="AU1197" s="8"/>
      <c r="AV1197" s="8"/>
    </row>
    <row r="1198" ht="15.75" customHeight="1">
      <c r="A1198" s="8" t="s">
        <v>13868</v>
      </c>
      <c r="B1198" s="9" t="s">
        <v>97</v>
      </c>
      <c r="C1198" s="9" t="s">
        <v>97</v>
      </c>
      <c r="D1198" s="8" t="s">
        <v>13869</v>
      </c>
      <c r="E1198" s="8">
        <v>2.000108666E9</v>
      </c>
      <c r="F1198" s="8" t="s">
        <v>13870</v>
      </c>
      <c r="G1198" s="8" t="s">
        <v>13871</v>
      </c>
      <c r="H1198" s="8" t="s">
        <v>15</v>
      </c>
      <c r="I1198" s="8" t="s">
        <v>13872</v>
      </c>
      <c r="J1198" s="8" t="s">
        <v>390</v>
      </c>
      <c r="K1198" s="10"/>
      <c r="L1198" s="10"/>
      <c r="M1198" s="8" t="s">
        <v>762</v>
      </c>
      <c r="N1198" s="8" t="s">
        <v>13873</v>
      </c>
      <c r="O1198" s="8" t="s">
        <v>13874</v>
      </c>
      <c r="P1198" s="8" t="s">
        <v>13716</v>
      </c>
      <c r="Q1198" s="8" t="s">
        <v>13872</v>
      </c>
      <c r="R1198" s="8" t="s">
        <v>13875</v>
      </c>
      <c r="S1198" s="11" t="s">
        <v>2943</v>
      </c>
      <c r="T1198" s="11" t="s">
        <v>2944</v>
      </c>
      <c r="U1198" s="8"/>
      <c r="V1198" s="8" t="s">
        <v>800</v>
      </c>
      <c r="W1198" s="8" t="s">
        <v>108</v>
      </c>
      <c r="X1198" s="8" t="s">
        <v>109</v>
      </c>
      <c r="Y1198" s="10"/>
      <c r="Z1198" s="10"/>
      <c r="AA1198" s="10"/>
      <c r="AB1198" s="8" t="s">
        <v>628</v>
      </c>
      <c r="AC1198" s="10"/>
      <c r="AD1198" s="8" t="s">
        <v>13876</v>
      </c>
      <c r="AE1198" s="8" t="s">
        <v>13877</v>
      </c>
      <c r="AF1198" s="8" t="s">
        <v>13878</v>
      </c>
      <c r="AG1198" s="8" t="s">
        <v>13879</v>
      </c>
      <c r="AH1198" s="8" t="s">
        <v>13880</v>
      </c>
      <c r="AI1198" s="8" t="s">
        <v>754</v>
      </c>
      <c r="AJ1198" s="8" t="s">
        <v>10140</v>
      </c>
      <c r="AK1198" s="12" t="s">
        <v>13881</v>
      </c>
      <c r="AL1198" s="8" t="s">
        <v>214</v>
      </c>
      <c r="AM1198" s="8"/>
      <c r="AN1198" s="8"/>
      <c r="AO1198" s="8"/>
      <c r="AP1198" s="8"/>
      <c r="AQ1198" s="8"/>
      <c r="AR1198" s="8"/>
      <c r="AS1198" s="8"/>
      <c r="AT1198" s="8"/>
      <c r="AU1198" s="8"/>
      <c r="AV1198" s="8"/>
    </row>
    <row r="1199" ht="15.75" customHeight="1">
      <c r="A1199" s="8" t="s">
        <v>13882</v>
      </c>
      <c r="B1199" s="9" t="s">
        <v>97</v>
      </c>
      <c r="C1199" s="9" t="s">
        <v>97</v>
      </c>
      <c r="D1199" s="8" t="s">
        <v>13883</v>
      </c>
      <c r="E1199" s="8">
        <v>2.000100234E9</v>
      </c>
      <c r="F1199" s="8" t="s">
        <v>13884</v>
      </c>
      <c r="G1199" s="8" t="s">
        <v>13885</v>
      </c>
      <c r="H1199" s="8" t="s">
        <v>15</v>
      </c>
      <c r="I1199" s="8" t="s">
        <v>13886</v>
      </c>
      <c r="J1199" s="8" t="s">
        <v>390</v>
      </c>
      <c r="K1199" s="10"/>
      <c r="L1199" s="10"/>
      <c r="M1199" s="8" t="s">
        <v>762</v>
      </c>
      <c r="N1199" s="8" t="s">
        <v>13887</v>
      </c>
      <c r="O1199" s="8" t="s">
        <v>13888</v>
      </c>
      <c r="P1199" s="8" t="s">
        <v>13889</v>
      </c>
      <c r="Q1199" s="8" t="s">
        <v>13886</v>
      </c>
      <c r="R1199" s="8" t="s">
        <v>13890</v>
      </c>
      <c r="S1199" s="11" t="s">
        <v>842</v>
      </c>
      <c r="T1199" s="11" t="s">
        <v>842</v>
      </c>
      <c r="U1199" s="8"/>
      <c r="V1199" s="8" t="s">
        <v>800</v>
      </c>
      <c r="W1199" s="8" t="s">
        <v>108</v>
      </c>
      <c r="X1199" s="8" t="s">
        <v>109</v>
      </c>
      <c r="Y1199" s="10"/>
      <c r="Z1199" s="10"/>
      <c r="AA1199" s="10"/>
      <c r="AB1199" s="8" t="s">
        <v>492</v>
      </c>
      <c r="AC1199" s="10"/>
      <c r="AD1199" s="8" t="s">
        <v>13891</v>
      </c>
      <c r="AE1199" s="8" t="s">
        <v>13892</v>
      </c>
      <c r="AF1199" s="8" t="s">
        <v>13893</v>
      </c>
      <c r="AG1199" s="8" t="s">
        <v>13894</v>
      </c>
      <c r="AH1199" s="8" t="s">
        <v>13895</v>
      </c>
      <c r="AI1199" s="8" t="s">
        <v>754</v>
      </c>
      <c r="AJ1199" s="8" t="s">
        <v>10140</v>
      </c>
      <c r="AK1199" s="12" t="s">
        <v>13896</v>
      </c>
      <c r="AL1199" s="8" t="s">
        <v>214</v>
      </c>
      <c r="AM1199" s="8"/>
      <c r="AN1199" s="8"/>
      <c r="AO1199" s="8"/>
      <c r="AP1199" s="8"/>
      <c r="AQ1199" s="8"/>
      <c r="AR1199" s="8"/>
      <c r="AS1199" s="8"/>
      <c r="AT1199" s="8"/>
      <c r="AU1199" s="8"/>
      <c r="AV1199" s="8"/>
    </row>
    <row r="1200" ht="15.75" customHeight="1">
      <c r="A1200" s="8" t="s">
        <v>13897</v>
      </c>
      <c r="B1200" s="9" t="s">
        <v>97</v>
      </c>
      <c r="C1200" s="9" t="s">
        <v>97</v>
      </c>
      <c r="D1200" s="8" t="s">
        <v>13898</v>
      </c>
      <c r="E1200" s="8">
        <v>2.000115885E9</v>
      </c>
      <c r="F1200" s="8" t="s">
        <v>13899</v>
      </c>
      <c r="G1200" s="8" t="s">
        <v>13900</v>
      </c>
      <c r="H1200" s="8" t="s">
        <v>15</v>
      </c>
      <c r="I1200" s="8" t="s">
        <v>13901</v>
      </c>
      <c r="J1200" s="8" t="s">
        <v>390</v>
      </c>
      <c r="K1200" s="10"/>
      <c r="L1200" s="10"/>
      <c r="M1200" s="8" t="s">
        <v>762</v>
      </c>
      <c r="N1200" s="8" t="s">
        <v>13902</v>
      </c>
      <c r="O1200" s="8" t="s">
        <v>13903</v>
      </c>
      <c r="P1200" s="8" t="s">
        <v>13716</v>
      </c>
      <c r="Q1200" s="8" t="s">
        <v>13901</v>
      </c>
      <c r="R1200" s="8" t="s">
        <v>13904</v>
      </c>
      <c r="S1200" s="11" t="s">
        <v>4204</v>
      </c>
      <c r="T1200" s="11" t="s">
        <v>4204</v>
      </c>
      <c r="U1200" s="8"/>
      <c r="V1200" s="8" t="s">
        <v>800</v>
      </c>
      <c r="W1200" s="8" t="s">
        <v>108</v>
      </c>
      <c r="X1200" s="8" t="s">
        <v>109</v>
      </c>
      <c r="Y1200" s="10"/>
      <c r="Z1200" s="8" t="s">
        <v>4205</v>
      </c>
      <c r="AA1200" s="8" t="s">
        <v>13905</v>
      </c>
      <c r="AB1200" s="8" t="s">
        <v>628</v>
      </c>
      <c r="AC1200" s="10"/>
      <c r="AD1200" s="8" t="s">
        <v>13906</v>
      </c>
      <c r="AE1200" s="8" t="s">
        <v>13907</v>
      </c>
      <c r="AF1200" s="8" t="s">
        <v>13908</v>
      </c>
      <c r="AG1200" s="8" t="s">
        <v>13909</v>
      </c>
      <c r="AH1200" s="8" t="s">
        <v>13910</v>
      </c>
      <c r="AI1200" s="8" t="s">
        <v>754</v>
      </c>
      <c r="AJ1200" s="8" t="s">
        <v>10140</v>
      </c>
      <c r="AK1200" s="12" t="s">
        <v>13911</v>
      </c>
      <c r="AL1200" s="8" t="s">
        <v>214</v>
      </c>
      <c r="AM1200" s="8"/>
      <c r="AN1200" s="8"/>
      <c r="AO1200" s="8"/>
      <c r="AP1200" s="8"/>
      <c r="AQ1200" s="8"/>
      <c r="AR1200" s="8"/>
      <c r="AS1200" s="8"/>
      <c r="AT1200" s="8"/>
      <c r="AU1200" s="8"/>
      <c r="AV1200" s="8"/>
    </row>
    <row r="1201" ht="15.75" customHeight="1">
      <c r="A1201" s="8" t="s">
        <v>13912</v>
      </c>
      <c r="B1201" s="9" t="s">
        <v>97</v>
      </c>
      <c r="C1201" s="9" t="s">
        <v>97</v>
      </c>
      <c r="D1201" s="8" t="s">
        <v>13913</v>
      </c>
      <c r="E1201" s="8">
        <v>2.005001539E9</v>
      </c>
      <c r="F1201" s="8">
        <v>6.0001569E7</v>
      </c>
      <c r="G1201" s="8" t="s">
        <v>13914</v>
      </c>
      <c r="H1201" s="8" t="s">
        <v>14</v>
      </c>
      <c r="I1201" s="8" t="s">
        <v>13915</v>
      </c>
      <c r="J1201" s="8" t="s">
        <v>122</v>
      </c>
      <c r="K1201" s="10"/>
      <c r="L1201" s="10"/>
      <c r="M1201" s="8" t="s">
        <v>745</v>
      </c>
      <c r="N1201" s="8" t="s">
        <v>13916</v>
      </c>
      <c r="O1201" s="8" t="s">
        <v>13917</v>
      </c>
      <c r="P1201" s="8" t="s">
        <v>13918</v>
      </c>
      <c r="Q1201" s="8" t="s">
        <v>13915</v>
      </c>
      <c r="R1201" s="8" t="s">
        <v>13919</v>
      </c>
      <c r="S1201" s="11" t="s">
        <v>11660</v>
      </c>
      <c r="T1201" s="11" t="s">
        <v>11660</v>
      </c>
      <c r="U1201" s="8"/>
      <c r="V1201" s="8" t="s">
        <v>107</v>
      </c>
      <c r="W1201" s="8" t="s">
        <v>734</v>
      </c>
      <c r="X1201" s="8" t="s">
        <v>109</v>
      </c>
      <c r="Y1201" s="10"/>
      <c r="Z1201" s="10"/>
      <c r="AA1201" s="10"/>
      <c r="AB1201" s="8" t="s">
        <v>705</v>
      </c>
      <c r="AC1201" s="10"/>
      <c r="AD1201" s="10"/>
      <c r="AE1201" s="8" t="s">
        <v>13920</v>
      </c>
      <c r="AF1201" s="8" t="s">
        <v>13921</v>
      </c>
      <c r="AG1201" s="8" t="s">
        <v>13922</v>
      </c>
      <c r="AH1201" s="8" t="s">
        <v>13923</v>
      </c>
      <c r="AI1201" s="8" t="s">
        <v>9172</v>
      </c>
      <c r="AJ1201" s="8" t="s">
        <v>9173</v>
      </c>
      <c r="AK1201" s="12" t="s">
        <v>13924</v>
      </c>
      <c r="AL1201" s="8" t="s">
        <v>214</v>
      </c>
      <c r="AM1201" s="8"/>
      <c r="AN1201" s="8"/>
      <c r="AO1201" s="8"/>
      <c r="AP1201" s="8"/>
      <c r="AQ1201" s="8"/>
      <c r="AR1201" s="8"/>
      <c r="AS1201" s="8"/>
      <c r="AT1201" s="8"/>
      <c r="AU1201" s="8"/>
      <c r="AV1201" s="8"/>
    </row>
    <row r="1202" ht="15.75" customHeight="1">
      <c r="A1202" s="8" t="s">
        <v>13925</v>
      </c>
      <c r="B1202" s="9" t="s">
        <v>97</v>
      </c>
      <c r="C1202" s="9" t="s">
        <v>97</v>
      </c>
      <c r="D1202" s="8" t="s">
        <v>13926</v>
      </c>
      <c r="E1202" s="8">
        <v>3.005000302E9</v>
      </c>
      <c r="F1202" s="8">
        <v>9.9801811E7</v>
      </c>
      <c r="G1202" s="8" t="s">
        <v>13927</v>
      </c>
      <c r="H1202" s="8" t="s">
        <v>14</v>
      </c>
      <c r="I1202" s="8" t="s">
        <v>13928</v>
      </c>
      <c r="J1202" s="8" t="s">
        <v>102</v>
      </c>
      <c r="K1202" s="10"/>
      <c r="L1202" s="10"/>
      <c r="M1202" s="8" t="s">
        <v>5341</v>
      </c>
      <c r="N1202" s="8" t="s">
        <v>13929</v>
      </c>
      <c r="O1202" s="8" t="s">
        <v>13926</v>
      </c>
      <c r="P1202" s="8" t="s">
        <v>13930</v>
      </c>
      <c r="Q1202" s="8" t="s">
        <v>13928</v>
      </c>
      <c r="R1202" s="8" t="s">
        <v>7115</v>
      </c>
      <c r="S1202" s="11" t="s">
        <v>6886</v>
      </c>
      <c r="T1202" s="11" t="s">
        <v>6886</v>
      </c>
      <c r="U1202" s="8"/>
      <c r="V1202" s="8" t="s">
        <v>107</v>
      </c>
      <c r="W1202" s="8" t="s">
        <v>108</v>
      </c>
      <c r="X1202" s="8" t="s">
        <v>109</v>
      </c>
      <c r="Y1202" s="10"/>
      <c r="Z1202" s="10"/>
      <c r="AA1202" s="10"/>
      <c r="AB1202" s="8" t="s">
        <v>492</v>
      </c>
      <c r="AC1202" s="10"/>
      <c r="AD1202" s="10"/>
      <c r="AE1202" s="8" t="s">
        <v>13931</v>
      </c>
      <c r="AF1202" s="8" t="s">
        <v>13932</v>
      </c>
      <c r="AG1202" s="8" t="s">
        <v>13933</v>
      </c>
      <c r="AH1202" s="8" t="s">
        <v>13934</v>
      </c>
      <c r="AI1202" s="8" t="s">
        <v>9172</v>
      </c>
      <c r="AJ1202" s="8" t="s">
        <v>9173</v>
      </c>
      <c r="AK1202" s="12" t="s">
        <v>13935</v>
      </c>
      <c r="AL1202" s="8" t="s">
        <v>214</v>
      </c>
      <c r="AM1202" s="8"/>
      <c r="AN1202" s="8"/>
      <c r="AO1202" s="8"/>
      <c r="AP1202" s="8"/>
      <c r="AQ1202" s="8"/>
      <c r="AR1202" s="8"/>
      <c r="AS1202" s="8"/>
      <c r="AT1202" s="8"/>
      <c r="AU1202" s="8"/>
      <c r="AV1202" s="8"/>
    </row>
    <row r="1203" ht="15.75" customHeight="1">
      <c r="A1203" s="8" t="s">
        <v>13936</v>
      </c>
      <c r="B1203" s="9" t="s">
        <v>97</v>
      </c>
      <c r="C1203" s="9" t="s">
        <v>97</v>
      </c>
      <c r="D1203" s="8" t="s">
        <v>13937</v>
      </c>
      <c r="E1203" s="8">
        <v>1.00500061E9</v>
      </c>
      <c r="F1203" s="8">
        <v>5.000061E7</v>
      </c>
      <c r="G1203" s="8" t="s">
        <v>13938</v>
      </c>
      <c r="H1203" s="8" t="s">
        <v>14</v>
      </c>
      <c r="I1203" s="8" t="s">
        <v>13939</v>
      </c>
      <c r="J1203" s="8" t="s">
        <v>122</v>
      </c>
      <c r="K1203" s="10"/>
      <c r="L1203" s="10"/>
      <c r="M1203" s="8" t="s">
        <v>745</v>
      </c>
      <c r="N1203" s="8" t="s">
        <v>9243</v>
      </c>
      <c r="O1203" s="8" t="s">
        <v>13940</v>
      </c>
      <c r="P1203" s="8" t="s">
        <v>13941</v>
      </c>
      <c r="Q1203" s="8" t="s">
        <v>13939</v>
      </c>
      <c r="R1203" s="8" t="s">
        <v>613</v>
      </c>
      <c r="S1203" s="11" t="s">
        <v>5159</v>
      </c>
      <c r="T1203" s="11" t="s">
        <v>5159</v>
      </c>
      <c r="U1203" s="8"/>
      <c r="V1203" s="8" t="s">
        <v>703</v>
      </c>
      <c r="W1203" s="10"/>
      <c r="X1203" s="8" t="s">
        <v>140</v>
      </c>
      <c r="Y1203" s="8" t="s">
        <v>13942</v>
      </c>
      <c r="Z1203" s="10"/>
      <c r="AA1203" s="10"/>
      <c r="AB1203" s="8" t="s">
        <v>1715</v>
      </c>
      <c r="AC1203" s="10"/>
      <c r="AD1203" s="10"/>
      <c r="AE1203" s="10"/>
      <c r="AF1203" s="10"/>
      <c r="AG1203" s="8" t="s">
        <v>13943</v>
      </c>
      <c r="AH1203" s="8" t="s">
        <v>13944</v>
      </c>
      <c r="AI1203" s="8" t="s">
        <v>9172</v>
      </c>
      <c r="AJ1203" s="8" t="s">
        <v>9173</v>
      </c>
      <c r="AK1203" s="12" t="s">
        <v>13945</v>
      </c>
      <c r="AL1203" s="8" t="s">
        <v>214</v>
      </c>
      <c r="AM1203" s="8"/>
      <c r="AN1203" s="8"/>
      <c r="AO1203" s="8"/>
      <c r="AP1203" s="8"/>
      <c r="AQ1203" s="8"/>
      <c r="AR1203" s="8"/>
      <c r="AS1203" s="8"/>
      <c r="AT1203" s="8"/>
      <c r="AU1203" s="8"/>
      <c r="AV1203" s="8"/>
    </row>
    <row r="1204" ht="15.75" customHeight="1">
      <c r="A1204" s="8" t="s">
        <v>13946</v>
      </c>
      <c r="B1204" s="9" t="s">
        <v>97</v>
      </c>
      <c r="C1204" s="9" t="s">
        <v>97</v>
      </c>
      <c r="D1204" s="8" t="s">
        <v>13947</v>
      </c>
      <c r="E1204" s="8">
        <v>1.005000606E9</v>
      </c>
      <c r="F1204" s="8">
        <v>5.0000606E7</v>
      </c>
      <c r="G1204" s="8" t="s">
        <v>13948</v>
      </c>
      <c r="H1204" s="8" t="s">
        <v>14</v>
      </c>
      <c r="I1204" s="8" t="s">
        <v>13949</v>
      </c>
      <c r="J1204" s="8" t="s">
        <v>122</v>
      </c>
      <c r="K1204" s="10"/>
      <c r="L1204" s="10"/>
      <c r="M1204" s="8" t="s">
        <v>745</v>
      </c>
      <c r="N1204" s="8" t="s">
        <v>9243</v>
      </c>
      <c r="O1204" s="8" t="s">
        <v>13950</v>
      </c>
      <c r="P1204" s="8" t="s">
        <v>13951</v>
      </c>
      <c r="Q1204" s="8" t="s">
        <v>13949</v>
      </c>
      <c r="R1204" s="8" t="s">
        <v>1655</v>
      </c>
      <c r="S1204" s="11" t="s">
        <v>3287</v>
      </c>
      <c r="T1204" s="11" t="s">
        <v>3287</v>
      </c>
      <c r="U1204" s="10"/>
      <c r="V1204" s="10"/>
      <c r="W1204" s="10"/>
      <c r="X1204" s="8" t="s">
        <v>140</v>
      </c>
      <c r="Y1204" s="8" t="s">
        <v>2797</v>
      </c>
      <c r="Z1204" s="8" t="s">
        <v>200</v>
      </c>
      <c r="AA1204" s="10"/>
      <c r="AB1204" s="8" t="s">
        <v>492</v>
      </c>
      <c r="AC1204" s="10"/>
      <c r="AD1204" s="10"/>
      <c r="AE1204" s="8" t="s">
        <v>13952</v>
      </c>
      <c r="AF1204" s="8" t="s">
        <v>13953</v>
      </c>
      <c r="AG1204" s="10"/>
      <c r="AH1204" s="10"/>
      <c r="AI1204" s="8" t="s">
        <v>9172</v>
      </c>
      <c r="AJ1204" s="8" t="s">
        <v>9173</v>
      </c>
      <c r="AK1204" s="12" t="s">
        <v>13954</v>
      </c>
      <c r="AL1204" s="8" t="s">
        <v>214</v>
      </c>
      <c r="AM1204" s="8"/>
      <c r="AN1204" s="8"/>
      <c r="AO1204" s="8"/>
      <c r="AP1204" s="8"/>
      <c r="AQ1204" s="8"/>
      <c r="AR1204" s="8"/>
      <c r="AS1204" s="8"/>
      <c r="AT1204" s="8"/>
      <c r="AU1204" s="8"/>
      <c r="AV1204" s="8"/>
    </row>
    <row r="1205" ht="15.75" customHeight="1">
      <c r="A1205" s="8" t="s">
        <v>13955</v>
      </c>
      <c r="B1205" s="9" t="s">
        <v>97</v>
      </c>
      <c r="C1205" s="9" t="s">
        <v>97</v>
      </c>
      <c r="D1205" s="8" t="s">
        <v>13956</v>
      </c>
      <c r="E1205" s="8">
        <v>1.005000734E9</v>
      </c>
      <c r="F1205" s="8">
        <v>5.0000734E7</v>
      </c>
      <c r="G1205" s="8" t="s">
        <v>13957</v>
      </c>
      <c r="H1205" s="8" t="s">
        <v>14</v>
      </c>
      <c r="I1205" s="8" t="s">
        <v>13958</v>
      </c>
      <c r="J1205" s="8" t="s">
        <v>122</v>
      </c>
      <c r="K1205" s="10"/>
      <c r="L1205" s="10"/>
      <c r="M1205" s="8" t="s">
        <v>745</v>
      </c>
      <c r="N1205" s="8" t="s">
        <v>13959</v>
      </c>
      <c r="O1205" s="8" t="s">
        <v>13960</v>
      </c>
      <c r="P1205" s="8" t="s">
        <v>13961</v>
      </c>
      <c r="Q1205" s="8" t="s">
        <v>13958</v>
      </c>
      <c r="R1205" s="8" t="s">
        <v>1655</v>
      </c>
      <c r="S1205" s="11" t="s">
        <v>2254</v>
      </c>
      <c r="T1205" s="11" t="s">
        <v>2254</v>
      </c>
      <c r="U1205" s="10"/>
      <c r="V1205" s="10"/>
      <c r="W1205" s="10"/>
      <c r="X1205" s="8" t="s">
        <v>140</v>
      </c>
      <c r="Y1205" s="8" t="s">
        <v>2797</v>
      </c>
      <c r="Z1205" s="8" t="s">
        <v>200</v>
      </c>
      <c r="AA1205" s="10"/>
      <c r="AB1205" s="8" t="s">
        <v>492</v>
      </c>
      <c r="AC1205" s="10"/>
      <c r="AD1205" s="10"/>
      <c r="AE1205" s="8" t="s">
        <v>13962</v>
      </c>
      <c r="AF1205" s="8" t="s">
        <v>13963</v>
      </c>
      <c r="AG1205" s="10"/>
      <c r="AH1205" s="10"/>
      <c r="AI1205" s="8" t="s">
        <v>9172</v>
      </c>
      <c r="AJ1205" s="8" t="s">
        <v>9173</v>
      </c>
      <c r="AK1205" s="12" t="s">
        <v>13964</v>
      </c>
      <c r="AL1205" s="8" t="s">
        <v>214</v>
      </c>
      <c r="AM1205" s="8"/>
      <c r="AN1205" s="8"/>
      <c r="AO1205" s="8"/>
      <c r="AP1205" s="8"/>
      <c r="AQ1205" s="8"/>
      <c r="AR1205" s="8"/>
      <c r="AS1205" s="8"/>
      <c r="AT1205" s="8"/>
      <c r="AU1205" s="8"/>
      <c r="AV1205" s="8"/>
    </row>
    <row r="1206" ht="15.75" customHeight="1">
      <c r="A1206" s="8" t="s">
        <v>13965</v>
      </c>
      <c r="B1206" s="9" t="s">
        <v>97</v>
      </c>
      <c r="C1206" s="9" t="s">
        <v>97</v>
      </c>
      <c r="D1206" s="8" t="s">
        <v>13966</v>
      </c>
      <c r="E1206" s="8">
        <v>2.005001128E9</v>
      </c>
      <c r="F1206" s="8">
        <v>6.0001156E7</v>
      </c>
      <c r="G1206" s="8" t="s">
        <v>13967</v>
      </c>
      <c r="H1206" s="8" t="s">
        <v>14</v>
      </c>
      <c r="I1206" s="8" t="s">
        <v>13968</v>
      </c>
      <c r="J1206" s="8" t="s">
        <v>102</v>
      </c>
      <c r="K1206" s="10"/>
      <c r="L1206" s="10"/>
      <c r="M1206" s="8" t="s">
        <v>14</v>
      </c>
      <c r="N1206" s="8" t="s">
        <v>13969</v>
      </c>
      <c r="O1206" s="8" t="s">
        <v>13966</v>
      </c>
      <c r="P1206" s="8" t="s">
        <v>13970</v>
      </c>
      <c r="Q1206" s="8" t="s">
        <v>13968</v>
      </c>
      <c r="R1206" s="8" t="s">
        <v>13971</v>
      </c>
      <c r="S1206" s="11" t="s">
        <v>1232</v>
      </c>
      <c r="T1206" s="11" t="s">
        <v>1232</v>
      </c>
      <c r="U1206" s="8"/>
      <c r="V1206" s="8" t="s">
        <v>107</v>
      </c>
      <c r="W1206" s="8" t="s">
        <v>734</v>
      </c>
      <c r="X1206" s="8" t="s">
        <v>109</v>
      </c>
      <c r="Y1206" s="10"/>
      <c r="Z1206" s="10"/>
      <c r="AA1206" s="10"/>
      <c r="AB1206" s="8" t="s">
        <v>705</v>
      </c>
      <c r="AC1206" s="10"/>
      <c r="AD1206" s="10"/>
      <c r="AE1206" s="8" t="s">
        <v>13972</v>
      </c>
      <c r="AF1206" s="8" t="s">
        <v>13973</v>
      </c>
      <c r="AG1206" s="8" t="s">
        <v>13974</v>
      </c>
      <c r="AH1206" s="8" t="s">
        <v>13975</v>
      </c>
      <c r="AI1206" s="8" t="s">
        <v>9172</v>
      </c>
      <c r="AJ1206" s="8" t="s">
        <v>9173</v>
      </c>
      <c r="AK1206" s="12" t="s">
        <v>13976</v>
      </c>
      <c r="AL1206" s="8" t="s">
        <v>214</v>
      </c>
      <c r="AM1206" s="8"/>
      <c r="AN1206" s="8"/>
      <c r="AO1206" s="8"/>
      <c r="AP1206" s="8"/>
      <c r="AQ1206" s="8"/>
      <c r="AR1206" s="8"/>
      <c r="AS1206" s="8"/>
      <c r="AT1206" s="8"/>
      <c r="AU1206" s="8"/>
      <c r="AV1206" s="8"/>
    </row>
    <row r="1207" ht="15.75" customHeight="1">
      <c r="A1207" s="8" t="s">
        <v>13977</v>
      </c>
      <c r="B1207" s="9" t="s">
        <v>97</v>
      </c>
      <c r="C1207" s="9" t="s">
        <v>97</v>
      </c>
      <c r="D1207" s="8" t="s">
        <v>13978</v>
      </c>
      <c r="E1207" s="8">
        <v>2.005001112E9</v>
      </c>
      <c r="F1207" s="8">
        <v>6.000114E7</v>
      </c>
      <c r="G1207" s="8" t="s">
        <v>13979</v>
      </c>
      <c r="H1207" s="8" t="s">
        <v>14</v>
      </c>
      <c r="I1207" s="8" t="s">
        <v>13980</v>
      </c>
      <c r="J1207" s="8" t="s">
        <v>122</v>
      </c>
      <c r="K1207" s="10"/>
      <c r="L1207" s="10"/>
      <c r="M1207" s="8" t="s">
        <v>14</v>
      </c>
      <c r="N1207" s="8" t="s">
        <v>13981</v>
      </c>
      <c r="O1207" s="8" t="s">
        <v>13982</v>
      </c>
      <c r="P1207" s="8" t="s">
        <v>13983</v>
      </c>
      <c r="Q1207" s="8" t="s">
        <v>13980</v>
      </c>
      <c r="R1207" s="8" t="s">
        <v>10968</v>
      </c>
      <c r="S1207" s="11" t="s">
        <v>3250</v>
      </c>
      <c r="T1207" s="11" t="s">
        <v>3250</v>
      </c>
      <c r="U1207" s="10"/>
      <c r="V1207" s="10"/>
      <c r="W1207" s="8" t="s">
        <v>734</v>
      </c>
      <c r="X1207" s="8" t="s">
        <v>140</v>
      </c>
      <c r="Y1207" s="8" t="s">
        <v>212</v>
      </c>
      <c r="Z1207" s="10"/>
      <c r="AA1207" s="10"/>
      <c r="AB1207" s="8" t="s">
        <v>705</v>
      </c>
      <c r="AC1207" s="10"/>
      <c r="AD1207" s="10"/>
      <c r="AE1207" s="8" t="s">
        <v>13984</v>
      </c>
      <c r="AF1207" s="10"/>
      <c r="AG1207" s="10"/>
      <c r="AH1207" s="8" t="s">
        <v>13985</v>
      </c>
      <c r="AI1207" s="8" t="s">
        <v>9172</v>
      </c>
      <c r="AJ1207" s="8" t="s">
        <v>9173</v>
      </c>
      <c r="AK1207" s="12" t="s">
        <v>13986</v>
      </c>
      <c r="AL1207" s="8" t="s">
        <v>214</v>
      </c>
      <c r="AM1207" s="8"/>
      <c r="AN1207" s="8"/>
      <c r="AO1207" s="8"/>
      <c r="AP1207" s="8"/>
      <c r="AQ1207" s="8"/>
      <c r="AR1207" s="8"/>
      <c r="AS1207" s="8"/>
      <c r="AT1207" s="8"/>
      <c r="AU1207" s="8"/>
      <c r="AV1207" s="8"/>
    </row>
    <row r="1208" ht="15.75" customHeight="1">
      <c r="A1208" s="8" t="s">
        <v>13987</v>
      </c>
      <c r="B1208" s="9" t="s">
        <v>97</v>
      </c>
      <c r="C1208" s="9" t="s">
        <v>97</v>
      </c>
      <c r="D1208" s="8" t="s">
        <v>13988</v>
      </c>
      <c r="E1208" s="8">
        <v>2.005001135E9</v>
      </c>
      <c r="F1208" s="8">
        <v>6.0001163E7</v>
      </c>
      <c r="G1208" s="8" t="s">
        <v>13989</v>
      </c>
      <c r="H1208" s="8" t="s">
        <v>14</v>
      </c>
      <c r="I1208" s="8" t="s">
        <v>13990</v>
      </c>
      <c r="J1208" s="8" t="s">
        <v>122</v>
      </c>
      <c r="K1208" s="10"/>
      <c r="L1208" s="10"/>
      <c r="M1208" s="8" t="s">
        <v>14</v>
      </c>
      <c r="N1208" s="8" t="s">
        <v>13991</v>
      </c>
      <c r="O1208" s="8" t="s">
        <v>13992</v>
      </c>
      <c r="P1208" s="8" t="s">
        <v>13993</v>
      </c>
      <c r="Q1208" s="8" t="s">
        <v>13990</v>
      </c>
      <c r="R1208" s="8" t="s">
        <v>643</v>
      </c>
      <c r="S1208" s="11" t="s">
        <v>1590</v>
      </c>
      <c r="T1208" s="11" t="s">
        <v>1590</v>
      </c>
      <c r="U1208" s="8"/>
      <c r="V1208" s="8" t="s">
        <v>107</v>
      </c>
      <c r="W1208" s="8" t="s">
        <v>108</v>
      </c>
      <c r="X1208" s="8" t="s">
        <v>109</v>
      </c>
      <c r="Y1208" s="10"/>
      <c r="Z1208" s="10"/>
      <c r="AA1208" s="10"/>
      <c r="AB1208" s="8" t="s">
        <v>705</v>
      </c>
      <c r="AC1208" s="10"/>
      <c r="AD1208" s="10"/>
      <c r="AE1208" s="8" t="s">
        <v>13994</v>
      </c>
      <c r="AF1208" s="8" t="s">
        <v>13995</v>
      </c>
      <c r="AG1208" s="8" t="s">
        <v>13996</v>
      </c>
      <c r="AH1208" s="8" t="s">
        <v>13997</v>
      </c>
      <c r="AI1208" s="8" t="s">
        <v>9172</v>
      </c>
      <c r="AJ1208" s="8" t="s">
        <v>9173</v>
      </c>
      <c r="AK1208" s="12" t="s">
        <v>13998</v>
      </c>
      <c r="AL1208" s="8" t="s">
        <v>214</v>
      </c>
      <c r="AM1208" s="8"/>
      <c r="AN1208" s="8"/>
      <c r="AO1208" s="8"/>
      <c r="AP1208" s="8"/>
      <c r="AQ1208" s="8"/>
      <c r="AR1208" s="8"/>
      <c r="AS1208" s="8"/>
      <c r="AT1208" s="8"/>
      <c r="AU1208" s="8"/>
      <c r="AV1208" s="8"/>
    </row>
    <row r="1209" ht="15.75" customHeight="1">
      <c r="A1209" s="8" t="s">
        <v>13999</v>
      </c>
      <c r="B1209" s="9" t="s">
        <v>97</v>
      </c>
      <c r="C1209" s="9" t="s">
        <v>97</v>
      </c>
      <c r="D1209" s="8" t="s">
        <v>14000</v>
      </c>
      <c r="E1209" s="8">
        <v>2.005001092E9</v>
      </c>
      <c r="F1209" s="8">
        <v>6.0001109E7</v>
      </c>
      <c r="G1209" s="8" t="s">
        <v>14001</v>
      </c>
      <c r="H1209" s="8" t="s">
        <v>14</v>
      </c>
      <c r="I1209" s="8" t="s">
        <v>14002</v>
      </c>
      <c r="J1209" s="8" t="s">
        <v>504</v>
      </c>
      <c r="K1209" s="10"/>
      <c r="L1209" s="10"/>
      <c r="M1209" s="8" t="s">
        <v>14</v>
      </c>
      <c r="N1209" s="8" t="s">
        <v>14003</v>
      </c>
      <c r="O1209" s="8" t="s">
        <v>14000</v>
      </c>
      <c r="P1209" s="8" t="s">
        <v>14004</v>
      </c>
      <c r="Q1209" s="8" t="s">
        <v>14002</v>
      </c>
      <c r="R1209" s="8" t="s">
        <v>4726</v>
      </c>
      <c r="S1209" s="11" t="s">
        <v>1667</v>
      </c>
      <c r="T1209" s="11" t="s">
        <v>1667</v>
      </c>
      <c r="U1209" s="8"/>
      <c r="V1209" s="8" t="s">
        <v>107</v>
      </c>
      <c r="W1209" s="8" t="s">
        <v>734</v>
      </c>
      <c r="X1209" s="8" t="s">
        <v>109</v>
      </c>
      <c r="Y1209" s="10"/>
      <c r="Z1209" s="10"/>
      <c r="AA1209" s="10"/>
      <c r="AB1209" s="8" t="s">
        <v>705</v>
      </c>
      <c r="AC1209" s="10"/>
      <c r="AD1209" s="10"/>
      <c r="AE1209" s="8" t="s">
        <v>14005</v>
      </c>
      <c r="AF1209" s="8" t="s">
        <v>14006</v>
      </c>
      <c r="AG1209" s="8" t="s">
        <v>14007</v>
      </c>
      <c r="AH1209" s="8" t="s">
        <v>14008</v>
      </c>
      <c r="AI1209" s="8" t="s">
        <v>9172</v>
      </c>
      <c r="AJ1209" s="8" t="s">
        <v>9173</v>
      </c>
      <c r="AK1209" s="12" t="s">
        <v>14009</v>
      </c>
      <c r="AL1209" s="8" t="s">
        <v>214</v>
      </c>
      <c r="AM1209" s="8"/>
      <c r="AN1209" s="8"/>
      <c r="AO1209" s="8"/>
      <c r="AP1209" s="8"/>
      <c r="AQ1209" s="8"/>
      <c r="AR1209" s="8"/>
      <c r="AS1209" s="8"/>
      <c r="AT1209" s="8"/>
      <c r="AU1209" s="8"/>
      <c r="AV1209" s="8"/>
    </row>
    <row r="1210" ht="15.75" customHeight="1">
      <c r="A1210" s="8" t="s">
        <v>14010</v>
      </c>
      <c r="B1210" s="9" t="s">
        <v>97</v>
      </c>
      <c r="C1210" s="9" t="s">
        <v>97</v>
      </c>
      <c r="D1210" s="8" t="s">
        <v>14011</v>
      </c>
      <c r="E1210" s="8">
        <v>2.005001089E9</v>
      </c>
      <c r="F1210" s="8">
        <v>6.0001106E7</v>
      </c>
      <c r="G1210" s="8" t="s">
        <v>14012</v>
      </c>
      <c r="H1210" s="8" t="s">
        <v>14</v>
      </c>
      <c r="I1210" s="8" t="s">
        <v>14013</v>
      </c>
      <c r="J1210" s="8" t="s">
        <v>122</v>
      </c>
      <c r="K1210" s="10"/>
      <c r="L1210" s="10"/>
      <c r="M1210" s="8" t="s">
        <v>14</v>
      </c>
      <c r="N1210" s="8" t="s">
        <v>14014</v>
      </c>
      <c r="O1210" s="8" t="s">
        <v>14015</v>
      </c>
      <c r="P1210" s="8" t="s">
        <v>14016</v>
      </c>
      <c r="Q1210" s="8" t="s">
        <v>14013</v>
      </c>
      <c r="R1210" s="8" t="s">
        <v>1655</v>
      </c>
      <c r="S1210" s="11" t="s">
        <v>14017</v>
      </c>
      <c r="T1210" s="11" t="s">
        <v>14017</v>
      </c>
      <c r="U1210" s="10"/>
      <c r="V1210" s="10"/>
      <c r="W1210" s="10"/>
      <c r="X1210" s="8" t="s">
        <v>140</v>
      </c>
      <c r="Y1210" s="10"/>
      <c r="Z1210" s="8" t="s">
        <v>142</v>
      </c>
      <c r="AA1210" s="10"/>
      <c r="AB1210" s="8" t="s">
        <v>492</v>
      </c>
      <c r="AC1210" s="10"/>
      <c r="AD1210" s="10"/>
      <c r="AE1210" s="8" t="s">
        <v>14018</v>
      </c>
      <c r="AF1210" s="8" t="s">
        <v>14019</v>
      </c>
      <c r="AG1210" s="8" t="s">
        <v>14020</v>
      </c>
      <c r="AH1210" s="8" t="s">
        <v>14021</v>
      </c>
      <c r="AI1210" s="8" t="s">
        <v>9172</v>
      </c>
      <c r="AJ1210" s="8" t="s">
        <v>9173</v>
      </c>
      <c r="AK1210" s="12" t="s">
        <v>14022</v>
      </c>
      <c r="AL1210" s="8" t="s">
        <v>214</v>
      </c>
      <c r="AM1210" s="8"/>
      <c r="AN1210" s="8"/>
      <c r="AO1210" s="8"/>
      <c r="AP1210" s="8"/>
      <c r="AQ1210" s="8"/>
      <c r="AR1210" s="8"/>
      <c r="AS1210" s="8"/>
      <c r="AT1210" s="8"/>
      <c r="AU1210" s="8"/>
      <c r="AV1210" s="8"/>
    </row>
    <row r="1211" ht="15.75" customHeight="1">
      <c r="A1211" s="8" t="s">
        <v>14023</v>
      </c>
      <c r="B1211" s="9" t="s">
        <v>97</v>
      </c>
      <c r="C1211" s="9" t="s">
        <v>97</v>
      </c>
      <c r="D1211" s="8" t="s">
        <v>14024</v>
      </c>
      <c r="E1211" s="8">
        <v>2.005001115E9</v>
      </c>
      <c r="F1211" s="8">
        <v>6.0001143E7</v>
      </c>
      <c r="G1211" s="8" t="s">
        <v>14025</v>
      </c>
      <c r="H1211" s="8" t="s">
        <v>14</v>
      </c>
      <c r="I1211" s="8" t="s">
        <v>14026</v>
      </c>
      <c r="J1211" s="8" t="s">
        <v>504</v>
      </c>
      <c r="K1211" s="10"/>
      <c r="L1211" s="10"/>
      <c r="M1211" s="8" t="s">
        <v>14</v>
      </c>
      <c r="N1211" s="8" t="s">
        <v>14027</v>
      </c>
      <c r="O1211" s="8" t="s">
        <v>14024</v>
      </c>
      <c r="P1211" s="8" t="s">
        <v>14028</v>
      </c>
      <c r="Q1211" s="8" t="s">
        <v>14026</v>
      </c>
      <c r="R1211" s="8" t="s">
        <v>4726</v>
      </c>
      <c r="S1211" s="11" t="s">
        <v>10082</v>
      </c>
      <c r="T1211" s="11" t="s">
        <v>3016</v>
      </c>
      <c r="U1211" s="8"/>
      <c r="V1211" s="8" t="s">
        <v>800</v>
      </c>
      <c r="W1211" s="8" t="s">
        <v>108</v>
      </c>
      <c r="X1211" s="8" t="s">
        <v>109</v>
      </c>
      <c r="Y1211" s="10"/>
      <c r="Z1211" s="10"/>
      <c r="AA1211" s="10"/>
      <c r="AB1211" s="8" t="s">
        <v>4715</v>
      </c>
      <c r="AC1211" s="10"/>
      <c r="AD1211" s="10"/>
      <c r="AE1211" s="8" t="s">
        <v>14029</v>
      </c>
      <c r="AF1211" s="8" t="s">
        <v>14030</v>
      </c>
      <c r="AG1211" s="8" t="s">
        <v>14031</v>
      </c>
      <c r="AH1211" s="8" t="s">
        <v>14032</v>
      </c>
      <c r="AI1211" s="8" t="s">
        <v>9172</v>
      </c>
      <c r="AJ1211" s="8" t="s">
        <v>9173</v>
      </c>
      <c r="AK1211" s="12" t="s">
        <v>14033</v>
      </c>
      <c r="AL1211" s="8" t="s">
        <v>214</v>
      </c>
      <c r="AM1211" s="8"/>
      <c r="AN1211" s="8"/>
      <c r="AO1211" s="8"/>
      <c r="AP1211" s="8"/>
      <c r="AQ1211" s="8"/>
      <c r="AR1211" s="8"/>
      <c r="AS1211" s="8"/>
      <c r="AT1211" s="8"/>
      <c r="AU1211" s="8"/>
      <c r="AV1211" s="8"/>
    </row>
    <row r="1212" ht="15.75" customHeight="1">
      <c r="A1212" s="8" t="s">
        <v>14034</v>
      </c>
      <c r="B1212" s="9" t="s">
        <v>97</v>
      </c>
      <c r="C1212" s="9" t="s">
        <v>97</v>
      </c>
      <c r="D1212" s="8" t="s">
        <v>14035</v>
      </c>
      <c r="E1212" s="8">
        <v>2.005001091E9</v>
      </c>
      <c r="F1212" s="8">
        <v>6.0001108E7</v>
      </c>
      <c r="G1212" s="8" t="s">
        <v>14036</v>
      </c>
      <c r="H1212" s="8" t="s">
        <v>14</v>
      </c>
      <c r="I1212" s="8" t="s">
        <v>14037</v>
      </c>
      <c r="J1212" s="8" t="s">
        <v>102</v>
      </c>
      <c r="K1212" s="10"/>
      <c r="L1212" s="10"/>
      <c r="M1212" s="8" t="s">
        <v>14</v>
      </c>
      <c r="N1212" s="8" t="s">
        <v>14038</v>
      </c>
      <c r="O1212" s="8" t="s">
        <v>14039</v>
      </c>
      <c r="P1212" s="8" t="s">
        <v>14040</v>
      </c>
      <c r="Q1212" s="8" t="s">
        <v>14037</v>
      </c>
      <c r="R1212" s="8" t="s">
        <v>14041</v>
      </c>
      <c r="S1212" s="11" t="s">
        <v>11660</v>
      </c>
      <c r="T1212" s="11" t="s">
        <v>11660</v>
      </c>
      <c r="U1212" s="8"/>
      <c r="V1212" s="8" t="s">
        <v>107</v>
      </c>
      <c r="W1212" s="8" t="s">
        <v>108</v>
      </c>
      <c r="X1212" s="8" t="s">
        <v>109</v>
      </c>
      <c r="Y1212" s="10"/>
      <c r="Z1212" s="10"/>
      <c r="AA1212" s="10"/>
      <c r="AB1212" s="8" t="s">
        <v>1715</v>
      </c>
      <c r="AC1212" s="10"/>
      <c r="AD1212" s="10"/>
      <c r="AE1212" s="8" t="s">
        <v>14042</v>
      </c>
      <c r="AF1212" s="8" t="s">
        <v>14043</v>
      </c>
      <c r="AG1212" s="8" t="s">
        <v>14044</v>
      </c>
      <c r="AH1212" s="8" t="s">
        <v>14045</v>
      </c>
      <c r="AI1212" s="8" t="s">
        <v>9172</v>
      </c>
      <c r="AJ1212" s="8" t="s">
        <v>9173</v>
      </c>
      <c r="AK1212" s="12" t="s">
        <v>14046</v>
      </c>
      <c r="AL1212" s="8" t="s">
        <v>214</v>
      </c>
      <c r="AM1212" s="8"/>
      <c r="AN1212" s="8"/>
      <c r="AO1212" s="8"/>
      <c r="AP1212" s="8"/>
      <c r="AQ1212" s="8"/>
      <c r="AR1212" s="8"/>
      <c r="AS1212" s="8"/>
      <c r="AT1212" s="8"/>
      <c r="AU1212" s="8"/>
      <c r="AV1212" s="8"/>
    </row>
    <row r="1213" ht="15.75" customHeight="1">
      <c r="A1213" s="8" t="s">
        <v>14047</v>
      </c>
      <c r="B1213" s="9" t="s">
        <v>97</v>
      </c>
      <c r="C1213" s="9" t="s">
        <v>97</v>
      </c>
      <c r="D1213" s="8" t="s">
        <v>14048</v>
      </c>
      <c r="E1213" s="8">
        <v>2.005001081E9</v>
      </c>
      <c r="F1213" s="8">
        <v>6.0001099E7</v>
      </c>
      <c r="G1213" s="8" t="s">
        <v>14049</v>
      </c>
      <c r="H1213" s="8" t="s">
        <v>14</v>
      </c>
      <c r="I1213" s="8" t="s">
        <v>14050</v>
      </c>
      <c r="J1213" s="8" t="s">
        <v>102</v>
      </c>
      <c r="K1213" s="10"/>
      <c r="L1213" s="10"/>
      <c r="M1213" s="8" t="s">
        <v>14</v>
      </c>
      <c r="N1213" s="8" t="s">
        <v>14051</v>
      </c>
      <c r="O1213" s="8" t="s">
        <v>14048</v>
      </c>
      <c r="P1213" s="8" t="s">
        <v>14052</v>
      </c>
      <c r="Q1213" s="8" t="s">
        <v>14050</v>
      </c>
      <c r="R1213" s="8" t="s">
        <v>14053</v>
      </c>
      <c r="S1213" s="11" t="s">
        <v>14054</v>
      </c>
      <c r="T1213" s="11" t="s">
        <v>14054</v>
      </c>
      <c r="U1213" s="8"/>
      <c r="V1213" s="8" t="s">
        <v>107</v>
      </c>
      <c r="W1213" s="8" t="s">
        <v>108</v>
      </c>
      <c r="X1213" s="8" t="s">
        <v>109</v>
      </c>
      <c r="Y1213" s="10"/>
      <c r="Z1213" s="10"/>
      <c r="AA1213" s="10"/>
      <c r="AB1213" s="8" t="s">
        <v>705</v>
      </c>
      <c r="AC1213" s="10"/>
      <c r="AD1213" s="10"/>
      <c r="AE1213" s="8" t="s">
        <v>14055</v>
      </c>
      <c r="AF1213" s="8" t="s">
        <v>14056</v>
      </c>
      <c r="AG1213" s="8" t="s">
        <v>14057</v>
      </c>
      <c r="AH1213" s="8" t="s">
        <v>14058</v>
      </c>
      <c r="AI1213" s="8" t="s">
        <v>9172</v>
      </c>
      <c r="AJ1213" s="8" t="s">
        <v>9173</v>
      </c>
      <c r="AK1213" s="12" t="s">
        <v>14059</v>
      </c>
      <c r="AL1213" s="8" t="s">
        <v>214</v>
      </c>
      <c r="AM1213" s="8"/>
      <c r="AN1213" s="8"/>
      <c r="AO1213" s="8"/>
      <c r="AP1213" s="8"/>
      <c r="AQ1213" s="8"/>
      <c r="AR1213" s="8"/>
      <c r="AS1213" s="8"/>
      <c r="AT1213" s="8"/>
      <c r="AU1213" s="8"/>
      <c r="AV1213" s="8"/>
    </row>
    <row r="1214" ht="15.75" customHeight="1">
      <c r="A1214" s="8" t="s">
        <v>14060</v>
      </c>
      <c r="B1214" s="9" t="s">
        <v>97</v>
      </c>
      <c r="C1214" s="9" t="s">
        <v>97</v>
      </c>
      <c r="D1214" s="8" t="s">
        <v>14061</v>
      </c>
      <c r="E1214" s="8">
        <v>2.005000874E9</v>
      </c>
      <c r="F1214" s="8">
        <v>6.0000892E7</v>
      </c>
      <c r="G1214" s="8" t="s">
        <v>14062</v>
      </c>
      <c r="H1214" s="8" t="s">
        <v>14</v>
      </c>
      <c r="I1214" s="8" t="s">
        <v>14063</v>
      </c>
      <c r="J1214" s="8" t="s">
        <v>122</v>
      </c>
      <c r="K1214" s="10"/>
      <c r="L1214" s="10"/>
      <c r="M1214" s="8" t="s">
        <v>14</v>
      </c>
      <c r="N1214" s="8" t="s">
        <v>14064</v>
      </c>
      <c r="O1214" s="8" t="s">
        <v>14061</v>
      </c>
      <c r="P1214" s="8" t="s">
        <v>14065</v>
      </c>
      <c r="Q1214" s="8" t="s">
        <v>14063</v>
      </c>
      <c r="R1214" s="8" t="s">
        <v>3737</v>
      </c>
      <c r="S1214" s="11" t="s">
        <v>664</v>
      </c>
      <c r="T1214" s="11" t="s">
        <v>664</v>
      </c>
      <c r="U1214" s="8"/>
      <c r="V1214" s="8" t="s">
        <v>107</v>
      </c>
      <c r="W1214" s="8" t="s">
        <v>734</v>
      </c>
      <c r="X1214" s="8" t="s">
        <v>109</v>
      </c>
      <c r="Y1214" s="10"/>
      <c r="Z1214" s="10"/>
      <c r="AA1214" s="10"/>
      <c r="AB1214" s="8" t="s">
        <v>9794</v>
      </c>
      <c r="AC1214" s="10"/>
      <c r="AD1214" s="10"/>
      <c r="AE1214" s="8" t="s">
        <v>14066</v>
      </c>
      <c r="AF1214" s="8" t="s">
        <v>14067</v>
      </c>
      <c r="AG1214" s="8" t="s">
        <v>14068</v>
      </c>
      <c r="AH1214" s="8" t="s">
        <v>14069</v>
      </c>
      <c r="AI1214" s="8" t="s">
        <v>9172</v>
      </c>
      <c r="AJ1214" s="8" t="s">
        <v>9173</v>
      </c>
      <c r="AK1214" s="12" t="s">
        <v>14070</v>
      </c>
      <c r="AL1214" s="8" t="s">
        <v>214</v>
      </c>
      <c r="AM1214" s="8"/>
      <c r="AN1214" s="8"/>
      <c r="AO1214" s="8"/>
      <c r="AP1214" s="8"/>
      <c r="AQ1214" s="8"/>
      <c r="AR1214" s="8"/>
      <c r="AS1214" s="8"/>
      <c r="AT1214" s="8"/>
      <c r="AU1214" s="8"/>
      <c r="AV1214" s="8"/>
    </row>
    <row r="1215" ht="15.75" customHeight="1">
      <c r="A1215" s="8" t="s">
        <v>14071</v>
      </c>
      <c r="B1215" s="9" t="s">
        <v>97</v>
      </c>
      <c r="C1215" s="9" t="s">
        <v>97</v>
      </c>
      <c r="D1215" s="8" t="s">
        <v>14072</v>
      </c>
      <c r="E1215" s="8">
        <v>2.005000282E9</v>
      </c>
      <c r="F1215" s="8">
        <v>6.0000298E7</v>
      </c>
      <c r="G1215" s="8" t="s">
        <v>14073</v>
      </c>
      <c r="H1215" s="8" t="s">
        <v>14</v>
      </c>
      <c r="I1215" s="8" t="s">
        <v>14074</v>
      </c>
      <c r="J1215" s="8" t="s">
        <v>122</v>
      </c>
      <c r="K1215" s="10"/>
      <c r="L1215" s="10"/>
      <c r="M1215" s="8" t="s">
        <v>14</v>
      </c>
      <c r="N1215" s="8" t="s">
        <v>14075</v>
      </c>
      <c r="O1215" s="8" t="s">
        <v>14072</v>
      </c>
      <c r="P1215" s="8" t="s">
        <v>14076</v>
      </c>
      <c r="Q1215" s="8" t="s">
        <v>14074</v>
      </c>
      <c r="R1215" s="8" t="s">
        <v>3737</v>
      </c>
      <c r="S1215" s="11" t="s">
        <v>1007</v>
      </c>
      <c r="T1215" s="11" t="s">
        <v>1007</v>
      </c>
      <c r="U1215" s="8"/>
      <c r="V1215" s="8" t="s">
        <v>107</v>
      </c>
      <c r="W1215" s="8" t="s">
        <v>734</v>
      </c>
      <c r="X1215" s="8" t="s">
        <v>109</v>
      </c>
      <c r="Y1215" s="10"/>
      <c r="Z1215" s="10"/>
      <c r="AA1215" s="10"/>
      <c r="AB1215" s="8" t="s">
        <v>748</v>
      </c>
      <c r="AC1215" s="10"/>
      <c r="AD1215" s="10"/>
      <c r="AE1215" s="8" t="s">
        <v>14077</v>
      </c>
      <c r="AF1215" s="8" t="s">
        <v>14078</v>
      </c>
      <c r="AG1215" s="8" t="s">
        <v>14079</v>
      </c>
      <c r="AH1215" s="8" t="s">
        <v>14080</v>
      </c>
      <c r="AI1215" s="8" t="s">
        <v>9172</v>
      </c>
      <c r="AJ1215" s="8" t="s">
        <v>9173</v>
      </c>
      <c r="AK1215" s="12" t="s">
        <v>14081</v>
      </c>
      <c r="AL1215" s="8" t="s">
        <v>214</v>
      </c>
      <c r="AM1215" s="8"/>
      <c r="AN1215" s="8"/>
      <c r="AO1215" s="8"/>
      <c r="AP1215" s="8"/>
      <c r="AQ1215" s="8"/>
      <c r="AR1215" s="8"/>
      <c r="AS1215" s="8"/>
      <c r="AT1215" s="8"/>
      <c r="AU1215" s="8"/>
      <c r="AV1215" s="8"/>
    </row>
    <row r="1216" ht="15.75" customHeight="1">
      <c r="A1216" s="8" t="s">
        <v>14082</v>
      </c>
      <c r="B1216" s="9" t="s">
        <v>97</v>
      </c>
      <c r="C1216" s="9" t="s">
        <v>97</v>
      </c>
      <c r="D1216" s="8" t="s">
        <v>14083</v>
      </c>
      <c r="E1216" s="8">
        <v>2.005000254E9</v>
      </c>
      <c r="F1216" s="8">
        <v>6.000027E7</v>
      </c>
      <c r="G1216" s="8" t="s">
        <v>14084</v>
      </c>
      <c r="H1216" s="8" t="s">
        <v>14</v>
      </c>
      <c r="I1216" s="8" t="s">
        <v>14085</v>
      </c>
      <c r="J1216" s="8" t="s">
        <v>102</v>
      </c>
      <c r="K1216" s="10"/>
      <c r="L1216" s="10"/>
      <c r="M1216" s="8" t="s">
        <v>14</v>
      </c>
      <c r="N1216" s="8" t="s">
        <v>14086</v>
      </c>
      <c r="O1216" s="8" t="s">
        <v>14083</v>
      </c>
      <c r="P1216" s="8" t="s">
        <v>14087</v>
      </c>
      <c r="Q1216" s="8" t="s">
        <v>14085</v>
      </c>
      <c r="R1216" s="8" t="s">
        <v>7704</v>
      </c>
      <c r="S1216" s="11" t="s">
        <v>5068</v>
      </c>
      <c r="T1216" s="11" t="s">
        <v>5068</v>
      </c>
      <c r="U1216" s="8"/>
      <c r="V1216" s="8" t="s">
        <v>107</v>
      </c>
      <c r="W1216" s="8" t="s">
        <v>734</v>
      </c>
      <c r="X1216" s="8" t="s">
        <v>140</v>
      </c>
      <c r="Y1216" s="8" t="s">
        <v>14088</v>
      </c>
      <c r="Z1216" s="10"/>
      <c r="AA1216" s="10"/>
      <c r="AB1216" s="8" t="s">
        <v>492</v>
      </c>
      <c r="AC1216" s="10"/>
      <c r="AD1216" s="10"/>
      <c r="AE1216" s="8" t="s">
        <v>14089</v>
      </c>
      <c r="AF1216" s="8" t="s">
        <v>14090</v>
      </c>
      <c r="AG1216" s="10"/>
      <c r="AH1216" s="10"/>
      <c r="AI1216" s="8" t="s">
        <v>9172</v>
      </c>
      <c r="AJ1216" s="8" t="s">
        <v>9173</v>
      </c>
      <c r="AK1216" s="12" t="s">
        <v>14091</v>
      </c>
      <c r="AL1216" s="8" t="s">
        <v>214</v>
      </c>
      <c r="AM1216" s="8"/>
      <c r="AN1216" s="8"/>
      <c r="AO1216" s="8"/>
      <c r="AP1216" s="8"/>
      <c r="AQ1216" s="8"/>
      <c r="AR1216" s="8"/>
      <c r="AS1216" s="8"/>
      <c r="AT1216" s="8"/>
      <c r="AU1216" s="8"/>
      <c r="AV1216" s="8"/>
    </row>
    <row r="1217" ht="15.75" customHeight="1">
      <c r="A1217" s="8" t="s">
        <v>14092</v>
      </c>
      <c r="B1217" s="9" t="s">
        <v>97</v>
      </c>
      <c r="C1217" s="9" t="s">
        <v>97</v>
      </c>
      <c r="D1217" s="8" t="s">
        <v>14093</v>
      </c>
      <c r="E1217" s="8">
        <v>2.005000253E9</v>
      </c>
      <c r="F1217" s="8">
        <v>6.0000269E7</v>
      </c>
      <c r="G1217" s="8" t="s">
        <v>14094</v>
      </c>
      <c r="H1217" s="8" t="s">
        <v>14</v>
      </c>
      <c r="I1217" s="8" t="s">
        <v>14085</v>
      </c>
      <c r="J1217" s="8" t="s">
        <v>102</v>
      </c>
      <c r="K1217" s="10"/>
      <c r="L1217" s="10"/>
      <c r="M1217" s="8" t="s">
        <v>14</v>
      </c>
      <c r="N1217" s="8" t="s">
        <v>14086</v>
      </c>
      <c r="O1217" s="8" t="s">
        <v>14093</v>
      </c>
      <c r="P1217" s="8" t="s">
        <v>14095</v>
      </c>
      <c r="Q1217" s="8" t="s">
        <v>14085</v>
      </c>
      <c r="R1217" s="8" t="s">
        <v>7704</v>
      </c>
      <c r="S1217" s="11" t="s">
        <v>874</v>
      </c>
      <c r="T1217" s="11" t="s">
        <v>874</v>
      </c>
      <c r="U1217" s="10"/>
      <c r="V1217" s="10"/>
      <c r="W1217" s="10"/>
      <c r="X1217" s="8" t="s">
        <v>140</v>
      </c>
      <c r="Y1217" s="8" t="s">
        <v>14088</v>
      </c>
      <c r="Z1217" s="8" t="s">
        <v>245</v>
      </c>
      <c r="AA1217" s="10"/>
      <c r="AB1217" s="8" t="s">
        <v>628</v>
      </c>
      <c r="AC1217" s="10"/>
      <c r="AD1217" s="10"/>
      <c r="AE1217" s="8" t="s">
        <v>14096</v>
      </c>
      <c r="AF1217" s="8" t="s">
        <v>14097</v>
      </c>
      <c r="AG1217" s="10"/>
      <c r="AH1217" s="10"/>
      <c r="AI1217" s="8" t="s">
        <v>9172</v>
      </c>
      <c r="AJ1217" s="8" t="s">
        <v>9173</v>
      </c>
      <c r="AK1217" s="12" t="s">
        <v>14098</v>
      </c>
      <c r="AL1217" s="8" t="s">
        <v>214</v>
      </c>
      <c r="AM1217" s="8"/>
      <c r="AN1217" s="8"/>
      <c r="AO1217" s="8"/>
      <c r="AP1217" s="8"/>
      <c r="AQ1217" s="8"/>
      <c r="AR1217" s="8"/>
      <c r="AS1217" s="8"/>
      <c r="AT1217" s="8"/>
      <c r="AU1217" s="8"/>
      <c r="AV1217" s="8"/>
    </row>
    <row r="1218" ht="15.75" customHeight="1">
      <c r="A1218" s="8" t="s">
        <v>14099</v>
      </c>
      <c r="B1218" s="9" t="s">
        <v>97</v>
      </c>
      <c r="C1218" s="9" t="s">
        <v>97</v>
      </c>
      <c r="D1218" s="8" t="s">
        <v>14100</v>
      </c>
      <c r="E1218" s="8">
        <v>2.005001267E9</v>
      </c>
      <c r="F1218" s="8">
        <v>6.0001297E7</v>
      </c>
      <c r="G1218" s="8" t="s">
        <v>14101</v>
      </c>
      <c r="H1218" s="8" t="s">
        <v>14</v>
      </c>
      <c r="I1218" s="8" t="s">
        <v>14102</v>
      </c>
      <c r="J1218" s="8" t="s">
        <v>326</v>
      </c>
      <c r="K1218" s="10"/>
      <c r="L1218" s="10"/>
      <c r="M1218" s="8" t="s">
        <v>14</v>
      </c>
      <c r="N1218" s="8" t="s">
        <v>14103</v>
      </c>
      <c r="O1218" s="8" t="s">
        <v>14100</v>
      </c>
      <c r="P1218" s="8" t="s">
        <v>14104</v>
      </c>
      <c r="Q1218" s="8" t="s">
        <v>14102</v>
      </c>
      <c r="R1218" s="8" t="s">
        <v>3737</v>
      </c>
      <c r="S1218" s="11" t="s">
        <v>14105</v>
      </c>
      <c r="T1218" s="11" t="s">
        <v>14105</v>
      </c>
      <c r="U1218" s="8"/>
      <c r="V1218" s="8" t="s">
        <v>107</v>
      </c>
      <c r="W1218" s="8" t="s">
        <v>108</v>
      </c>
      <c r="X1218" s="8" t="s">
        <v>109</v>
      </c>
      <c r="Y1218" s="10"/>
      <c r="Z1218" s="10"/>
      <c r="AA1218" s="10"/>
      <c r="AB1218" s="8" t="s">
        <v>9794</v>
      </c>
      <c r="AC1218" s="10"/>
      <c r="AD1218" s="10"/>
      <c r="AE1218" s="8" t="s">
        <v>14106</v>
      </c>
      <c r="AF1218" s="8" t="s">
        <v>14107</v>
      </c>
      <c r="AG1218" s="8" t="s">
        <v>14108</v>
      </c>
      <c r="AH1218" s="8" t="s">
        <v>14109</v>
      </c>
      <c r="AI1218" s="8" t="s">
        <v>9172</v>
      </c>
      <c r="AJ1218" s="8" t="s">
        <v>9173</v>
      </c>
      <c r="AK1218" s="12" t="s">
        <v>14110</v>
      </c>
      <c r="AL1218" s="8" t="s">
        <v>214</v>
      </c>
      <c r="AM1218" s="8"/>
      <c r="AN1218" s="8"/>
      <c r="AO1218" s="8"/>
      <c r="AP1218" s="8"/>
      <c r="AQ1218" s="8"/>
      <c r="AR1218" s="8"/>
      <c r="AS1218" s="8"/>
      <c r="AT1218" s="8"/>
      <c r="AU1218" s="8"/>
      <c r="AV1218" s="8"/>
    </row>
    <row r="1219" ht="15.75" customHeight="1">
      <c r="A1219" s="8" t="s">
        <v>14111</v>
      </c>
      <c r="B1219" s="9" t="s">
        <v>97</v>
      </c>
      <c r="C1219" s="9" t="s">
        <v>97</v>
      </c>
      <c r="D1219" s="8" t="s">
        <v>14112</v>
      </c>
      <c r="E1219" s="8">
        <v>2.005001251E9</v>
      </c>
      <c r="F1219" s="8">
        <v>6.0001281E7</v>
      </c>
      <c r="G1219" s="8" t="s">
        <v>14113</v>
      </c>
      <c r="H1219" s="8" t="s">
        <v>14</v>
      </c>
      <c r="I1219" s="8" t="s">
        <v>14114</v>
      </c>
      <c r="J1219" s="8" t="s">
        <v>390</v>
      </c>
      <c r="K1219" s="10"/>
      <c r="L1219" s="10"/>
      <c r="M1219" s="8" t="s">
        <v>14</v>
      </c>
      <c r="N1219" s="8" t="s">
        <v>14115</v>
      </c>
      <c r="O1219" s="8" t="s">
        <v>14116</v>
      </c>
      <c r="P1219" s="8" t="s">
        <v>14117</v>
      </c>
      <c r="Q1219" s="8" t="s">
        <v>14114</v>
      </c>
      <c r="R1219" s="8" t="s">
        <v>1655</v>
      </c>
      <c r="S1219" s="11" t="s">
        <v>1071</v>
      </c>
      <c r="T1219" s="11" t="s">
        <v>3493</v>
      </c>
      <c r="U1219" s="10"/>
      <c r="V1219" s="10"/>
      <c r="W1219" s="8" t="s">
        <v>108</v>
      </c>
      <c r="X1219" s="8" t="s">
        <v>140</v>
      </c>
      <c r="Y1219" s="8" t="s">
        <v>2797</v>
      </c>
      <c r="Z1219" s="10"/>
      <c r="AA1219" s="10"/>
      <c r="AB1219" s="8" t="s">
        <v>492</v>
      </c>
      <c r="AC1219" s="10"/>
      <c r="AD1219" s="10"/>
      <c r="AE1219" s="8" t="s">
        <v>14118</v>
      </c>
      <c r="AF1219" s="8" t="s">
        <v>14119</v>
      </c>
      <c r="AG1219" s="8" t="s">
        <v>14120</v>
      </c>
      <c r="AH1219" s="10"/>
      <c r="AI1219" s="8" t="s">
        <v>9172</v>
      </c>
      <c r="AJ1219" s="8" t="s">
        <v>9173</v>
      </c>
      <c r="AK1219" s="12" t="s">
        <v>14121</v>
      </c>
      <c r="AL1219" s="8" t="s">
        <v>214</v>
      </c>
      <c r="AM1219" s="8"/>
      <c r="AN1219" s="8"/>
      <c r="AO1219" s="8"/>
      <c r="AP1219" s="8"/>
      <c r="AQ1219" s="8"/>
      <c r="AR1219" s="8"/>
      <c r="AS1219" s="8"/>
      <c r="AT1219" s="8"/>
      <c r="AU1219" s="8"/>
      <c r="AV1219" s="8"/>
    </row>
    <row r="1220" ht="15.75" customHeight="1">
      <c r="A1220" s="8" t="s">
        <v>14122</v>
      </c>
      <c r="B1220" s="9" t="s">
        <v>97</v>
      </c>
      <c r="C1220" s="9" t="s">
        <v>97</v>
      </c>
      <c r="D1220" s="8" t="s">
        <v>14123</v>
      </c>
      <c r="E1220" s="8">
        <v>2.005001232E9</v>
      </c>
      <c r="F1220" s="8">
        <v>6.0001262E7</v>
      </c>
      <c r="G1220" s="8" t="s">
        <v>14124</v>
      </c>
      <c r="H1220" s="8" t="s">
        <v>14</v>
      </c>
      <c r="I1220" s="8" t="s">
        <v>14125</v>
      </c>
      <c r="J1220" s="8" t="s">
        <v>326</v>
      </c>
      <c r="K1220" s="10"/>
      <c r="L1220" s="10"/>
      <c r="M1220" s="8" t="s">
        <v>14</v>
      </c>
      <c r="N1220" s="8" t="s">
        <v>14126</v>
      </c>
      <c r="O1220" s="8" t="s">
        <v>14127</v>
      </c>
      <c r="P1220" s="8" t="s">
        <v>14128</v>
      </c>
      <c r="Q1220" s="8" t="s">
        <v>14125</v>
      </c>
      <c r="R1220" s="8" t="s">
        <v>1655</v>
      </c>
      <c r="S1220" s="11" t="s">
        <v>995</v>
      </c>
      <c r="T1220" s="11" t="s">
        <v>932</v>
      </c>
      <c r="U1220" s="8"/>
      <c r="V1220" s="8" t="s">
        <v>107</v>
      </c>
      <c r="W1220" s="8" t="s">
        <v>108</v>
      </c>
      <c r="X1220" s="8" t="s">
        <v>140</v>
      </c>
      <c r="Y1220" s="8" t="s">
        <v>2797</v>
      </c>
      <c r="Z1220" s="8" t="s">
        <v>200</v>
      </c>
      <c r="AA1220" s="10"/>
      <c r="AB1220" s="8" t="s">
        <v>705</v>
      </c>
      <c r="AC1220" s="10"/>
      <c r="AD1220" s="10"/>
      <c r="AE1220" s="8" t="s">
        <v>14129</v>
      </c>
      <c r="AF1220" s="10"/>
      <c r="AG1220" s="10"/>
      <c r="AH1220" s="10"/>
      <c r="AI1220" s="8" t="s">
        <v>9172</v>
      </c>
      <c r="AJ1220" s="8" t="s">
        <v>9173</v>
      </c>
      <c r="AK1220" s="12" t="s">
        <v>14130</v>
      </c>
      <c r="AL1220" s="8" t="s">
        <v>214</v>
      </c>
      <c r="AM1220" s="8"/>
      <c r="AN1220" s="8"/>
      <c r="AO1220" s="8"/>
      <c r="AP1220" s="8"/>
      <c r="AQ1220" s="8"/>
      <c r="AR1220" s="8"/>
      <c r="AS1220" s="8"/>
      <c r="AT1220" s="8"/>
      <c r="AU1220" s="8"/>
      <c r="AV1220" s="8"/>
    </row>
    <row r="1221" ht="15.75" customHeight="1">
      <c r="A1221" s="8" t="s">
        <v>14131</v>
      </c>
      <c r="B1221" s="9" t="s">
        <v>97</v>
      </c>
      <c r="C1221" s="9" t="s">
        <v>97</v>
      </c>
      <c r="D1221" s="8" t="s">
        <v>14132</v>
      </c>
      <c r="E1221" s="8">
        <v>2.005001239E9</v>
      </c>
      <c r="F1221" s="8">
        <v>6.0001269E7</v>
      </c>
      <c r="G1221" s="8" t="s">
        <v>14133</v>
      </c>
      <c r="H1221" s="8" t="s">
        <v>14</v>
      </c>
      <c r="I1221" s="8" t="s">
        <v>14134</v>
      </c>
      <c r="J1221" s="8" t="s">
        <v>390</v>
      </c>
      <c r="K1221" s="10"/>
      <c r="L1221" s="10"/>
      <c r="M1221" s="8" t="s">
        <v>14</v>
      </c>
      <c r="N1221" s="8" t="s">
        <v>14135</v>
      </c>
      <c r="O1221" s="8" t="s">
        <v>14136</v>
      </c>
      <c r="P1221" s="8" t="s">
        <v>14137</v>
      </c>
      <c r="Q1221" s="8" t="s">
        <v>14134</v>
      </c>
      <c r="R1221" s="8" t="s">
        <v>1655</v>
      </c>
      <c r="S1221" s="11" t="s">
        <v>2944</v>
      </c>
      <c r="T1221" s="11" t="s">
        <v>2944</v>
      </c>
      <c r="U1221" s="8"/>
      <c r="V1221" s="8" t="s">
        <v>107</v>
      </c>
      <c r="W1221" s="8" t="s">
        <v>108</v>
      </c>
      <c r="X1221" s="8" t="s">
        <v>140</v>
      </c>
      <c r="Y1221" s="8" t="s">
        <v>14138</v>
      </c>
      <c r="Z1221" s="10"/>
      <c r="AA1221" s="10"/>
      <c r="AB1221" s="8" t="s">
        <v>1715</v>
      </c>
      <c r="AC1221" s="10"/>
      <c r="AD1221" s="10"/>
      <c r="AE1221" s="8" t="s">
        <v>14139</v>
      </c>
      <c r="AF1221" s="8" t="s">
        <v>14140</v>
      </c>
      <c r="AG1221" s="10"/>
      <c r="AH1221" s="10"/>
      <c r="AI1221" s="8" t="s">
        <v>9172</v>
      </c>
      <c r="AJ1221" s="8" t="s">
        <v>9173</v>
      </c>
      <c r="AK1221" s="12" t="s">
        <v>14141</v>
      </c>
      <c r="AL1221" s="8" t="s">
        <v>214</v>
      </c>
      <c r="AM1221" s="8"/>
      <c r="AN1221" s="8"/>
      <c r="AO1221" s="8"/>
      <c r="AP1221" s="8"/>
      <c r="AQ1221" s="8"/>
      <c r="AR1221" s="8"/>
      <c r="AS1221" s="8"/>
      <c r="AT1221" s="8"/>
      <c r="AU1221" s="8"/>
      <c r="AV1221" s="8"/>
    </row>
    <row r="1222" ht="15.75" customHeight="1">
      <c r="A1222" s="8" t="s">
        <v>14142</v>
      </c>
      <c r="B1222" s="9" t="s">
        <v>97</v>
      </c>
      <c r="C1222" s="9" t="s">
        <v>97</v>
      </c>
      <c r="D1222" s="8" t="s">
        <v>14143</v>
      </c>
      <c r="E1222" s="8">
        <v>2.005000722E9</v>
      </c>
      <c r="F1222" s="8">
        <v>6.0000739E7</v>
      </c>
      <c r="G1222" s="8" t="s">
        <v>14144</v>
      </c>
      <c r="H1222" s="8" t="s">
        <v>14</v>
      </c>
      <c r="I1222" s="8" t="s">
        <v>14145</v>
      </c>
      <c r="J1222" s="8" t="s">
        <v>326</v>
      </c>
      <c r="K1222" s="10"/>
      <c r="L1222" s="10"/>
      <c r="M1222" s="8" t="s">
        <v>14</v>
      </c>
      <c r="N1222" s="8" t="s">
        <v>14146</v>
      </c>
      <c r="O1222" s="8" t="s">
        <v>14143</v>
      </c>
      <c r="P1222" s="8" t="s">
        <v>14147</v>
      </c>
      <c r="Q1222" s="8" t="s">
        <v>14145</v>
      </c>
      <c r="R1222" s="8" t="s">
        <v>14148</v>
      </c>
      <c r="S1222" s="11" t="s">
        <v>3502</v>
      </c>
      <c r="T1222" s="11" t="s">
        <v>3502</v>
      </c>
      <c r="U1222" s="10"/>
      <c r="V1222" s="10"/>
      <c r="W1222" s="10"/>
      <c r="X1222" s="8" t="s">
        <v>140</v>
      </c>
      <c r="Y1222" s="8" t="s">
        <v>14149</v>
      </c>
      <c r="Z1222" s="10"/>
      <c r="AA1222" s="10"/>
      <c r="AB1222" s="8" t="s">
        <v>492</v>
      </c>
      <c r="AC1222" s="10"/>
      <c r="AD1222" s="10"/>
      <c r="AE1222" s="10"/>
      <c r="AF1222" s="10"/>
      <c r="AG1222" s="8" t="s">
        <v>14150</v>
      </c>
      <c r="AH1222" s="8" t="s">
        <v>14151</v>
      </c>
      <c r="AI1222" s="8" t="s">
        <v>9172</v>
      </c>
      <c r="AJ1222" s="8" t="s">
        <v>9173</v>
      </c>
      <c r="AK1222" s="12" t="s">
        <v>14152</v>
      </c>
      <c r="AL1222" s="8" t="s">
        <v>214</v>
      </c>
      <c r="AM1222" s="8"/>
      <c r="AN1222" s="8"/>
      <c r="AO1222" s="8"/>
      <c r="AP1222" s="8"/>
      <c r="AQ1222" s="8"/>
      <c r="AR1222" s="8"/>
      <c r="AS1222" s="8"/>
      <c r="AT1222" s="8"/>
      <c r="AU1222" s="8"/>
      <c r="AV1222" s="8"/>
    </row>
    <row r="1223" ht="15.75" customHeight="1">
      <c r="A1223" s="8" t="s">
        <v>14153</v>
      </c>
      <c r="B1223" s="9" t="s">
        <v>97</v>
      </c>
      <c r="C1223" s="9" t="s">
        <v>97</v>
      </c>
      <c r="D1223" s="8" t="s">
        <v>14154</v>
      </c>
      <c r="E1223" s="8">
        <v>2.005000344E9</v>
      </c>
      <c r="F1223" s="8">
        <v>6.000036E7</v>
      </c>
      <c r="G1223" s="8" t="s">
        <v>14155</v>
      </c>
      <c r="H1223" s="8" t="s">
        <v>14</v>
      </c>
      <c r="I1223" s="8" t="s">
        <v>14156</v>
      </c>
      <c r="J1223" s="8" t="s">
        <v>390</v>
      </c>
      <c r="K1223" s="10"/>
      <c r="L1223" s="10"/>
      <c r="M1223" s="8" t="s">
        <v>14</v>
      </c>
      <c r="N1223" s="8" t="s">
        <v>14157</v>
      </c>
      <c r="O1223" s="8" t="s">
        <v>14154</v>
      </c>
      <c r="P1223" s="8" t="s">
        <v>14158</v>
      </c>
      <c r="Q1223" s="8" t="s">
        <v>14156</v>
      </c>
      <c r="R1223" s="8" t="s">
        <v>1655</v>
      </c>
      <c r="S1223" s="11" t="s">
        <v>7032</v>
      </c>
      <c r="T1223" s="11" t="s">
        <v>7032</v>
      </c>
      <c r="U1223" s="10"/>
      <c r="V1223" s="10"/>
      <c r="W1223" s="8" t="s">
        <v>108</v>
      </c>
      <c r="X1223" s="8" t="s">
        <v>140</v>
      </c>
      <c r="Y1223" s="8" t="s">
        <v>14138</v>
      </c>
      <c r="Z1223" s="10"/>
      <c r="AA1223" s="10"/>
      <c r="AB1223" s="8" t="s">
        <v>492</v>
      </c>
      <c r="AC1223" s="10"/>
      <c r="AD1223" s="10"/>
      <c r="AE1223" s="8" t="s">
        <v>14159</v>
      </c>
      <c r="AF1223" s="8" t="s">
        <v>14160</v>
      </c>
      <c r="AG1223" s="10"/>
      <c r="AH1223" s="10"/>
      <c r="AI1223" s="8" t="s">
        <v>9172</v>
      </c>
      <c r="AJ1223" s="8" t="s">
        <v>9173</v>
      </c>
      <c r="AK1223" s="12" t="s">
        <v>14161</v>
      </c>
      <c r="AL1223" s="8" t="s">
        <v>214</v>
      </c>
      <c r="AM1223" s="8"/>
      <c r="AN1223" s="8"/>
      <c r="AO1223" s="8"/>
      <c r="AP1223" s="8"/>
      <c r="AQ1223" s="8"/>
      <c r="AR1223" s="8"/>
      <c r="AS1223" s="8"/>
      <c r="AT1223" s="8"/>
      <c r="AU1223" s="8"/>
      <c r="AV1223" s="8"/>
    </row>
    <row r="1224" ht="15.75" customHeight="1">
      <c r="A1224" s="8" t="s">
        <v>14162</v>
      </c>
      <c r="B1224" s="9" t="s">
        <v>97</v>
      </c>
      <c r="C1224" s="9" t="s">
        <v>97</v>
      </c>
      <c r="D1224" s="8" t="s">
        <v>14163</v>
      </c>
      <c r="E1224" s="8">
        <v>2.005000363E9</v>
      </c>
      <c r="F1224" s="8">
        <v>6.0000379E7</v>
      </c>
      <c r="G1224" s="8" t="s">
        <v>14164</v>
      </c>
      <c r="H1224" s="8" t="s">
        <v>14</v>
      </c>
      <c r="I1224" s="8" t="s">
        <v>14074</v>
      </c>
      <c r="J1224" s="8" t="s">
        <v>390</v>
      </c>
      <c r="K1224" s="10"/>
      <c r="L1224" s="10"/>
      <c r="M1224" s="8" t="s">
        <v>14</v>
      </c>
      <c r="N1224" s="8" t="s">
        <v>14075</v>
      </c>
      <c r="O1224" s="8" t="s">
        <v>14165</v>
      </c>
      <c r="P1224" s="8" t="s">
        <v>14166</v>
      </c>
      <c r="Q1224" s="8" t="s">
        <v>14074</v>
      </c>
      <c r="R1224" s="8" t="s">
        <v>3737</v>
      </c>
      <c r="S1224" s="11" t="s">
        <v>1347</v>
      </c>
      <c r="T1224" s="11" t="s">
        <v>1347</v>
      </c>
      <c r="U1224" s="8"/>
      <c r="V1224" s="8" t="s">
        <v>107</v>
      </c>
      <c r="W1224" s="8" t="s">
        <v>108</v>
      </c>
      <c r="X1224" s="8" t="s">
        <v>109</v>
      </c>
      <c r="Y1224" s="10"/>
      <c r="Z1224" s="10"/>
      <c r="AA1224" s="10"/>
      <c r="AB1224" s="8" t="s">
        <v>628</v>
      </c>
      <c r="AC1224" s="10"/>
      <c r="AD1224" s="10"/>
      <c r="AE1224" s="8" t="s">
        <v>14167</v>
      </c>
      <c r="AF1224" s="8" t="s">
        <v>14168</v>
      </c>
      <c r="AG1224" s="8" t="s">
        <v>14169</v>
      </c>
      <c r="AH1224" s="8" t="s">
        <v>14170</v>
      </c>
      <c r="AI1224" s="8" t="s">
        <v>9172</v>
      </c>
      <c r="AJ1224" s="8" t="s">
        <v>9173</v>
      </c>
      <c r="AK1224" s="12" t="s">
        <v>14171</v>
      </c>
      <c r="AL1224" s="8" t="s">
        <v>214</v>
      </c>
      <c r="AM1224" s="8"/>
      <c r="AN1224" s="8"/>
      <c r="AO1224" s="8"/>
      <c r="AP1224" s="8"/>
      <c r="AQ1224" s="8"/>
      <c r="AR1224" s="8"/>
      <c r="AS1224" s="8"/>
      <c r="AT1224" s="8"/>
      <c r="AU1224" s="8"/>
      <c r="AV1224" s="8"/>
    </row>
    <row r="1225" ht="15.75" customHeight="1">
      <c r="A1225" s="8" t="s">
        <v>14172</v>
      </c>
      <c r="B1225" s="9" t="s">
        <v>97</v>
      </c>
      <c r="C1225" s="9" t="s">
        <v>97</v>
      </c>
      <c r="D1225" s="8" t="s">
        <v>14173</v>
      </c>
      <c r="E1225" s="8">
        <v>2.00500034E9</v>
      </c>
      <c r="F1225" s="8">
        <v>6.0000356E7</v>
      </c>
      <c r="G1225" s="8" t="s">
        <v>14174</v>
      </c>
      <c r="H1225" s="8" t="s">
        <v>14</v>
      </c>
      <c r="I1225" s="8" t="s">
        <v>14175</v>
      </c>
      <c r="J1225" s="8" t="s">
        <v>390</v>
      </c>
      <c r="K1225" s="10"/>
      <c r="L1225" s="10"/>
      <c r="M1225" s="8" t="s">
        <v>14</v>
      </c>
      <c r="N1225" s="8" t="s">
        <v>14176</v>
      </c>
      <c r="O1225" s="8" t="s">
        <v>14177</v>
      </c>
      <c r="P1225" s="8" t="s">
        <v>14178</v>
      </c>
      <c r="Q1225" s="8" t="s">
        <v>14175</v>
      </c>
      <c r="R1225" s="8" t="s">
        <v>14179</v>
      </c>
      <c r="S1225" s="11" t="s">
        <v>932</v>
      </c>
      <c r="T1225" s="11" t="s">
        <v>932</v>
      </c>
      <c r="U1225" s="10"/>
      <c r="V1225" s="10"/>
      <c r="W1225" s="10"/>
      <c r="X1225" s="8" t="s">
        <v>140</v>
      </c>
      <c r="Y1225" s="8" t="s">
        <v>14180</v>
      </c>
      <c r="Z1225" s="10"/>
      <c r="AA1225" s="10"/>
      <c r="AB1225" s="8" t="s">
        <v>492</v>
      </c>
      <c r="AC1225" s="10"/>
      <c r="AD1225" s="10"/>
      <c r="AE1225" s="10"/>
      <c r="AF1225" s="10"/>
      <c r="AG1225" s="10"/>
      <c r="AH1225" s="8" t="s">
        <v>14181</v>
      </c>
      <c r="AI1225" s="8" t="s">
        <v>9172</v>
      </c>
      <c r="AJ1225" s="8" t="s">
        <v>9173</v>
      </c>
      <c r="AK1225" s="12" t="s">
        <v>14182</v>
      </c>
      <c r="AL1225" s="8" t="s">
        <v>214</v>
      </c>
      <c r="AM1225" s="8"/>
      <c r="AN1225" s="8"/>
      <c r="AO1225" s="8"/>
      <c r="AP1225" s="8"/>
      <c r="AQ1225" s="8"/>
      <c r="AR1225" s="8"/>
      <c r="AS1225" s="8"/>
      <c r="AT1225" s="8"/>
      <c r="AU1225" s="8"/>
      <c r="AV1225" s="8"/>
    </row>
    <row r="1226" ht="15.75" customHeight="1">
      <c r="A1226" s="8" t="s">
        <v>14183</v>
      </c>
      <c r="B1226" s="9" t="s">
        <v>97</v>
      </c>
      <c r="C1226" s="9" t="s">
        <v>97</v>
      </c>
      <c r="D1226" s="8" t="s">
        <v>14184</v>
      </c>
      <c r="E1226" s="8">
        <v>2.005000302E9</v>
      </c>
      <c r="F1226" s="8">
        <v>6.0000318E7</v>
      </c>
      <c r="G1226" s="8" t="s">
        <v>14185</v>
      </c>
      <c r="H1226" s="8" t="s">
        <v>14</v>
      </c>
      <c r="I1226" s="8" t="s">
        <v>14186</v>
      </c>
      <c r="J1226" s="8" t="s">
        <v>390</v>
      </c>
      <c r="K1226" s="10"/>
      <c r="L1226" s="10"/>
      <c r="M1226" s="8" t="s">
        <v>14</v>
      </c>
      <c r="N1226" s="8" t="s">
        <v>14187</v>
      </c>
      <c r="O1226" s="8" t="s">
        <v>14188</v>
      </c>
      <c r="P1226" s="8" t="s">
        <v>14189</v>
      </c>
      <c r="Q1226" s="8" t="s">
        <v>14186</v>
      </c>
      <c r="R1226" s="8" t="s">
        <v>14190</v>
      </c>
      <c r="S1226" s="11" t="s">
        <v>359</v>
      </c>
      <c r="T1226" s="11" t="s">
        <v>359</v>
      </c>
      <c r="U1226" s="8"/>
      <c r="V1226" s="8" t="s">
        <v>703</v>
      </c>
      <c r="W1226" s="8" t="s">
        <v>108</v>
      </c>
      <c r="X1226" s="8" t="s">
        <v>109</v>
      </c>
      <c r="Y1226" s="8" t="s">
        <v>1652</v>
      </c>
      <c r="Z1226" s="10"/>
      <c r="AA1226" s="10"/>
      <c r="AB1226" s="8" t="s">
        <v>1715</v>
      </c>
      <c r="AC1226" s="10"/>
      <c r="AD1226" s="10"/>
      <c r="AE1226" s="8" t="s">
        <v>14191</v>
      </c>
      <c r="AF1226" s="8" t="s">
        <v>14192</v>
      </c>
      <c r="AG1226" s="8" t="s">
        <v>14193</v>
      </c>
      <c r="AH1226" s="8" t="s">
        <v>14194</v>
      </c>
      <c r="AI1226" s="8" t="s">
        <v>9172</v>
      </c>
      <c r="AJ1226" s="8" t="s">
        <v>9173</v>
      </c>
      <c r="AK1226" s="12" t="s">
        <v>14195</v>
      </c>
      <c r="AL1226" s="8" t="s">
        <v>214</v>
      </c>
      <c r="AM1226" s="8"/>
      <c r="AN1226" s="8"/>
      <c r="AO1226" s="8"/>
      <c r="AP1226" s="8"/>
      <c r="AQ1226" s="8"/>
      <c r="AR1226" s="8"/>
      <c r="AS1226" s="8"/>
      <c r="AT1226" s="8"/>
      <c r="AU1226" s="8"/>
      <c r="AV1226" s="8"/>
    </row>
    <row r="1227" ht="15.75" customHeight="1">
      <c r="A1227" s="8" t="s">
        <v>14196</v>
      </c>
      <c r="B1227" s="9" t="s">
        <v>97</v>
      </c>
      <c r="C1227" s="9" t="s">
        <v>97</v>
      </c>
      <c r="D1227" s="8" t="s">
        <v>14197</v>
      </c>
      <c r="E1227" s="8">
        <v>2.000701183E9</v>
      </c>
      <c r="F1227" s="8" t="s">
        <v>14198</v>
      </c>
      <c r="G1227" s="8" t="s">
        <v>14199</v>
      </c>
      <c r="H1227" s="8" t="s">
        <v>14</v>
      </c>
      <c r="I1227" s="8" t="s">
        <v>14200</v>
      </c>
      <c r="J1227" s="8" t="s">
        <v>326</v>
      </c>
      <c r="K1227" s="10"/>
      <c r="L1227" s="10"/>
      <c r="M1227" s="8" t="s">
        <v>14</v>
      </c>
      <c r="N1227" s="8" t="s">
        <v>14201</v>
      </c>
      <c r="O1227" s="8" t="s">
        <v>14197</v>
      </c>
      <c r="P1227" s="8" t="s">
        <v>14202</v>
      </c>
      <c r="Q1227" s="8" t="s">
        <v>14200</v>
      </c>
      <c r="R1227" s="8" t="s">
        <v>14203</v>
      </c>
      <c r="S1227" s="11" t="s">
        <v>575</v>
      </c>
      <c r="T1227" s="11" t="s">
        <v>575</v>
      </c>
      <c r="U1227" s="8"/>
      <c r="V1227" s="8" t="s">
        <v>703</v>
      </c>
      <c r="W1227" s="8" t="s">
        <v>108</v>
      </c>
      <c r="X1227" s="8" t="s">
        <v>109</v>
      </c>
      <c r="Y1227" s="10"/>
      <c r="Z1227" s="10"/>
      <c r="AA1227" s="10"/>
      <c r="AB1227" s="10"/>
      <c r="AC1227" s="8" t="s">
        <v>705</v>
      </c>
      <c r="AD1227" s="10"/>
      <c r="AE1227" s="8" t="s">
        <v>14204</v>
      </c>
      <c r="AF1227" s="8" t="s">
        <v>14205</v>
      </c>
      <c r="AG1227" s="8" t="s">
        <v>14206</v>
      </c>
      <c r="AH1227" s="8" t="s">
        <v>14207</v>
      </c>
      <c r="AI1227" s="8" t="s">
        <v>9172</v>
      </c>
      <c r="AJ1227" s="8" t="s">
        <v>9173</v>
      </c>
      <c r="AK1227" s="12" t="s">
        <v>14208</v>
      </c>
      <c r="AL1227" s="8" t="s">
        <v>214</v>
      </c>
      <c r="AM1227" s="8"/>
      <c r="AN1227" s="8"/>
      <c r="AO1227" s="8"/>
      <c r="AP1227" s="8"/>
      <c r="AQ1227" s="8"/>
      <c r="AR1227" s="8"/>
      <c r="AS1227" s="8"/>
      <c r="AT1227" s="8"/>
      <c r="AU1227" s="8"/>
      <c r="AV1227" s="8"/>
    </row>
    <row r="1228" ht="15.75" customHeight="1">
      <c r="A1228" s="8" t="s">
        <v>14209</v>
      </c>
      <c r="B1228" s="9" t="s">
        <v>97</v>
      </c>
      <c r="C1228" s="9" t="s">
        <v>97</v>
      </c>
      <c r="D1228" s="8" t="s">
        <v>14210</v>
      </c>
      <c r="E1228" s="8">
        <v>2.000701172E9</v>
      </c>
      <c r="F1228" s="8" t="s">
        <v>14211</v>
      </c>
      <c r="G1228" s="8" t="s">
        <v>14212</v>
      </c>
      <c r="H1228" s="8" t="s">
        <v>14</v>
      </c>
      <c r="I1228" s="8" t="s">
        <v>14213</v>
      </c>
      <c r="J1228" s="8" t="s">
        <v>326</v>
      </c>
      <c r="K1228" s="10"/>
      <c r="L1228" s="10"/>
      <c r="M1228" s="8" t="s">
        <v>14</v>
      </c>
      <c r="N1228" s="8" t="s">
        <v>14214</v>
      </c>
      <c r="O1228" s="8" t="s">
        <v>14215</v>
      </c>
      <c r="P1228" s="8" t="s">
        <v>14216</v>
      </c>
      <c r="Q1228" s="8" t="s">
        <v>14213</v>
      </c>
      <c r="R1228" s="8" t="s">
        <v>14217</v>
      </c>
      <c r="S1228" s="11" t="s">
        <v>4039</v>
      </c>
      <c r="T1228" s="11" t="s">
        <v>4039</v>
      </c>
      <c r="U1228" s="8"/>
      <c r="V1228" s="8" t="s">
        <v>107</v>
      </c>
      <c r="W1228" s="8" t="s">
        <v>108</v>
      </c>
      <c r="X1228" s="8" t="s">
        <v>109</v>
      </c>
      <c r="Y1228" s="10"/>
      <c r="Z1228" s="10"/>
      <c r="AA1228" s="10"/>
      <c r="AB1228" s="8" t="s">
        <v>492</v>
      </c>
      <c r="AC1228" s="8" t="s">
        <v>1652</v>
      </c>
      <c r="AD1228" s="10"/>
      <c r="AE1228" s="8" t="s">
        <v>14218</v>
      </c>
      <c r="AF1228" s="8" t="s">
        <v>14219</v>
      </c>
      <c r="AG1228" s="8" t="s">
        <v>14220</v>
      </c>
      <c r="AH1228" s="8" t="s">
        <v>14221</v>
      </c>
      <c r="AI1228" s="8" t="s">
        <v>9172</v>
      </c>
      <c r="AJ1228" s="8" t="s">
        <v>9173</v>
      </c>
      <c r="AK1228" s="12" t="s">
        <v>14222</v>
      </c>
      <c r="AL1228" s="8" t="s">
        <v>214</v>
      </c>
      <c r="AM1228" s="8"/>
      <c r="AN1228" s="8"/>
      <c r="AO1228" s="8"/>
      <c r="AP1228" s="8"/>
      <c r="AQ1228" s="8"/>
      <c r="AR1228" s="8"/>
      <c r="AS1228" s="8"/>
      <c r="AT1228" s="8"/>
      <c r="AU1228" s="8"/>
      <c r="AV1228" s="8"/>
    </row>
    <row r="1229" ht="15.75" customHeight="1">
      <c r="A1229" s="8" t="s">
        <v>14223</v>
      </c>
      <c r="B1229" s="9" t="s">
        <v>97</v>
      </c>
      <c r="C1229" s="9" t="s">
        <v>97</v>
      </c>
      <c r="D1229" s="8" t="s">
        <v>14224</v>
      </c>
      <c r="E1229" s="8">
        <v>1.000702799E9</v>
      </c>
      <c r="F1229" s="8" t="s">
        <v>14225</v>
      </c>
      <c r="G1229" s="8" t="s">
        <v>14226</v>
      </c>
      <c r="H1229" s="8" t="s">
        <v>14</v>
      </c>
      <c r="I1229" s="8" t="s">
        <v>14227</v>
      </c>
      <c r="J1229" s="8" t="s">
        <v>326</v>
      </c>
      <c r="K1229" s="10"/>
      <c r="L1229" s="10"/>
      <c r="M1229" s="8" t="s">
        <v>14</v>
      </c>
      <c r="N1229" s="8" t="s">
        <v>14228</v>
      </c>
      <c r="O1229" s="8" t="s">
        <v>14229</v>
      </c>
      <c r="P1229" s="8" t="s">
        <v>14230</v>
      </c>
      <c r="Q1229" s="8" t="s">
        <v>14227</v>
      </c>
      <c r="R1229" s="8" t="s">
        <v>14231</v>
      </c>
      <c r="S1229" s="11" t="s">
        <v>3263</v>
      </c>
      <c r="T1229" s="11" t="s">
        <v>3263</v>
      </c>
      <c r="U1229" s="8"/>
      <c r="V1229" s="8" t="s">
        <v>703</v>
      </c>
      <c r="W1229" s="8" t="s">
        <v>108</v>
      </c>
      <c r="X1229" s="8" t="s">
        <v>109</v>
      </c>
      <c r="Y1229" s="8" t="s">
        <v>1652</v>
      </c>
      <c r="Z1229" s="10"/>
      <c r="AA1229" s="10"/>
      <c r="AB1229" s="8" t="s">
        <v>1715</v>
      </c>
      <c r="AC1229" s="10"/>
      <c r="AD1229" s="10"/>
      <c r="AE1229" s="8" t="s">
        <v>14232</v>
      </c>
      <c r="AF1229" s="8" t="s">
        <v>14233</v>
      </c>
      <c r="AG1229" s="8" t="s">
        <v>14234</v>
      </c>
      <c r="AH1229" s="8" t="s">
        <v>14235</v>
      </c>
      <c r="AI1229" s="8" t="s">
        <v>9172</v>
      </c>
      <c r="AJ1229" s="8" t="s">
        <v>9173</v>
      </c>
      <c r="AK1229" s="12" t="s">
        <v>14236</v>
      </c>
      <c r="AL1229" s="8" t="s">
        <v>214</v>
      </c>
      <c r="AM1229" s="8"/>
      <c r="AN1229" s="8"/>
      <c r="AO1229" s="8"/>
      <c r="AP1229" s="8"/>
      <c r="AQ1229" s="8"/>
      <c r="AR1229" s="8"/>
      <c r="AS1229" s="8"/>
      <c r="AT1229" s="8"/>
      <c r="AU1229" s="8"/>
      <c r="AV1229" s="8"/>
    </row>
    <row r="1230" ht="15.75" customHeight="1">
      <c r="A1230" s="8" t="s">
        <v>14237</v>
      </c>
      <c r="B1230" s="9" t="s">
        <v>97</v>
      </c>
      <c r="C1230" s="9" t="s">
        <v>97</v>
      </c>
      <c r="D1230" s="8" t="s">
        <v>14238</v>
      </c>
      <c r="E1230" s="8">
        <v>1.000702755E9</v>
      </c>
      <c r="F1230" s="8" t="s">
        <v>14239</v>
      </c>
      <c r="G1230" s="8" t="s">
        <v>14240</v>
      </c>
      <c r="H1230" s="8" t="s">
        <v>14</v>
      </c>
      <c r="I1230" s="8" t="s">
        <v>14241</v>
      </c>
      <c r="J1230" s="8" t="s">
        <v>326</v>
      </c>
      <c r="K1230" s="10"/>
      <c r="L1230" s="10"/>
      <c r="M1230" s="8" t="s">
        <v>14</v>
      </c>
      <c r="N1230" s="8" t="s">
        <v>14228</v>
      </c>
      <c r="O1230" s="8" t="s">
        <v>14242</v>
      </c>
      <c r="P1230" s="8" t="s">
        <v>14230</v>
      </c>
      <c r="Q1230" s="8" t="s">
        <v>14241</v>
      </c>
      <c r="R1230" s="8" t="s">
        <v>14243</v>
      </c>
      <c r="S1230" s="11" t="s">
        <v>2919</v>
      </c>
      <c r="T1230" s="11" t="s">
        <v>2919</v>
      </c>
      <c r="U1230" s="8"/>
      <c r="V1230" s="8" t="s">
        <v>703</v>
      </c>
      <c r="W1230" s="8" t="s">
        <v>108</v>
      </c>
      <c r="X1230" s="8" t="s">
        <v>109</v>
      </c>
      <c r="Y1230" s="8" t="s">
        <v>1652</v>
      </c>
      <c r="Z1230" s="10"/>
      <c r="AA1230" s="10"/>
      <c r="AB1230" s="8" t="s">
        <v>1715</v>
      </c>
      <c r="AC1230" s="10"/>
      <c r="AD1230" s="10"/>
      <c r="AE1230" s="8" t="s">
        <v>14244</v>
      </c>
      <c r="AF1230" s="8" t="s">
        <v>14245</v>
      </c>
      <c r="AG1230" s="8" t="s">
        <v>14246</v>
      </c>
      <c r="AH1230" s="8" t="s">
        <v>14247</v>
      </c>
      <c r="AI1230" s="8" t="s">
        <v>9172</v>
      </c>
      <c r="AJ1230" s="8" t="s">
        <v>9173</v>
      </c>
      <c r="AK1230" s="12" t="s">
        <v>14248</v>
      </c>
      <c r="AL1230" s="8" t="s">
        <v>214</v>
      </c>
      <c r="AM1230" s="8"/>
      <c r="AN1230" s="8"/>
      <c r="AO1230" s="8"/>
      <c r="AP1230" s="8"/>
      <c r="AQ1230" s="8"/>
      <c r="AR1230" s="8"/>
      <c r="AS1230" s="8"/>
      <c r="AT1230" s="8"/>
      <c r="AU1230" s="8"/>
      <c r="AV1230" s="8"/>
    </row>
    <row r="1231" ht="15.75" customHeight="1">
      <c r="A1231" s="8" t="s">
        <v>14249</v>
      </c>
      <c r="B1231" s="9" t="s">
        <v>97</v>
      </c>
      <c r="C1231" s="9" t="s">
        <v>97</v>
      </c>
      <c r="D1231" s="8" t="s">
        <v>14250</v>
      </c>
      <c r="E1231" s="8">
        <v>2.00070305E9</v>
      </c>
      <c r="F1231" s="8" t="s">
        <v>14251</v>
      </c>
      <c r="G1231" s="8" t="s">
        <v>14252</v>
      </c>
      <c r="H1231" s="8" t="s">
        <v>14</v>
      </c>
      <c r="I1231" s="8" t="s">
        <v>14253</v>
      </c>
      <c r="J1231" s="8" t="s">
        <v>326</v>
      </c>
      <c r="K1231" s="10"/>
      <c r="L1231" s="10"/>
      <c r="M1231" s="8" t="s">
        <v>14</v>
      </c>
      <c r="N1231" s="8" t="s">
        <v>14254</v>
      </c>
      <c r="O1231" s="8" t="s">
        <v>14255</v>
      </c>
      <c r="P1231" s="8" t="s">
        <v>14256</v>
      </c>
      <c r="Q1231" s="8" t="s">
        <v>14253</v>
      </c>
      <c r="R1231" s="8" t="s">
        <v>10687</v>
      </c>
      <c r="S1231" s="11" t="s">
        <v>1576</v>
      </c>
      <c r="T1231" s="11" t="s">
        <v>1576</v>
      </c>
      <c r="U1231" s="8"/>
      <c r="V1231" s="8" t="s">
        <v>107</v>
      </c>
      <c r="W1231" s="8" t="s">
        <v>108</v>
      </c>
      <c r="X1231" s="8" t="s">
        <v>109</v>
      </c>
      <c r="Y1231" s="10"/>
      <c r="Z1231" s="10"/>
      <c r="AA1231" s="10"/>
      <c r="AB1231" s="8" t="s">
        <v>492</v>
      </c>
      <c r="AC1231" s="8" t="s">
        <v>749</v>
      </c>
      <c r="AD1231" s="10"/>
      <c r="AE1231" s="8" t="s">
        <v>14257</v>
      </c>
      <c r="AF1231" s="8" t="s">
        <v>14258</v>
      </c>
      <c r="AG1231" s="8" t="s">
        <v>14259</v>
      </c>
      <c r="AH1231" s="8" t="s">
        <v>14260</v>
      </c>
      <c r="AI1231" s="8" t="s">
        <v>9172</v>
      </c>
      <c r="AJ1231" s="8" t="s">
        <v>9173</v>
      </c>
      <c r="AK1231" s="12" t="s">
        <v>14261</v>
      </c>
      <c r="AL1231" s="8" t="s">
        <v>214</v>
      </c>
      <c r="AM1231" s="8"/>
      <c r="AN1231" s="8"/>
      <c r="AO1231" s="8"/>
      <c r="AP1231" s="8"/>
      <c r="AQ1231" s="8"/>
      <c r="AR1231" s="8"/>
      <c r="AS1231" s="8"/>
      <c r="AT1231" s="8"/>
      <c r="AU1231" s="8"/>
      <c r="AV1231" s="8"/>
    </row>
    <row r="1232" ht="15.75" customHeight="1">
      <c r="A1232" s="8" t="s">
        <v>14262</v>
      </c>
      <c r="B1232" s="9" t="s">
        <v>97</v>
      </c>
      <c r="C1232" s="9" t="s">
        <v>97</v>
      </c>
      <c r="D1232" s="8" t="s">
        <v>14263</v>
      </c>
      <c r="E1232" s="8">
        <v>1.000701599E9</v>
      </c>
      <c r="F1232" s="8" t="s">
        <v>14264</v>
      </c>
      <c r="G1232" s="8" t="s">
        <v>14265</v>
      </c>
      <c r="H1232" s="8" t="s">
        <v>14</v>
      </c>
      <c r="I1232" s="8" t="s">
        <v>14266</v>
      </c>
      <c r="J1232" s="8" t="s">
        <v>390</v>
      </c>
      <c r="K1232" s="10"/>
      <c r="L1232" s="10"/>
      <c r="M1232" s="8" t="s">
        <v>14</v>
      </c>
      <c r="N1232" s="8" t="s">
        <v>14267</v>
      </c>
      <c r="O1232" s="8" t="s">
        <v>14268</v>
      </c>
      <c r="P1232" s="8" t="s">
        <v>14269</v>
      </c>
      <c r="Q1232" s="8" t="s">
        <v>14266</v>
      </c>
      <c r="R1232" s="8" t="s">
        <v>1655</v>
      </c>
      <c r="S1232" s="11" t="s">
        <v>4804</v>
      </c>
      <c r="T1232" s="11" t="s">
        <v>4804</v>
      </c>
      <c r="U1232" s="10"/>
      <c r="V1232" s="10"/>
      <c r="W1232" s="10"/>
      <c r="X1232" s="8" t="s">
        <v>140</v>
      </c>
      <c r="Y1232" s="8" t="s">
        <v>14270</v>
      </c>
      <c r="Z1232" s="10"/>
      <c r="AA1232" s="10"/>
      <c r="AB1232" s="10"/>
      <c r="AC1232" s="10"/>
      <c r="AD1232" s="10"/>
      <c r="AE1232" s="8" t="s">
        <v>14271</v>
      </c>
      <c r="AF1232" s="10"/>
      <c r="AG1232" s="10"/>
      <c r="AH1232" s="8" t="s">
        <v>14272</v>
      </c>
      <c r="AI1232" s="8" t="s">
        <v>9172</v>
      </c>
      <c r="AJ1232" s="8" t="s">
        <v>9173</v>
      </c>
      <c r="AK1232" s="12" t="s">
        <v>14273</v>
      </c>
      <c r="AL1232" s="8" t="s">
        <v>214</v>
      </c>
      <c r="AM1232" s="8"/>
      <c r="AN1232" s="8"/>
      <c r="AO1232" s="8"/>
      <c r="AP1232" s="8"/>
      <c r="AQ1232" s="8"/>
      <c r="AR1232" s="8"/>
      <c r="AS1232" s="8"/>
      <c r="AT1232" s="8"/>
      <c r="AU1232" s="8"/>
      <c r="AV1232" s="8"/>
    </row>
    <row r="1233" ht="15.75" customHeight="1">
      <c r="A1233" s="8" t="s">
        <v>14274</v>
      </c>
      <c r="B1233" s="9" t="s">
        <v>97</v>
      </c>
      <c r="C1233" s="9" t="s">
        <v>97</v>
      </c>
      <c r="D1233" s="8" t="s">
        <v>14275</v>
      </c>
      <c r="E1233" s="8">
        <v>2.000702494E9</v>
      </c>
      <c r="F1233" s="8" t="s">
        <v>14276</v>
      </c>
      <c r="G1233" s="8" t="s">
        <v>14277</v>
      </c>
      <c r="H1233" s="8" t="s">
        <v>14</v>
      </c>
      <c r="I1233" s="8" t="s">
        <v>14278</v>
      </c>
      <c r="J1233" s="8" t="s">
        <v>390</v>
      </c>
      <c r="K1233" s="10"/>
      <c r="L1233" s="10"/>
      <c r="M1233" s="8" t="s">
        <v>14</v>
      </c>
      <c r="N1233" s="8" t="s">
        <v>14279</v>
      </c>
      <c r="O1233" s="8" t="s">
        <v>14280</v>
      </c>
      <c r="P1233" s="8" t="s">
        <v>14281</v>
      </c>
      <c r="Q1233" s="8" t="s">
        <v>14278</v>
      </c>
      <c r="R1233" s="8" t="s">
        <v>14282</v>
      </c>
      <c r="S1233" s="11" t="s">
        <v>664</v>
      </c>
      <c r="T1233" s="11" t="s">
        <v>664</v>
      </c>
      <c r="U1233" s="8"/>
      <c r="V1233" s="8" t="s">
        <v>107</v>
      </c>
      <c r="W1233" s="10"/>
      <c r="X1233" s="8" t="s">
        <v>140</v>
      </c>
      <c r="Y1233" s="8" t="s">
        <v>14283</v>
      </c>
      <c r="Z1233" s="10"/>
      <c r="AA1233" s="10"/>
      <c r="AB1233" s="8" t="s">
        <v>1715</v>
      </c>
      <c r="AC1233" s="10"/>
      <c r="AD1233" s="10"/>
      <c r="AE1233" s="8" t="s">
        <v>14284</v>
      </c>
      <c r="AF1233" s="8" t="s">
        <v>14285</v>
      </c>
      <c r="AG1233" s="8" t="s">
        <v>14286</v>
      </c>
      <c r="AH1233" s="8" t="s">
        <v>14287</v>
      </c>
      <c r="AI1233" s="8" t="s">
        <v>9172</v>
      </c>
      <c r="AJ1233" s="8" t="s">
        <v>9173</v>
      </c>
      <c r="AK1233" s="12" t="s">
        <v>14288</v>
      </c>
      <c r="AL1233" s="8" t="s">
        <v>214</v>
      </c>
      <c r="AM1233" s="8"/>
      <c r="AN1233" s="8"/>
      <c r="AO1233" s="8"/>
      <c r="AP1233" s="8"/>
      <c r="AQ1233" s="8"/>
      <c r="AR1233" s="8"/>
      <c r="AS1233" s="8"/>
      <c r="AT1233" s="8"/>
      <c r="AU1233" s="8"/>
      <c r="AV1233" s="8"/>
    </row>
    <row r="1234" ht="15.75" customHeight="1">
      <c r="A1234" s="8" t="s">
        <v>14289</v>
      </c>
      <c r="B1234" s="9" t="s">
        <v>97</v>
      </c>
      <c r="C1234" s="9" t="s">
        <v>97</v>
      </c>
      <c r="D1234" s="8" t="s">
        <v>14290</v>
      </c>
      <c r="E1234" s="8">
        <v>2.000702351E9</v>
      </c>
      <c r="F1234" s="8" t="s">
        <v>14291</v>
      </c>
      <c r="G1234" s="8" t="s">
        <v>14292</v>
      </c>
      <c r="H1234" s="8" t="s">
        <v>14</v>
      </c>
      <c r="I1234" s="8" t="s">
        <v>14293</v>
      </c>
      <c r="J1234" s="8" t="s">
        <v>390</v>
      </c>
      <c r="K1234" s="10"/>
      <c r="L1234" s="10"/>
      <c r="M1234" s="8" t="s">
        <v>14</v>
      </c>
      <c r="N1234" s="8" t="s">
        <v>14294</v>
      </c>
      <c r="O1234" s="8" t="s">
        <v>14295</v>
      </c>
      <c r="P1234" s="8" t="s">
        <v>14296</v>
      </c>
      <c r="Q1234" s="8" t="s">
        <v>14293</v>
      </c>
      <c r="R1234" s="8" t="s">
        <v>1655</v>
      </c>
      <c r="S1234" s="11" t="s">
        <v>5707</v>
      </c>
      <c r="T1234" s="11" t="s">
        <v>1019</v>
      </c>
      <c r="U1234" s="10"/>
      <c r="V1234" s="10"/>
      <c r="W1234" s="10"/>
      <c r="X1234" s="8" t="s">
        <v>140</v>
      </c>
      <c r="Y1234" s="8" t="s">
        <v>2977</v>
      </c>
      <c r="Z1234" s="10"/>
      <c r="AA1234" s="10"/>
      <c r="AB1234" s="8" t="s">
        <v>492</v>
      </c>
      <c r="AC1234" s="10"/>
      <c r="AD1234" s="10"/>
      <c r="AE1234" s="10"/>
      <c r="AF1234" s="10"/>
      <c r="AG1234" s="8" t="s">
        <v>14297</v>
      </c>
      <c r="AH1234" s="8" t="s">
        <v>14298</v>
      </c>
      <c r="AI1234" s="8" t="s">
        <v>9172</v>
      </c>
      <c r="AJ1234" s="8" t="s">
        <v>9173</v>
      </c>
      <c r="AK1234" s="12" t="s">
        <v>14299</v>
      </c>
      <c r="AL1234" s="8" t="s">
        <v>214</v>
      </c>
      <c r="AM1234" s="8"/>
      <c r="AN1234" s="8"/>
      <c r="AO1234" s="8"/>
      <c r="AP1234" s="8"/>
      <c r="AQ1234" s="8"/>
      <c r="AR1234" s="8"/>
      <c r="AS1234" s="8"/>
      <c r="AT1234" s="8"/>
      <c r="AU1234" s="8"/>
      <c r="AV1234" s="8"/>
    </row>
    <row r="1235" ht="15.75" customHeight="1">
      <c r="A1235" s="8" t="s">
        <v>14300</v>
      </c>
      <c r="B1235" s="9" t="s">
        <v>97</v>
      </c>
      <c r="C1235" s="9" t="s">
        <v>97</v>
      </c>
      <c r="D1235" s="8" t="s">
        <v>14301</v>
      </c>
      <c r="E1235" s="8">
        <v>2.000700472E9</v>
      </c>
      <c r="F1235" s="8" t="s">
        <v>14302</v>
      </c>
      <c r="G1235" s="8" t="s">
        <v>14303</v>
      </c>
      <c r="H1235" s="8" t="s">
        <v>14</v>
      </c>
      <c r="I1235" s="8" t="s">
        <v>14304</v>
      </c>
      <c r="J1235" s="8" t="s">
        <v>102</v>
      </c>
      <c r="K1235" s="10"/>
      <c r="L1235" s="10"/>
      <c r="M1235" s="8" t="s">
        <v>14</v>
      </c>
      <c r="N1235" s="8" t="s">
        <v>14305</v>
      </c>
      <c r="O1235" s="8" t="s">
        <v>14306</v>
      </c>
      <c r="P1235" s="8" t="s">
        <v>14307</v>
      </c>
      <c r="Q1235" s="8" t="s">
        <v>14304</v>
      </c>
      <c r="R1235" s="8" t="s">
        <v>14308</v>
      </c>
      <c r="S1235" s="11" t="s">
        <v>885</v>
      </c>
      <c r="T1235" s="11" t="s">
        <v>885</v>
      </c>
      <c r="U1235" s="8"/>
      <c r="V1235" s="8" t="s">
        <v>107</v>
      </c>
      <c r="W1235" s="8" t="s">
        <v>108</v>
      </c>
      <c r="X1235" s="8" t="s">
        <v>109</v>
      </c>
      <c r="Y1235" s="10"/>
      <c r="Z1235" s="10"/>
      <c r="AA1235" s="10"/>
      <c r="AB1235" s="8" t="s">
        <v>492</v>
      </c>
      <c r="AC1235" s="10"/>
      <c r="AD1235" s="10"/>
      <c r="AE1235" s="8" t="s">
        <v>14309</v>
      </c>
      <c r="AF1235" s="8" t="s">
        <v>14310</v>
      </c>
      <c r="AG1235" s="8" t="s">
        <v>14311</v>
      </c>
      <c r="AH1235" s="8" t="s">
        <v>14312</v>
      </c>
      <c r="AI1235" s="8" t="s">
        <v>9172</v>
      </c>
      <c r="AJ1235" s="8" t="s">
        <v>9173</v>
      </c>
      <c r="AK1235" s="12" t="s">
        <v>14313</v>
      </c>
      <c r="AL1235" s="8" t="s">
        <v>214</v>
      </c>
      <c r="AM1235" s="8"/>
      <c r="AN1235" s="8"/>
      <c r="AO1235" s="8"/>
      <c r="AP1235" s="8"/>
      <c r="AQ1235" s="8"/>
      <c r="AR1235" s="8"/>
      <c r="AS1235" s="8"/>
      <c r="AT1235" s="8"/>
      <c r="AU1235" s="8"/>
      <c r="AV1235" s="8"/>
    </row>
    <row r="1236" ht="15.75" customHeight="1">
      <c r="A1236" s="8" t="s">
        <v>14314</v>
      </c>
      <c r="B1236" s="9" t="s">
        <v>97</v>
      </c>
      <c r="C1236" s="9" t="s">
        <v>97</v>
      </c>
      <c r="D1236" s="8" t="s">
        <v>14315</v>
      </c>
      <c r="E1236" s="8">
        <v>2.000700738E9</v>
      </c>
      <c r="F1236" s="8" t="s">
        <v>14316</v>
      </c>
      <c r="G1236" s="8" t="s">
        <v>14317</v>
      </c>
      <c r="H1236" s="8" t="s">
        <v>14</v>
      </c>
      <c r="I1236" s="8" t="s">
        <v>14318</v>
      </c>
      <c r="J1236" s="8" t="s">
        <v>390</v>
      </c>
      <c r="K1236" s="10"/>
      <c r="L1236" s="10"/>
      <c r="M1236" s="8" t="s">
        <v>14</v>
      </c>
      <c r="N1236" s="8" t="s">
        <v>14319</v>
      </c>
      <c r="O1236" s="8" t="s">
        <v>14320</v>
      </c>
      <c r="P1236" s="8" t="s">
        <v>14321</v>
      </c>
      <c r="Q1236" s="8" t="s">
        <v>14318</v>
      </c>
      <c r="R1236" s="8" t="s">
        <v>14322</v>
      </c>
      <c r="S1236" s="11" t="s">
        <v>1369</v>
      </c>
      <c r="T1236" s="11" t="s">
        <v>1369</v>
      </c>
      <c r="U1236" s="8"/>
      <c r="V1236" s="8" t="s">
        <v>703</v>
      </c>
      <c r="W1236" s="8" t="s">
        <v>108</v>
      </c>
      <c r="X1236" s="8" t="s">
        <v>109</v>
      </c>
      <c r="Y1236" s="8" t="s">
        <v>1652</v>
      </c>
      <c r="Z1236" s="10"/>
      <c r="AA1236" s="10"/>
      <c r="AB1236" s="8" t="s">
        <v>1715</v>
      </c>
      <c r="AC1236" s="10"/>
      <c r="AD1236" s="10"/>
      <c r="AE1236" s="8" t="s">
        <v>14323</v>
      </c>
      <c r="AF1236" s="8" t="s">
        <v>14324</v>
      </c>
      <c r="AG1236" s="8" t="s">
        <v>14325</v>
      </c>
      <c r="AH1236" s="8" t="s">
        <v>14326</v>
      </c>
      <c r="AI1236" s="8" t="s">
        <v>9172</v>
      </c>
      <c r="AJ1236" s="8" t="s">
        <v>9173</v>
      </c>
      <c r="AK1236" s="12" t="s">
        <v>14327</v>
      </c>
      <c r="AL1236" s="8" t="s">
        <v>214</v>
      </c>
      <c r="AM1236" s="8"/>
      <c r="AN1236" s="8"/>
      <c r="AO1236" s="8"/>
      <c r="AP1236" s="8"/>
      <c r="AQ1236" s="8"/>
      <c r="AR1236" s="8"/>
      <c r="AS1236" s="8"/>
      <c r="AT1236" s="8"/>
      <c r="AU1236" s="8"/>
      <c r="AV1236" s="8"/>
    </row>
    <row r="1237" ht="15.75" customHeight="1">
      <c r="A1237" s="8" t="s">
        <v>14328</v>
      </c>
      <c r="B1237" s="9" t="s">
        <v>97</v>
      </c>
      <c r="C1237" s="9" t="s">
        <v>97</v>
      </c>
      <c r="D1237" s="8" t="s">
        <v>14329</v>
      </c>
      <c r="E1237" s="8">
        <v>2.000702506E9</v>
      </c>
      <c r="F1237" s="8" t="s">
        <v>14330</v>
      </c>
      <c r="G1237" s="8" t="s">
        <v>14331</v>
      </c>
      <c r="H1237" s="8" t="s">
        <v>14</v>
      </c>
      <c r="I1237" s="8" t="s">
        <v>14332</v>
      </c>
      <c r="J1237" s="8" t="s">
        <v>390</v>
      </c>
      <c r="K1237" s="10"/>
      <c r="L1237" s="10"/>
      <c r="M1237" s="8" t="s">
        <v>14</v>
      </c>
      <c r="N1237" s="8" t="s">
        <v>14333</v>
      </c>
      <c r="O1237" s="8" t="s">
        <v>14334</v>
      </c>
      <c r="P1237" s="8" t="s">
        <v>14335</v>
      </c>
      <c r="Q1237" s="8" t="s">
        <v>14332</v>
      </c>
      <c r="R1237" s="8" t="s">
        <v>14336</v>
      </c>
      <c r="S1237" s="11" t="s">
        <v>1276</v>
      </c>
      <c r="T1237" s="11" t="s">
        <v>1276</v>
      </c>
      <c r="U1237" s="8"/>
      <c r="V1237" s="8" t="s">
        <v>107</v>
      </c>
      <c r="W1237" s="8" t="s">
        <v>108</v>
      </c>
      <c r="X1237" s="8" t="s">
        <v>109</v>
      </c>
      <c r="Y1237" s="10"/>
      <c r="Z1237" s="10"/>
      <c r="AA1237" s="10"/>
      <c r="AB1237" s="8" t="s">
        <v>2313</v>
      </c>
      <c r="AC1237" s="8" t="s">
        <v>749</v>
      </c>
      <c r="AD1237" s="10"/>
      <c r="AE1237" s="8" t="s">
        <v>14337</v>
      </c>
      <c r="AF1237" s="8" t="s">
        <v>14338</v>
      </c>
      <c r="AG1237" s="8" t="s">
        <v>14339</v>
      </c>
      <c r="AH1237" s="8" t="s">
        <v>14340</v>
      </c>
      <c r="AI1237" s="8" t="s">
        <v>9172</v>
      </c>
      <c r="AJ1237" s="8" t="s">
        <v>9173</v>
      </c>
      <c r="AK1237" s="12" t="s">
        <v>14341</v>
      </c>
      <c r="AL1237" s="8" t="s">
        <v>214</v>
      </c>
      <c r="AM1237" s="8"/>
      <c r="AN1237" s="8"/>
      <c r="AO1237" s="8"/>
      <c r="AP1237" s="8"/>
      <c r="AQ1237" s="8"/>
      <c r="AR1237" s="8"/>
      <c r="AS1237" s="8"/>
      <c r="AT1237" s="8"/>
      <c r="AU1237" s="8"/>
      <c r="AV1237" s="8"/>
    </row>
    <row r="1238" ht="15.75" customHeight="1">
      <c r="A1238" s="8" t="s">
        <v>14342</v>
      </c>
      <c r="B1238" s="9" t="s">
        <v>97</v>
      </c>
      <c r="C1238" s="9" t="s">
        <v>97</v>
      </c>
      <c r="D1238" s="8" t="s">
        <v>14343</v>
      </c>
      <c r="E1238" s="8">
        <v>2.000700027E9</v>
      </c>
      <c r="F1238" s="8" t="s">
        <v>14344</v>
      </c>
      <c r="G1238" s="8" t="s">
        <v>14345</v>
      </c>
      <c r="H1238" s="8" t="s">
        <v>14</v>
      </c>
      <c r="I1238" s="8" t="s">
        <v>14346</v>
      </c>
      <c r="J1238" s="8" t="s">
        <v>390</v>
      </c>
      <c r="K1238" s="10"/>
      <c r="L1238" s="10"/>
      <c r="M1238" s="8" t="s">
        <v>14</v>
      </c>
      <c r="N1238" s="8" t="s">
        <v>14347</v>
      </c>
      <c r="O1238" s="8" t="s">
        <v>14343</v>
      </c>
      <c r="P1238" s="8" t="s">
        <v>14348</v>
      </c>
      <c r="Q1238" s="8" t="s">
        <v>14346</v>
      </c>
      <c r="R1238" s="8" t="s">
        <v>613</v>
      </c>
      <c r="S1238" s="11" t="s">
        <v>1792</v>
      </c>
      <c r="T1238" s="11" t="s">
        <v>1792</v>
      </c>
      <c r="U1238" s="8"/>
      <c r="V1238" s="8" t="s">
        <v>107</v>
      </c>
      <c r="W1238" s="8" t="s">
        <v>108</v>
      </c>
      <c r="X1238" s="8" t="s">
        <v>109</v>
      </c>
      <c r="Y1238" s="10"/>
      <c r="Z1238" s="10"/>
      <c r="AA1238" s="10"/>
      <c r="AB1238" s="8" t="s">
        <v>628</v>
      </c>
      <c r="AC1238" s="8" t="s">
        <v>749</v>
      </c>
      <c r="AD1238" s="10"/>
      <c r="AE1238" s="8" t="s">
        <v>14349</v>
      </c>
      <c r="AF1238" s="8" t="s">
        <v>14350</v>
      </c>
      <c r="AG1238" s="8" t="s">
        <v>14351</v>
      </c>
      <c r="AH1238" s="8" t="s">
        <v>14352</v>
      </c>
      <c r="AI1238" s="8" t="s">
        <v>9172</v>
      </c>
      <c r="AJ1238" s="8" t="s">
        <v>9173</v>
      </c>
      <c r="AK1238" s="12" t="s">
        <v>14353</v>
      </c>
      <c r="AL1238" s="8" t="s">
        <v>214</v>
      </c>
      <c r="AM1238" s="8"/>
      <c r="AN1238" s="8"/>
      <c r="AO1238" s="8"/>
      <c r="AP1238" s="8"/>
      <c r="AQ1238" s="8"/>
      <c r="AR1238" s="8"/>
      <c r="AS1238" s="8"/>
      <c r="AT1238" s="8"/>
      <c r="AU1238" s="8"/>
      <c r="AV1238" s="8"/>
    </row>
    <row r="1239" ht="15.75" customHeight="1">
      <c r="A1239" s="8" t="s">
        <v>14354</v>
      </c>
      <c r="B1239" s="9" t="s">
        <v>97</v>
      </c>
      <c r="C1239" s="9" t="s">
        <v>97</v>
      </c>
      <c r="D1239" s="8" t="s">
        <v>14355</v>
      </c>
      <c r="E1239" s="8">
        <v>2.00070152E9</v>
      </c>
      <c r="F1239" s="8" t="s">
        <v>14356</v>
      </c>
      <c r="G1239" s="8" t="s">
        <v>14357</v>
      </c>
      <c r="H1239" s="8" t="s">
        <v>14</v>
      </c>
      <c r="I1239" s="8" t="s">
        <v>14358</v>
      </c>
      <c r="J1239" s="8" t="s">
        <v>390</v>
      </c>
      <c r="K1239" s="10"/>
      <c r="L1239" s="10"/>
      <c r="M1239" s="8" t="s">
        <v>14</v>
      </c>
      <c r="N1239" s="8" t="s">
        <v>14359</v>
      </c>
      <c r="O1239" s="8" t="s">
        <v>14360</v>
      </c>
      <c r="P1239" s="8" t="s">
        <v>14361</v>
      </c>
      <c r="Q1239" s="8" t="s">
        <v>14358</v>
      </c>
      <c r="R1239" s="8" t="s">
        <v>14362</v>
      </c>
      <c r="S1239" s="11" t="s">
        <v>4996</v>
      </c>
      <c r="T1239" s="11" t="s">
        <v>4996</v>
      </c>
      <c r="U1239" s="8"/>
      <c r="V1239" s="8" t="s">
        <v>107</v>
      </c>
      <c r="W1239" s="8" t="s">
        <v>108</v>
      </c>
      <c r="X1239" s="8" t="s">
        <v>109</v>
      </c>
      <c r="Y1239" s="10"/>
      <c r="Z1239" s="10"/>
      <c r="AA1239" s="10"/>
      <c r="AB1239" s="8" t="s">
        <v>492</v>
      </c>
      <c r="AC1239" s="8" t="s">
        <v>1652</v>
      </c>
      <c r="AD1239" s="10"/>
      <c r="AE1239" s="8" t="s">
        <v>14363</v>
      </c>
      <c r="AF1239" s="8" t="s">
        <v>14364</v>
      </c>
      <c r="AG1239" s="8" t="s">
        <v>14365</v>
      </c>
      <c r="AH1239" s="8" t="s">
        <v>14366</v>
      </c>
      <c r="AI1239" s="8" t="s">
        <v>9172</v>
      </c>
      <c r="AJ1239" s="8" t="s">
        <v>9173</v>
      </c>
      <c r="AK1239" s="12" t="s">
        <v>14367</v>
      </c>
      <c r="AL1239" s="8" t="s">
        <v>214</v>
      </c>
      <c r="AM1239" s="8"/>
      <c r="AN1239" s="8"/>
      <c r="AO1239" s="8"/>
      <c r="AP1239" s="8"/>
      <c r="AQ1239" s="8"/>
      <c r="AR1239" s="8"/>
      <c r="AS1239" s="8"/>
      <c r="AT1239" s="8"/>
      <c r="AU1239" s="8"/>
      <c r="AV1239" s="8"/>
    </row>
    <row r="1240" ht="15.75" customHeight="1">
      <c r="A1240" s="8" t="s">
        <v>14368</v>
      </c>
      <c r="B1240" s="9" t="s">
        <v>97</v>
      </c>
      <c r="C1240" s="9" t="s">
        <v>97</v>
      </c>
      <c r="D1240" s="8" t="s">
        <v>14369</v>
      </c>
      <c r="E1240" s="8">
        <v>2.000705001E9</v>
      </c>
      <c r="F1240" s="8" t="s">
        <v>14370</v>
      </c>
      <c r="G1240" s="8" t="s">
        <v>14371</v>
      </c>
      <c r="H1240" s="8" t="s">
        <v>14</v>
      </c>
      <c r="I1240" s="8" t="s">
        <v>14372</v>
      </c>
      <c r="J1240" s="8" t="s">
        <v>390</v>
      </c>
      <c r="K1240" s="10"/>
      <c r="L1240" s="10"/>
      <c r="M1240" s="8" t="s">
        <v>14</v>
      </c>
      <c r="N1240" s="8" t="s">
        <v>14373</v>
      </c>
      <c r="O1240" s="8" t="s">
        <v>14374</v>
      </c>
      <c r="P1240" s="8" t="s">
        <v>14375</v>
      </c>
      <c r="Q1240" s="8" t="s">
        <v>14372</v>
      </c>
      <c r="R1240" s="8" t="s">
        <v>14376</v>
      </c>
      <c r="S1240" s="11" t="s">
        <v>4741</v>
      </c>
      <c r="T1240" s="11" t="s">
        <v>4741</v>
      </c>
      <c r="U1240" s="8"/>
      <c r="V1240" s="8" t="s">
        <v>703</v>
      </c>
      <c r="W1240" s="8" t="s">
        <v>108</v>
      </c>
      <c r="X1240" s="8" t="s">
        <v>109</v>
      </c>
      <c r="Y1240" s="8" t="s">
        <v>1652</v>
      </c>
      <c r="Z1240" s="10"/>
      <c r="AA1240" s="10"/>
      <c r="AB1240" s="8" t="s">
        <v>492</v>
      </c>
      <c r="AC1240" s="10"/>
      <c r="AD1240" s="10"/>
      <c r="AE1240" s="8" t="s">
        <v>14377</v>
      </c>
      <c r="AF1240" s="8" t="s">
        <v>14378</v>
      </c>
      <c r="AG1240" s="8" t="s">
        <v>14379</v>
      </c>
      <c r="AH1240" s="8" t="s">
        <v>14380</v>
      </c>
      <c r="AI1240" s="8" t="s">
        <v>9172</v>
      </c>
      <c r="AJ1240" s="8" t="s">
        <v>9173</v>
      </c>
      <c r="AK1240" s="12" t="s">
        <v>14381</v>
      </c>
      <c r="AL1240" s="8" t="s">
        <v>214</v>
      </c>
      <c r="AM1240" s="8"/>
      <c r="AN1240" s="8"/>
      <c r="AO1240" s="8"/>
      <c r="AP1240" s="8"/>
      <c r="AQ1240" s="8"/>
      <c r="AR1240" s="8"/>
      <c r="AS1240" s="8"/>
      <c r="AT1240" s="8"/>
      <c r="AU1240" s="8"/>
      <c r="AV1240" s="8"/>
    </row>
    <row r="1241" ht="15.75" customHeight="1">
      <c r="A1241" s="8" t="s">
        <v>14382</v>
      </c>
      <c r="B1241" s="9" t="s">
        <v>97</v>
      </c>
      <c r="C1241" s="9" t="s">
        <v>97</v>
      </c>
      <c r="D1241" s="8" t="s">
        <v>14383</v>
      </c>
      <c r="E1241" s="8">
        <v>2.000703184E9</v>
      </c>
      <c r="F1241" s="8" t="s">
        <v>14384</v>
      </c>
      <c r="G1241" s="8" t="s">
        <v>14385</v>
      </c>
      <c r="H1241" s="8" t="s">
        <v>14</v>
      </c>
      <c r="I1241" s="8" t="s">
        <v>14386</v>
      </c>
      <c r="J1241" s="8" t="s">
        <v>390</v>
      </c>
      <c r="K1241" s="10"/>
      <c r="L1241" s="10"/>
      <c r="M1241" s="8" t="s">
        <v>14</v>
      </c>
      <c r="N1241" s="8" t="s">
        <v>14387</v>
      </c>
      <c r="O1241" s="8" t="s">
        <v>14388</v>
      </c>
      <c r="P1241" s="8" t="s">
        <v>14389</v>
      </c>
      <c r="Q1241" s="8" t="s">
        <v>14386</v>
      </c>
      <c r="R1241" s="8" t="s">
        <v>14390</v>
      </c>
      <c r="S1241" s="11" t="s">
        <v>9056</v>
      </c>
      <c r="T1241" s="11" t="s">
        <v>9056</v>
      </c>
      <c r="U1241" s="8"/>
      <c r="V1241" s="8" t="s">
        <v>107</v>
      </c>
      <c r="W1241" s="8" t="s">
        <v>108</v>
      </c>
      <c r="X1241" s="8" t="s">
        <v>109</v>
      </c>
      <c r="Y1241" s="10"/>
      <c r="Z1241" s="10"/>
      <c r="AA1241" s="10"/>
      <c r="AB1241" s="8" t="s">
        <v>492</v>
      </c>
      <c r="AC1241" s="10"/>
      <c r="AD1241" s="10"/>
      <c r="AE1241" s="8" t="s">
        <v>14391</v>
      </c>
      <c r="AF1241" s="8" t="s">
        <v>14392</v>
      </c>
      <c r="AG1241" s="8" t="s">
        <v>14393</v>
      </c>
      <c r="AH1241" s="8" t="s">
        <v>14394</v>
      </c>
      <c r="AI1241" s="8" t="s">
        <v>9172</v>
      </c>
      <c r="AJ1241" s="8" t="s">
        <v>9173</v>
      </c>
      <c r="AK1241" s="12" t="s">
        <v>14395</v>
      </c>
      <c r="AL1241" s="8" t="s">
        <v>214</v>
      </c>
      <c r="AM1241" s="8"/>
      <c r="AN1241" s="8"/>
      <c r="AO1241" s="8"/>
      <c r="AP1241" s="8"/>
      <c r="AQ1241" s="8"/>
      <c r="AR1241" s="8"/>
      <c r="AS1241" s="8"/>
      <c r="AT1241" s="8"/>
      <c r="AU1241" s="8"/>
      <c r="AV1241" s="8"/>
    </row>
    <row r="1242" ht="15.75" customHeight="1">
      <c r="A1242" s="8" t="s">
        <v>14396</v>
      </c>
      <c r="B1242" s="9" t="s">
        <v>97</v>
      </c>
      <c r="C1242" s="9" t="s">
        <v>97</v>
      </c>
      <c r="D1242" s="8" t="s">
        <v>14397</v>
      </c>
      <c r="E1242" s="8">
        <v>2.000702751E9</v>
      </c>
      <c r="F1242" s="8" t="s">
        <v>14398</v>
      </c>
      <c r="G1242" s="8" t="s">
        <v>14399</v>
      </c>
      <c r="H1242" s="8" t="s">
        <v>14</v>
      </c>
      <c r="I1242" s="8" t="s">
        <v>14400</v>
      </c>
      <c r="J1242" s="8" t="s">
        <v>390</v>
      </c>
      <c r="K1242" s="10"/>
      <c r="L1242" s="10"/>
      <c r="M1242" s="8" t="s">
        <v>14</v>
      </c>
      <c r="N1242" s="8" t="s">
        <v>14401</v>
      </c>
      <c r="O1242" s="8" t="s">
        <v>14402</v>
      </c>
      <c r="P1242" s="8" t="s">
        <v>14403</v>
      </c>
      <c r="Q1242" s="8" t="s">
        <v>14400</v>
      </c>
      <c r="R1242" s="8" t="s">
        <v>1655</v>
      </c>
      <c r="S1242" s="11" t="s">
        <v>885</v>
      </c>
      <c r="T1242" s="11" t="s">
        <v>885</v>
      </c>
      <c r="U1242" s="10"/>
      <c r="V1242" s="10"/>
      <c r="W1242" s="10"/>
      <c r="X1242" s="8" t="s">
        <v>140</v>
      </c>
      <c r="Y1242" s="8" t="s">
        <v>2797</v>
      </c>
      <c r="Z1242" s="10"/>
      <c r="AA1242" s="10"/>
      <c r="AB1242" s="8" t="s">
        <v>705</v>
      </c>
      <c r="AC1242" s="10"/>
      <c r="AD1242" s="10"/>
      <c r="AE1242" s="8" t="s">
        <v>14404</v>
      </c>
      <c r="AF1242" s="10"/>
      <c r="AG1242" s="10"/>
      <c r="AH1242" s="8" t="s">
        <v>14405</v>
      </c>
      <c r="AI1242" s="8" t="s">
        <v>9172</v>
      </c>
      <c r="AJ1242" s="8" t="s">
        <v>9173</v>
      </c>
      <c r="AK1242" s="12" t="s">
        <v>14406</v>
      </c>
      <c r="AL1242" s="8" t="s">
        <v>214</v>
      </c>
      <c r="AM1242" s="8"/>
      <c r="AN1242" s="8"/>
      <c r="AO1242" s="8"/>
      <c r="AP1242" s="8"/>
      <c r="AQ1242" s="8"/>
      <c r="AR1242" s="8"/>
      <c r="AS1242" s="8"/>
      <c r="AT1242" s="8"/>
      <c r="AU1242" s="8"/>
      <c r="AV1242" s="8"/>
    </row>
    <row r="1243" ht="15.75" customHeight="1">
      <c r="A1243" s="8" t="s">
        <v>14407</v>
      </c>
      <c r="B1243" s="9" t="s">
        <v>97</v>
      </c>
      <c r="C1243" s="9" t="s">
        <v>97</v>
      </c>
      <c r="D1243" s="8" t="s">
        <v>14408</v>
      </c>
      <c r="E1243" s="8">
        <v>2.000700605E9</v>
      </c>
      <c r="F1243" s="8" t="s">
        <v>14409</v>
      </c>
      <c r="G1243" s="8" t="s">
        <v>14410</v>
      </c>
      <c r="H1243" s="8" t="s">
        <v>14</v>
      </c>
      <c r="I1243" s="8" t="s">
        <v>14411</v>
      </c>
      <c r="J1243" s="8" t="s">
        <v>390</v>
      </c>
      <c r="K1243" s="10"/>
      <c r="L1243" s="10"/>
      <c r="M1243" s="8" t="s">
        <v>14</v>
      </c>
      <c r="N1243" s="8" t="s">
        <v>14412</v>
      </c>
      <c r="O1243" s="8" t="s">
        <v>14413</v>
      </c>
      <c r="P1243" s="8" t="s">
        <v>14414</v>
      </c>
      <c r="Q1243" s="8" t="s">
        <v>14411</v>
      </c>
      <c r="R1243" s="8" t="s">
        <v>14415</v>
      </c>
      <c r="S1243" s="11" t="s">
        <v>1576</v>
      </c>
      <c r="T1243" s="11" t="s">
        <v>1576</v>
      </c>
      <c r="U1243" s="8"/>
      <c r="V1243" s="8" t="s">
        <v>703</v>
      </c>
      <c r="W1243" s="8" t="s">
        <v>108</v>
      </c>
      <c r="X1243" s="8" t="s">
        <v>109</v>
      </c>
      <c r="Y1243" s="10"/>
      <c r="Z1243" s="10"/>
      <c r="AA1243" s="10"/>
      <c r="AB1243" s="8" t="s">
        <v>705</v>
      </c>
      <c r="AC1243" s="10"/>
      <c r="AD1243" s="10"/>
      <c r="AE1243" s="8" t="s">
        <v>14416</v>
      </c>
      <c r="AF1243" s="8" t="s">
        <v>14417</v>
      </c>
      <c r="AG1243" s="8" t="s">
        <v>14418</v>
      </c>
      <c r="AH1243" s="8" t="s">
        <v>14419</v>
      </c>
      <c r="AI1243" s="8" t="s">
        <v>9172</v>
      </c>
      <c r="AJ1243" s="8" t="s">
        <v>9173</v>
      </c>
      <c r="AK1243" s="12" t="s">
        <v>14420</v>
      </c>
      <c r="AL1243" s="8" t="s">
        <v>214</v>
      </c>
      <c r="AM1243" s="8"/>
      <c r="AN1243" s="8"/>
      <c r="AO1243" s="8"/>
      <c r="AP1243" s="8"/>
      <c r="AQ1243" s="8"/>
      <c r="AR1243" s="8"/>
      <c r="AS1243" s="8"/>
      <c r="AT1243" s="8"/>
      <c r="AU1243" s="8"/>
      <c r="AV1243" s="8"/>
    </row>
    <row r="1244" ht="15.75" customHeight="1">
      <c r="A1244" s="8" t="s">
        <v>14421</v>
      </c>
      <c r="B1244" s="9" t="s">
        <v>97</v>
      </c>
      <c r="C1244" s="9" t="s">
        <v>97</v>
      </c>
      <c r="D1244" s="8" t="s">
        <v>14422</v>
      </c>
      <c r="E1244" s="8">
        <v>2.000700362E9</v>
      </c>
      <c r="F1244" s="8" t="s">
        <v>14423</v>
      </c>
      <c r="G1244" s="8" t="s">
        <v>14424</v>
      </c>
      <c r="H1244" s="8" t="s">
        <v>14</v>
      </c>
      <c r="I1244" s="8" t="s">
        <v>14425</v>
      </c>
      <c r="J1244" s="8" t="s">
        <v>326</v>
      </c>
      <c r="K1244" s="10"/>
      <c r="L1244" s="10"/>
      <c r="M1244" s="8" t="s">
        <v>14</v>
      </c>
      <c r="N1244" s="8" t="s">
        <v>14426</v>
      </c>
      <c r="O1244" s="8" t="s">
        <v>14427</v>
      </c>
      <c r="P1244" s="8" t="s">
        <v>14428</v>
      </c>
      <c r="Q1244" s="8" t="s">
        <v>14425</v>
      </c>
      <c r="R1244" s="8" t="s">
        <v>14429</v>
      </c>
      <c r="S1244" s="11" t="s">
        <v>2918</v>
      </c>
      <c r="T1244" s="11" t="s">
        <v>2918</v>
      </c>
      <c r="U1244" s="8"/>
      <c r="V1244" s="8" t="s">
        <v>107</v>
      </c>
      <c r="W1244" s="8" t="s">
        <v>108</v>
      </c>
      <c r="X1244" s="8" t="s">
        <v>109</v>
      </c>
      <c r="Y1244" s="10"/>
      <c r="Z1244" s="10"/>
      <c r="AA1244" s="10"/>
      <c r="AB1244" s="8" t="s">
        <v>492</v>
      </c>
      <c r="AC1244" s="10"/>
      <c r="AD1244" s="10"/>
      <c r="AE1244" s="8" t="s">
        <v>14430</v>
      </c>
      <c r="AF1244" s="8" t="s">
        <v>14431</v>
      </c>
      <c r="AG1244" s="8" t="s">
        <v>14432</v>
      </c>
      <c r="AH1244" s="8" t="s">
        <v>14433</v>
      </c>
      <c r="AI1244" s="8" t="s">
        <v>9172</v>
      </c>
      <c r="AJ1244" s="8" t="s">
        <v>9173</v>
      </c>
      <c r="AK1244" s="12" t="s">
        <v>14434</v>
      </c>
      <c r="AL1244" s="8" t="s">
        <v>214</v>
      </c>
      <c r="AM1244" s="8"/>
      <c r="AN1244" s="8"/>
      <c r="AO1244" s="8"/>
      <c r="AP1244" s="8"/>
      <c r="AQ1244" s="8"/>
      <c r="AR1244" s="8"/>
      <c r="AS1244" s="8"/>
      <c r="AT1244" s="8"/>
      <c r="AU1244" s="8"/>
      <c r="AV1244" s="8"/>
    </row>
    <row r="1245" ht="15.75" customHeight="1">
      <c r="A1245" s="8" t="s">
        <v>14435</v>
      </c>
      <c r="B1245" s="9" t="s">
        <v>97</v>
      </c>
      <c r="C1245" s="9" t="s">
        <v>97</v>
      </c>
      <c r="D1245" s="8" t="s">
        <v>14436</v>
      </c>
      <c r="E1245" s="8">
        <v>2.005001597E9</v>
      </c>
      <c r="F1245" s="8">
        <v>6.0001627E7</v>
      </c>
      <c r="G1245" s="8" t="s">
        <v>14437</v>
      </c>
      <c r="H1245" s="8" t="s">
        <v>13</v>
      </c>
      <c r="I1245" s="8" t="s">
        <v>14438</v>
      </c>
      <c r="J1245" s="8" t="s">
        <v>390</v>
      </c>
      <c r="K1245" s="10"/>
      <c r="L1245" s="10"/>
      <c r="M1245" s="8" t="s">
        <v>623</v>
      </c>
      <c r="N1245" s="8" t="s">
        <v>14439</v>
      </c>
      <c r="O1245" s="8" t="s">
        <v>14436</v>
      </c>
      <c r="P1245" s="8" t="s">
        <v>14440</v>
      </c>
      <c r="Q1245" s="8" t="s">
        <v>14438</v>
      </c>
      <c r="R1245" s="8" t="s">
        <v>14441</v>
      </c>
      <c r="S1245" s="11" t="s">
        <v>14442</v>
      </c>
      <c r="T1245" s="11" t="s">
        <v>14442</v>
      </c>
      <c r="U1245" s="8"/>
      <c r="V1245" s="8" t="s">
        <v>107</v>
      </c>
      <c r="W1245" s="8" t="s">
        <v>108</v>
      </c>
      <c r="X1245" s="8" t="s">
        <v>109</v>
      </c>
      <c r="Y1245" s="10"/>
      <c r="Z1245" s="10"/>
      <c r="AA1245" s="10"/>
      <c r="AB1245" s="8" t="s">
        <v>492</v>
      </c>
      <c r="AC1245" s="10"/>
      <c r="AD1245" s="8" t="s">
        <v>14443</v>
      </c>
      <c r="AE1245" s="8" t="s">
        <v>14444</v>
      </c>
      <c r="AF1245" s="10"/>
      <c r="AG1245" s="8" t="s">
        <v>14445</v>
      </c>
      <c r="AH1245" s="8" t="s">
        <v>14446</v>
      </c>
      <c r="AI1245" s="8" t="s">
        <v>710</v>
      </c>
      <c r="AJ1245" s="8" t="s">
        <v>14447</v>
      </c>
      <c r="AK1245" s="12" t="s">
        <v>14448</v>
      </c>
      <c r="AL1245" s="8" t="s">
        <v>214</v>
      </c>
      <c r="AM1245" s="8"/>
      <c r="AN1245" s="8"/>
      <c r="AO1245" s="8"/>
      <c r="AP1245" s="8"/>
      <c r="AQ1245" s="8"/>
      <c r="AR1245" s="8"/>
      <c r="AS1245" s="8"/>
      <c r="AT1245" s="8"/>
      <c r="AU1245" s="8"/>
      <c r="AV1245" s="8"/>
    </row>
    <row r="1246" ht="15.75" customHeight="1">
      <c r="A1246" s="8" t="s">
        <v>14449</v>
      </c>
      <c r="B1246" s="9" t="s">
        <v>97</v>
      </c>
      <c r="C1246" s="9" t="s">
        <v>97</v>
      </c>
      <c r="D1246" s="8" t="s">
        <v>14450</v>
      </c>
      <c r="E1246" s="8">
        <v>2.005001563E9</v>
      </c>
      <c r="F1246" s="8">
        <v>6.0001593E7</v>
      </c>
      <c r="G1246" s="8" t="s">
        <v>14451</v>
      </c>
      <c r="H1246" s="8" t="s">
        <v>13</v>
      </c>
      <c r="I1246" s="8" t="s">
        <v>12717</v>
      </c>
      <c r="J1246" s="8" t="s">
        <v>390</v>
      </c>
      <c r="K1246" s="10"/>
      <c r="L1246" s="10"/>
      <c r="M1246" s="8" t="s">
        <v>623</v>
      </c>
      <c r="N1246" s="8" t="s">
        <v>11890</v>
      </c>
      <c r="O1246" s="8" t="s">
        <v>14450</v>
      </c>
      <c r="P1246" s="8" t="s">
        <v>14452</v>
      </c>
      <c r="Q1246" s="8" t="s">
        <v>12717</v>
      </c>
      <c r="R1246" s="8" t="s">
        <v>14453</v>
      </c>
      <c r="S1246" s="11" t="s">
        <v>2534</v>
      </c>
      <c r="T1246" s="11" t="s">
        <v>2534</v>
      </c>
      <c r="U1246" s="8"/>
      <c r="V1246" s="8" t="s">
        <v>107</v>
      </c>
      <c r="W1246" s="8" t="s">
        <v>108</v>
      </c>
      <c r="X1246" s="8" t="s">
        <v>109</v>
      </c>
      <c r="Y1246" s="10"/>
      <c r="Z1246" s="10"/>
      <c r="AA1246" s="8" t="s">
        <v>14454</v>
      </c>
      <c r="AB1246" s="8" t="s">
        <v>705</v>
      </c>
      <c r="AC1246" s="10"/>
      <c r="AD1246" s="8" t="s">
        <v>14455</v>
      </c>
      <c r="AE1246" s="8" t="s">
        <v>14456</v>
      </c>
      <c r="AF1246" s="10"/>
      <c r="AG1246" s="8" t="s">
        <v>14457</v>
      </c>
      <c r="AH1246" s="8" t="s">
        <v>14458</v>
      </c>
      <c r="AI1246" s="8" t="s">
        <v>710</v>
      </c>
      <c r="AJ1246" s="8" t="s">
        <v>14447</v>
      </c>
      <c r="AK1246" s="12" t="s">
        <v>14459</v>
      </c>
      <c r="AL1246" s="8" t="s">
        <v>214</v>
      </c>
      <c r="AM1246" s="8"/>
      <c r="AN1246" s="8"/>
      <c r="AO1246" s="8"/>
      <c r="AP1246" s="8"/>
      <c r="AQ1246" s="8"/>
      <c r="AR1246" s="8"/>
      <c r="AS1246" s="8"/>
      <c r="AT1246" s="8"/>
      <c r="AU1246" s="8"/>
      <c r="AV1246" s="8"/>
    </row>
    <row r="1247" ht="15.75" customHeight="1">
      <c r="A1247" s="8" t="s">
        <v>14460</v>
      </c>
      <c r="B1247" s="9" t="s">
        <v>97</v>
      </c>
      <c r="C1247" s="9" t="s">
        <v>97</v>
      </c>
      <c r="D1247" s="8" t="s">
        <v>14461</v>
      </c>
      <c r="E1247" s="8">
        <v>2.005001284E9</v>
      </c>
      <c r="F1247" s="8">
        <v>6.0001314E7</v>
      </c>
      <c r="G1247" s="8" t="s">
        <v>14462</v>
      </c>
      <c r="H1247" s="8" t="s">
        <v>13</v>
      </c>
      <c r="I1247" s="8" t="s">
        <v>14463</v>
      </c>
      <c r="J1247" s="8" t="s">
        <v>102</v>
      </c>
      <c r="K1247" s="10"/>
      <c r="L1247" s="10"/>
      <c r="M1247" s="8" t="s">
        <v>745</v>
      </c>
      <c r="N1247" s="8" t="s">
        <v>14464</v>
      </c>
      <c r="O1247" s="8" t="s">
        <v>14461</v>
      </c>
      <c r="P1247" s="8" t="s">
        <v>14465</v>
      </c>
      <c r="Q1247" s="8" t="s">
        <v>14463</v>
      </c>
      <c r="R1247" s="8" t="s">
        <v>14466</v>
      </c>
      <c r="S1247" s="11" t="s">
        <v>1627</v>
      </c>
      <c r="T1247" s="11" t="s">
        <v>1627</v>
      </c>
      <c r="U1247" s="8"/>
      <c r="V1247" s="8" t="s">
        <v>107</v>
      </c>
      <c r="W1247" s="8" t="s">
        <v>108</v>
      </c>
      <c r="X1247" s="8" t="s">
        <v>140</v>
      </c>
      <c r="Y1247" s="10"/>
      <c r="Z1247" s="10"/>
      <c r="AA1247" s="10"/>
      <c r="AB1247" s="10"/>
      <c r="AC1247" s="10"/>
      <c r="AD1247" s="8" t="s">
        <v>14467</v>
      </c>
      <c r="AE1247" s="8" t="s">
        <v>14468</v>
      </c>
      <c r="AF1247" s="10"/>
      <c r="AG1247" s="8" t="s">
        <v>14469</v>
      </c>
      <c r="AH1247" s="8" t="s">
        <v>14470</v>
      </c>
      <c r="AI1247" s="8" t="s">
        <v>710</v>
      </c>
      <c r="AJ1247" s="8" t="s">
        <v>14447</v>
      </c>
      <c r="AK1247" s="12" t="s">
        <v>14471</v>
      </c>
      <c r="AL1247" s="8" t="s">
        <v>214</v>
      </c>
      <c r="AM1247" s="8"/>
      <c r="AN1247" s="8"/>
      <c r="AO1247" s="8"/>
      <c r="AP1247" s="8"/>
      <c r="AQ1247" s="8"/>
      <c r="AR1247" s="8"/>
      <c r="AS1247" s="8"/>
      <c r="AT1247" s="8"/>
      <c r="AU1247" s="8"/>
      <c r="AV1247" s="8"/>
    </row>
    <row r="1248" ht="15.75" customHeight="1">
      <c r="A1248" s="8" t="s">
        <v>14472</v>
      </c>
      <c r="B1248" s="9" t="s">
        <v>97</v>
      </c>
      <c r="C1248" s="9" t="s">
        <v>97</v>
      </c>
      <c r="D1248" s="8" t="s">
        <v>14473</v>
      </c>
      <c r="E1248" s="8">
        <v>2.00500135E9</v>
      </c>
      <c r="F1248" s="8">
        <v>6.000138E7</v>
      </c>
      <c r="G1248" s="8" t="s">
        <v>14474</v>
      </c>
      <c r="H1248" s="8" t="s">
        <v>13</v>
      </c>
      <c r="I1248" s="8" t="s">
        <v>14475</v>
      </c>
      <c r="J1248" s="8" t="s">
        <v>102</v>
      </c>
      <c r="K1248" s="10"/>
      <c r="L1248" s="10"/>
      <c r="M1248" s="8" t="s">
        <v>23</v>
      </c>
      <c r="N1248" s="8" t="s">
        <v>14476</v>
      </c>
      <c r="O1248" s="8" t="s">
        <v>14473</v>
      </c>
      <c r="P1248" s="8" t="s">
        <v>14477</v>
      </c>
      <c r="Q1248" s="8" t="s">
        <v>14475</v>
      </c>
      <c r="R1248" s="8" t="s">
        <v>1533</v>
      </c>
      <c r="S1248" s="11" t="s">
        <v>14478</v>
      </c>
      <c r="T1248" s="11" t="s">
        <v>14478</v>
      </c>
      <c r="U1248" s="8"/>
      <c r="V1248" s="8" t="s">
        <v>800</v>
      </c>
      <c r="W1248" s="8" t="s">
        <v>108</v>
      </c>
      <c r="X1248" s="8" t="s">
        <v>109</v>
      </c>
      <c r="Y1248" s="10"/>
      <c r="Z1248" s="10"/>
      <c r="AA1248" s="10"/>
      <c r="AB1248" s="10"/>
      <c r="AC1248" s="10"/>
      <c r="AD1248" s="8" t="s">
        <v>14479</v>
      </c>
      <c r="AE1248" s="8" t="s">
        <v>14480</v>
      </c>
      <c r="AF1248" s="10"/>
      <c r="AG1248" s="8" t="s">
        <v>14481</v>
      </c>
      <c r="AH1248" s="8" t="s">
        <v>14482</v>
      </c>
      <c r="AI1248" s="8" t="s">
        <v>710</v>
      </c>
      <c r="AJ1248" s="8" t="s">
        <v>14447</v>
      </c>
      <c r="AK1248" s="12" t="s">
        <v>14483</v>
      </c>
      <c r="AL1248" s="8" t="s">
        <v>214</v>
      </c>
      <c r="AM1248" s="8"/>
      <c r="AN1248" s="8"/>
      <c r="AO1248" s="8"/>
      <c r="AP1248" s="8"/>
      <c r="AQ1248" s="8"/>
      <c r="AR1248" s="8"/>
      <c r="AS1248" s="8"/>
      <c r="AT1248" s="8"/>
      <c r="AU1248" s="8"/>
      <c r="AV1248" s="8"/>
    </row>
    <row r="1249" ht="15.75" customHeight="1">
      <c r="A1249" s="8" t="s">
        <v>14484</v>
      </c>
      <c r="B1249" s="9" t="s">
        <v>97</v>
      </c>
      <c r="C1249" s="9" t="s">
        <v>97</v>
      </c>
      <c r="D1249" s="8" t="s">
        <v>14485</v>
      </c>
      <c r="E1249" s="8">
        <v>2.001400221E9</v>
      </c>
      <c r="F1249" s="8">
        <v>1.4310081E7</v>
      </c>
      <c r="G1249" s="8" t="s">
        <v>14486</v>
      </c>
      <c r="H1249" s="8" t="s">
        <v>13</v>
      </c>
      <c r="I1249" s="8" t="s">
        <v>14487</v>
      </c>
      <c r="J1249" s="8" t="s">
        <v>390</v>
      </c>
      <c r="K1249" s="10"/>
      <c r="L1249" s="10"/>
      <c r="M1249" s="8" t="s">
        <v>23</v>
      </c>
      <c r="N1249" s="8" t="s">
        <v>14488</v>
      </c>
      <c r="O1249" s="8" t="s">
        <v>14485</v>
      </c>
      <c r="P1249" s="8" t="s">
        <v>14489</v>
      </c>
      <c r="Q1249" s="8" t="s">
        <v>14487</v>
      </c>
      <c r="R1249" s="8" t="s">
        <v>14490</v>
      </c>
      <c r="S1249" s="11" t="s">
        <v>14491</v>
      </c>
      <c r="T1249" s="11" t="s">
        <v>14491</v>
      </c>
      <c r="U1249" s="8"/>
      <c r="V1249" s="8" t="s">
        <v>107</v>
      </c>
      <c r="W1249" s="8" t="s">
        <v>108</v>
      </c>
      <c r="X1249" s="8" t="s">
        <v>109</v>
      </c>
      <c r="Y1249" s="10"/>
      <c r="Z1249" s="10"/>
      <c r="AA1249" s="10"/>
      <c r="AB1249" s="8" t="s">
        <v>1715</v>
      </c>
      <c r="AC1249" s="10"/>
      <c r="AD1249" s="8" t="s">
        <v>14492</v>
      </c>
      <c r="AE1249" s="8" t="s">
        <v>14493</v>
      </c>
      <c r="AF1249" s="10"/>
      <c r="AG1249" s="8" t="s">
        <v>14494</v>
      </c>
      <c r="AH1249" s="8" t="s">
        <v>14495</v>
      </c>
      <c r="AI1249" s="8" t="s">
        <v>710</v>
      </c>
      <c r="AJ1249" s="8" t="s">
        <v>14447</v>
      </c>
      <c r="AK1249" s="12" t="s">
        <v>14496</v>
      </c>
      <c r="AL1249" s="8" t="s">
        <v>214</v>
      </c>
      <c r="AM1249" s="8"/>
      <c r="AN1249" s="8"/>
      <c r="AO1249" s="8"/>
      <c r="AP1249" s="8"/>
      <c r="AQ1249" s="8"/>
      <c r="AR1249" s="8"/>
      <c r="AS1249" s="8"/>
      <c r="AT1249" s="8"/>
      <c r="AU1249" s="8"/>
      <c r="AV1249" s="8"/>
    </row>
    <row r="1250" ht="15.75" customHeight="1">
      <c r="A1250" s="8" t="s">
        <v>14497</v>
      </c>
      <c r="B1250" s="9" t="s">
        <v>97</v>
      </c>
      <c r="C1250" s="9" t="s">
        <v>97</v>
      </c>
      <c r="D1250" s="8" t="s">
        <v>14498</v>
      </c>
      <c r="E1250" s="8">
        <v>2.00140027E9</v>
      </c>
      <c r="F1250" s="8">
        <v>1.4310086E7</v>
      </c>
      <c r="G1250" s="8" t="s">
        <v>14499</v>
      </c>
      <c r="H1250" s="8" t="s">
        <v>13</v>
      </c>
      <c r="I1250" s="8" t="s">
        <v>14500</v>
      </c>
      <c r="J1250" s="8" t="s">
        <v>390</v>
      </c>
      <c r="K1250" s="10"/>
      <c r="L1250" s="10"/>
      <c r="M1250" s="8" t="s">
        <v>23</v>
      </c>
      <c r="N1250" s="8" t="s">
        <v>14501</v>
      </c>
      <c r="O1250" s="8" t="s">
        <v>14502</v>
      </c>
      <c r="P1250" s="8" t="s">
        <v>14503</v>
      </c>
      <c r="Q1250" s="8" t="s">
        <v>14500</v>
      </c>
      <c r="R1250" s="8" t="s">
        <v>14504</v>
      </c>
      <c r="S1250" s="11" t="s">
        <v>14505</v>
      </c>
      <c r="T1250" s="11" t="s">
        <v>14505</v>
      </c>
      <c r="U1250" s="8"/>
      <c r="V1250" s="8" t="s">
        <v>107</v>
      </c>
      <c r="W1250" s="8" t="s">
        <v>108</v>
      </c>
      <c r="X1250" s="8" t="s">
        <v>109</v>
      </c>
      <c r="Y1250" s="10"/>
      <c r="Z1250" s="10"/>
      <c r="AA1250" s="8" t="s">
        <v>14454</v>
      </c>
      <c r="AB1250" s="8" t="s">
        <v>705</v>
      </c>
      <c r="AC1250" s="10"/>
      <c r="AD1250" s="8" t="s">
        <v>14506</v>
      </c>
      <c r="AE1250" s="8" t="s">
        <v>14507</v>
      </c>
      <c r="AF1250" s="10"/>
      <c r="AG1250" s="8" t="s">
        <v>14508</v>
      </c>
      <c r="AH1250" s="8" t="s">
        <v>14509</v>
      </c>
      <c r="AI1250" s="8" t="s">
        <v>710</v>
      </c>
      <c r="AJ1250" s="8" t="s">
        <v>14447</v>
      </c>
      <c r="AK1250" s="12" t="s">
        <v>14510</v>
      </c>
      <c r="AL1250" s="8" t="s">
        <v>214</v>
      </c>
      <c r="AM1250" s="8"/>
      <c r="AN1250" s="8"/>
      <c r="AO1250" s="8"/>
      <c r="AP1250" s="8"/>
      <c r="AQ1250" s="8"/>
      <c r="AR1250" s="8"/>
      <c r="AS1250" s="8"/>
      <c r="AT1250" s="8"/>
      <c r="AU1250" s="8"/>
      <c r="AV1250" s="8"/>
    </row>
    <row r="1251" ht="15.75" customHeight="1">
      <c r="A1251" s="8" t="s">
        <v>14511</v>
      </c>
      <c r="B1251" s="9" t="s">
        <v>97</v>
      </c>
      <c r="C1251" s="9" t="s">
        <v>97</v>
      </c>
      <c r="D1251" s="8" t="s">
        <v>14512</v>
      </c>
      <c r="E1251" s="8">
        <v>2.000904662E9</v>
      </c>
      <c r="F1251" s="8" t="s">
        <v>14513</v>
      </c>
      <c r="G1251" s="8" t="s">
        <v>14514</v>
      </c>
      <c r="H1251" s="8" t="s">
        <v>12</v>
      </c>
      <c r="I1251" s="8" t="s">
        <v>14515</v>
      </c>
      <c r="J1251" s="8" t="s">
        <v>390</v>
      </c>
      <c r="K1251" s="10"/>
      <c r="L1251" s="10"/>
      <c r="M1251" s="8" t="s">
        <v>23</v>
      </c>
      <c r="N1251" s="8" t="s">
        <v>14516</v>
      </c>
      <c r="O1251" s="8" t="s">
        <v>14512</v>
      </c>
      <c r="P1251" s="8" t="s">
        <v>14514</v>
      </c>
      <c r="Q1251" s="8" t="s">
        <v>14515</v>
      </c>
      <c r="R1251" s="8" t="s">
        <v>1655</v>
      </c>
      <c r="S1251" s="11" t="s">
        <v>5366</v>
      </c>
      <c r="T1251" s="11" t="s">
        <v>14517</v>
      </c>
      <c r="U1251" s="10"/>
      <c r="V1251" s="10"/>
      <c r="W1251" s="10"/>
      <c r="X1251" s="8" t="s">
        <v>140</v>
      </c>
      <c r="Y1251" s="8" t="s">
        <v>14518</v>
      </c>
      <c r="Z1251" s="8" t="s">
        <v>4515</v>
      </c>
      <c r="AA1251" s="10"/>
      <c r="AB1251" s="10"/>
      <c r="AC1251" s="10"/>
      <c r="AD1251" s="8" t="s">
        <v>14518</v>
      </c>
      <c r="AE1251" s="10"/>
      <c r="AF1251" s="10"/>
      <c r="AG1251" s="10"/>
      <c r="AH1251" s="10"/>
      <c r="AI1251" s="8" t="s">
        <v>710</v>
      </c>
      <c r="AJ1251" s="8" t="s">
        <v>14519</v>
      </c>
      <c r="AK1251" s="12" t="s">
        <v>14520</v>
      </c>
      <c r="AL1251" s="8" t="s">
        <v>214</v>
      </c>
      <c r="AM1251" s="8"/>
      <c r="AN1251" s="8"/>
      <c r="AO1251" s="8"/>
      <c r="AP1251" s="8"/>
      <c r="AQ1251" s="8"/>
      <c r="AR1251" s="8"/>
      <c r="AS1251" s="8"/>
      <c r="AT1251" s="8"/>
      <c r="AU1251" s="8"/>
      <c r="AV1251" s="8"/>
    </row>
    <row r="1252" ht="15.75" customHeight="1">
      <c r="A1252" s="8" t="s">
        <v>14521</v>
      </c>
      <c r="B1252" s="9" t="s">
        <v>97</v>
      </c>
      <c r="C1252" s="9" t="s">
        <v>97</v>
      </c>
      <c r="D1252" s="8" t="s">
        <v>14522</v>
      </c>
      <c r="E1252" s="8">
        <v>2.002501014E9</v>
      </c>
      <c r="F1252" s="8">
        <v>2.5310204E7</v>
      </c>
      <c r="G1252" s="8" t="s">
        <v>14523</v>
      </c>
      <c r="H1252" s="8" t="s">
        <v>11</v>
      </c>
      <c r="I1252" s="8" t="s">
        <v>14524</v>
      </c>
      <c r="J1252" s="8" t="s">
        <v>390</v>
      </c>
      <c r="K1252" s="10"/>
      <c r="L1252" s="10"/>
      <c r="M1252" s="8" t="s">
        <v>23</v>
      </c>
      <c r="N1252" s="8" t="s">
        <v>14525</v>
      </c>
      <c r="O1252" s="8" t="s">
        <v>14522</v>
      </c>
      <c r="P1252" s="8" t="s">
        <v>14526</v>
      </c>
      <c r="Q1252" s="8" t="s">
        <v>14524</v>
      </c>
      <c r="R1252" s="8" t="s">
        <v>14527</v>
      </c>
      <c r="S1252" s="11" t="s">
        <v>2732</v>
      </c>
      <c r="T1252" s="11" t="s">
        <v>2732</v>
      </c>
      <c r="U1252" s="10"/>
      <c r="V1252" s="10"/>
      <c r="W1252" s="8" t="s">
        <v>108</v>
      </c>
      <c r="X1252" s="8" t="s">
        <v>140</v>
      </c>
      <c r="Y1252" s="8" t="s">
        <v>4220</v>
      </c>
      <c r="Z1252" s="8" t="s">
        <v>142</v>
      </c>
      <c r="AA1252" s="10"/>
      <c r="AB1252" s="10"/>
      <c r="AC1252" s="10"/>
      <c r="AD1252" s="10"/>
      <c r="AE1252" s="8" t="s">
        <v>14528</v>
      </c>
      <c r="AF1252" s="10"/>
      <c r="AG1252" s="10"/>
      <c r="AH1252" s="10"/>
      <c r="AI1252" s="8" t="s">
        <v>754</v>
      </c>
      <c r="AJ1252" s="8" t="s">
        <v>4108</v>
      </c>
      <c r="AK1252" s="12" t="s">
        <v>14529</v>
      </c>
      <c r="AL1252" s="8" t="s">
        <v>214</v>
      </c>
      <c r="AM1252" s="8"/>
      <c r="AN1252" s="8"/>
      <c r="AO1252" s="8"/>
      <c r="AP1252" s="8"/>
      <c r="AQ1252" s="8"/>
      <c r="AR1252" s="8"/>
      <c r="AS1252" s="8"/>
      <c r="AT1252" s="8"/>
      <c r="AU1252" s="8"/>
      <c r="AV1252" s="8"/>
    </row>
    <row r="1253" ht="15.75" customHeight="1">
      <c r="A1253" s="8" t="s">
        <v>14530</v>
      </c>
      <c r="B1253" s="9" t="s">
        <v>97</v>
      </c>
      <c r="C1253" s="9" t="s">
        <v>97</v>
      </c>
      <c r="D1253" s="8" t="s">
        <v>14531</v>
      </c>
      <c r="E1253" s="8">
        <v>2.002500292E9</v>
      </c>
      <c r="F1253" s="8">
        <v>2.5310169E7</v>
      </c>
      <c r="G1253" s="8" t="s">
        <v>14532</v>
      </c>
      <c r="H1253" s="8" t="s">
        <v>11</v>
      </c>
      <c r="I1253" s="8" t="s">
        <v>14533</v>
      </c>
      <c r="J1253" s="8" t="s">
        <v>390</v>
      </c>
      <c r="K1253" s="10"/>
      <c r="L1253" s="10"/>
      <c r="M1253" s="8" t="s">
        <v>23</v>
      </c>
      <c r="N1253" s="8" t="s">
        <v>14534</v>
      </c>
      <c r="O1253" s="8" t="s">
        <v>14531</v>
      </c>
      <c r="P1253" s="8" t="s">
        <v>14535</v>
      </c>
      <c r="Q1253" s="8" t="s">
        <v>14533</v>
      </c>
      <c r="R1253" s="8" t="s">
        <v>14536</v>
      </c>
      <c r="S1253" s="11" t="s">
        <v>14537</v>
      </c>
      <c r="T1253" s="11" t="s">
        <v>14537</v>
      </c>
      <c r="U1253" s="8"/>
      <c r="V1253" s="8" t="s">
        <v>107</v>
      </c>
      <c r="W1253" s="8" t="s">
        <v>108</v>
      </c>
      <c r="X1253" s="8" t="s">
        <v>109</v>
      </c>
      <c r="Y1253" s="10"/>
      <c r="Z1253" s="10"/>
      <c r="AA1253" s="10"/>
      <c r="AB1253" s="8" t="s">
        <v>492</v>
      </c>
      <c r="AC1253" s="8" t="s">
        <v>14538</v>
      </c>
      <c r="AD1253" s="8" t="s">
        <v>14539</v>
      </c>
      <c r="AE1253" s="8" t="s">
        <v>14540</v>
      </c>
      <c r="AF1253" s="8" t="s">
        <v>14541</v>
      </c>
      <c r="AG1253" s="8" t="s">
        <v>14542</v>
      </c>
      <c r="AH1253" s="8" t="s">
        <v>14543</v>
      </c>
      <c r="AI1253" s="8" t="s">
        <v>754</v>
      </c>
      <c r="AJ1253" s="8" t="s">
        <v>4108</v>
      </c>
      <c r="AK1253" s="12" t="s">
        <v>14544</v>
      </c>
      <c r="AL1253" s="8" t="s">
        <v>214</v>
      </c>
      <c r="AM1253" s="8"/>
      <c r="AN1253" s="8"/>
      <c r="AO1253" s="8"/>
      <c r="AP1253" s="8"/>
      <c r="AQ1253" s="8"/>
      <c r="AR1253" s="8"/>
      <c r="AS1253" s="8"/>
      <c r="AT1253" s="8"/>
      <c r="AU1253" s="8"/>
      <c r="AV1253" s="8"/>
    </row>
    <row r="1254" ht="15.75" customHeight="1">
      <c r="A1254" s="8" t="s">
        <v>14545</v>
      </c>
      <c r="B1254" s="9" t="s">
        <v>97</v>
      </c>
      <c r="C1254" s="9" t="s">
        <v>97</v>
      </c>
      <c r="D1254" s="8" t="s">
        <v>14546</v>
      </c>
      <c r="E1254" s="8">
        <v>2.002500226E9</v>
      </c>
      <c r="F1254" s="8">
        <v>2.5310209E7</v>
      </c>
      <c r="G1254" s="8" t="s">
        <v>14547</v>
      </c>
      <c r="H1254" s="8" t="s">
        <v>11</v>
      </c>
      <c r="I1254" s="8" t="s">
        <v>14548</v>
      </c>
      <c r="J1254" s="8" t="s">
        <v>390</v>
      </c>
      <c r="K1254" s="10"/>
      <c r="L1254" s="10"/>
      <c r="M1254" s="8" t="s">
        <v>23</v>
      </c>
      <c r="N1254" s="8" t="s">
        <v>14549</v>
      </c>
      <c r="O1254" s="8" t="s">
        <v>14550</v>
      </c>
      <c r="P1254" s="8" t="s">
        <v>14547</v>
      </c>
      <c r="Q1254" s="8" t="s">
        <v>14548</v>
      </c>
      <c r="R1254" s="8" t="s">
        <v>14549</v>
      </c>
      <c r="S1254" s="11" t="s">
        <v>14551</v>
      </c>
      <c r="T1254" s="11" t="s">
        <v>14551</v>
      </c>
      <c r="U1254" s="10"/>
      <c r="V1254" s="10"/>
      <c r="W1254" s="8" t="s">
        <v>108</v>
      </c>
      <c r="X1254" s="8" t="s">
        <v>140</v>
      </c>
      <c r="Y1254" s="8" t="s">
        <v>14552</v>
      </c>
      <c r="Z1254" s="10"/>
      <c r="AA1254" s="8" t="s">
        <v>14552</v>
      </c>
      <c r="AB1254" s="10"/>
      <c r="AC1254" s="10"/>
      <c r="AD1254" s="10"/>
      <c r="AE1254" s="8" t="s">
        <v>14553</v>
      </c>
      <c r="AF1254" s="10"/>
      <c r="AG1254" s="10"/>
      <c r="AH1254" s="10"/>
      <c r="AI1254" s="8" t="s">
        <v>754</v>
      </c>
      <c r="AJ1254" s="8" t="s">
        <v>4108</v>
      </c>
      <c r="AK1254" s="12" t="s">
        <v>14554</v>
      </c>
      <c r="AL1254" s="8" t="s">
        <v>214</v>
      </c>
      <c r="AM1254" s="8"/>
      <c r="AN1254" s="8"/>
      <c r="AO1254" s="8"/>
      <c r="AP1254" s="8"/>
      <c r="AQ1254" s="8"/>
      <c r="AR1254" s="8"/>
      <c r="AS1254" s="8"/>
      <c r="AT1254" s="8"/>
      <c r="AU1254" s="8"/>
      <c r="AV1254" s="8"/>
    </row>
    <row r="1255" ht="15.75" customHeight="1">
      <c r="A1255" s="8" t="s">
        <v>14555</v>
      </c>
      <c r="B1255" s="9" t="s">
        <v>97</v>
      </c>
      <c r="C1255" s="9" t="s">
        <v>97</v>
      </c>
      <c r="D1255" s="8" t="s">
        <v>14556</v>
      </c>
      <c r="E1255" s="8">
        <v>2.002500474E9</v>
      </c>
      <c r="F1255" s="8">
        <v>2.5310208E7</v>
      </c>
      <c r="G1255" s="8" t="s">
        <v>14557</v>
      </c>
      <c r="H1255" s="8" t="s">
        <v>11</v>
      </c>
      <c r="I1255" s="8" t="s">
        <v>14558</v>
      </c>
      <c r="J1255" s="8" t="s">
        <v>390</v>
      </c>
      <c r="K1255" s="10"/>
      <c r="L1255" s="10"/>
      <c r="M1255" s="8" t="s">
        <v>23</v>
      </c>
      <c r="N1255" s="8" t="s">
        <v>14559</v>
      </c>
      <c r="O1255" s="8" t="s">
        <v>14556</v>
      </c>
      <c r="P1255" s="8" t="s">
        <v>14560</v>
      </c>
      <c r="Q1255" s="8" t="s">
        <v>14558</v>
      </c>
      <c r="R1255" s="8" t="s">
        <v>14561</v>
      </c>
      <c r="S1255" s="11" t="s">
        <v>3110</v>
      </c>
      <c r="T1255" s="11" t="s">
        <v>3110</v>
      </c>
      <c r="U1255" s="8"/>
      <c r="V1255" s="8" t="s">
        <v>800</v>
      </c>
      <c r="W1255" s="8" t="s">
        <v>108</v>
      </c>
      <c r="X1255" s="8" t="s">
        <v>109</v>
      </c>
      <c r="Y1255" s="10"/>
      <c r="Z1255" s="10"/>
      <c r="AA1255" s="10"/>
      <c r="AB1255" s="8" t="s">
        <v>705</v>
      </c>
      <c r="AC1255" s="8" t="s">
        <v>749</v>
      </c>
      <c r="AD1255" s="8" t="s">
        <v>14562</v>
      </c>
      <c r="AE1255" s="8" t="s">
        <v>14563</v>
      </c>
      <c r="AF1255" s="8" t="s">
        <v>14564</v>
      </c>
      <c r="AG1255" s="8" t="s">
        <v>14565</v>
      </c>
      <c r="AH1255" s="8" t="s">
        <v>14566</v>
      </c>
      <c r="AI1255" s="8" t="s">
        <v>754</v>
      </c>
      <c r="AJ1255" s="8" t="s">
        <v>4108</v>
      </c>
      <c r="AK1255" s="12" t="s">
        <v>14567</v>
      </c>
      <c r="AL1255" s="8" t="s">
        <v>214</v>
      </c>
      <c r="AM1255" s="8"/>
      <c r="AN1255" s="8"/>
      <c r="AO1255" s="8"/>
      <c r="AP1255" s="8"/>
      <c r="AQ1255" s="8"/>
      <c r="AR1255" s="8"/>
      <c r="AS1255" s="8"/>
      <c r="AT1255" s="8"/>
      <c r="AU1255" s="8"/>
      <c r="AV1255" s="8"/>
    </row>
    <row r="1256" ht="15.75" customHeight="1">
      <c r="A1256" s="8" t="s">
        <v>14568</v>
      </c>
      <c r="B1256" s="9" t="s">
        <v>97</v>
      </c>
      <c r="C1256" s="9" t="s">
        <v>97</v>
      </c>
      <c r="D1256" s="8" t="s">
        <v>14569</v>
      </c>
      <c r="E1256" s="8">
        <v>2.00500128E9</v>
      </c>
      <c r="F1256" s="8">
        <v>6.000131E7</v>
      </c>
      <c r="G1256" s="8" t="s">
        <v>14570</v>
      </c>
      <c r="H1256" s="8" t="s">
        <v>10</v>
      </c>
      <c r="I1256" s="8" t="s">
        <v>14571</v>
      </c>
      <c r="J1256" s="8" t="s">
        <v>122</v>
      </c>
      <c r="K1256" s="10"/>
      <c r="L1256" s="10"/>
      <c r="M1256" s="8" t="s">
        <v>23</v>
      </c>
      <c r="N1256" s="8" t="s">
        <v>14572</v>
      </c>
      <c r="O1256" s="8" t="s">
        <v>14569</v>
      </c>
      <c r="P1256" s="8" t="s">
        <v>14570</v>
      </c>
      <c r="Q1256" s="8" t="s">
        <v>14571</v>
      </c>
      <c r="R1256" s="10"/>
      <c r="S1256" s="11" t="s">
        <v>8315</v>
      </c>
      <c r="T1256" s="11" t="s">
        <v>4603</v>
      </c>
      <c r="U1256" s="10"/>
      <c r="V1256" s="10"/>
      <c r="W1256" s="8" t="s">
        <v>108</v>
      </c>
      <c r="X1256" s="8" t="s">
        <v>140</v>
      </c>
      <c r="Y1256" s="8" t="s">
        <v>14573</v>
      </c>
      <c r="Z1256" s="8" t="s">
        <v>4205</v>
      </c>
      <c r="AA1256" s="10"/>
      <c r="AB1256" s="10"/>
      <c r="AC1256" s="10"/>
      <c r="AD1256" s="8" t="s">
        <v>14574</v>
      </c>
      <c r="AE1256" s="8" t="s">
        <v>14575</v>
      </c>
      <c r="AF1256" s="10"/>
      <c r="AG1256" s="10"/>
      <c r="AH1256" s="10"/>
      <c r="AI1256" s="8" t="s">
        <v>115</v>
      </c>
      <c r="AJ1256" s="8" t="s">
        <v>5110</v>
      </c>
      <c r="AK1256" s="10"/>
      <c r="AL1256" s="8" t="s">
        <v>117</v>
      </c>
      <c r="AM1256" s="8"/>
      <c r="AN1256" s="8"/>
      <c r="AO1256" s="8"/>
      <c r="AP1256" s="8"/>
      <c r="AQ1256" s="8"/>
      <c r="AR1256" s="8"/>
      <c r="AS1256" s="8"/>
      <c r="AT1256" s="8"/>
      <c r="AU1256" s="8"/>
      <c r="AV1256" s="8"/>
    </row>
    <row r="1257" ht="15.75" customHeight="1">
      <c r="A1257" s="8" t="s">
        <v>14576</v>
      </c>
      <c r="B1257" s="9" t="s">
        <v>97</v>
      </c>
      <c r="C1257" s="9" t="s">
        <v>97</v>
      </c>
      <c r="D1257" s="8" t="s">
        <v>14577</v>
      </c>
      <c r="E1257" s="8">
        <v>1.005001169E9</v>
      </c>
      <c r="F1257" s="8">
        <v>5.0001169E7</v>
      </c>
      <c r="G1257" s="8" t="s">
        <v>14578</v>
      </c>
      <c r="H1257" s="8" t="s">
        <v>9</v>
      </c>
      <c r="I1257" s="8" t="s">
        <v>14579</v>
      </c>
      <c r="J1257" s="8" t="s">
        <v>122</v>
      </c>
      <c r="K1257" s="10"/>
      <c r="L1257" s="10"/>
      <c r="M1257" s="8" t="s">
        <v>9</v>
      </c>
      <c r="N1257" s="8" t="s">
        <v>9232</v>
      </c>
      <c r="O1257" s="8" t="s">
        <v>14577</v>
      </c>
      <c r="P1257" s="8" t="s">
        <v>14580</v>
      </c>
      <c r="Q1257" s="8" t="s">
        <v>14579</v>
      </c>
      <c r="R1257" s="8" t="s">
        <v>14581</v>
      </c>
      <c r="S1257" s="11" t="s">
        <v>1265</v>
      </c>
      <c r="T1257" s="11" t="s">
        <v>995</v>
      </c>
      <c r="U1257" s="8"/>
      <c r="V1257" s="8" t="s">
        <v>107</v>
      </c>
      <c r="W1257" s="8" t="s">
        <v>734</v>
      </c>
      <c r="X1257" s="8" t="s">
        <v>109</v>
      </c>
      <c r="Y1257" s="10"/>
      <c r="Z1257" s="10"/>
      <c r="AA1257" s="10"/>
      <c r="AB1257" s="8" t="s">
        <v>1642</v>
      </c>
      <c r="AC1257" s="10"/>
      <c r="AD1257" s="8" t="s">
        <v>1394</v>
      </c>
      <c r="AE1257" s="8" t="s">
        <v>14582</v>
      </c>
      <c r="AF1257" s="10"/>
      <c r="AG1257" s="8" t="s">
        <v>14583</v>
      </c>
      <c r="AH1257" s="10"/>
      <c r="AI1257" s="8" t="s">
        <v>9225</v>
      </c>
      <c r="AJ1257" s="8" t="s">
        <v>9226</v>
      </c>
      <c r="AK1257" s="12" t="s">
        <v>14584</v>
      </c>
      <c r="AL1257" s="8" t="s">
        <v>214</v>
      </c>
      <c r="AM1257" s="8"/>
      <c r="AN1257" s="8"/>
      <c r="AO1257" s="8"/>
      <c r="AP1257" s="8"/>
      <c r="AQ1257" s="8"/>
      <c r="AR1257" s="8"/>
      <c r="AS1257" s="8"/>
      <c r="AT1257" s="8"/>
      <c r="AU1257" s="8"/>
      <c r="AV1257" s="8"/>
    </row>
    <row r="1258" ht="15.75" customHeight="1">
      <c r="A1258" s="8" t="s">
        <v>14585</v>
      </c>
      <c r="B1258" s="9" t="s">
        <v>97</v>
      </c>
      <c r="C1258" s="9" t="s">
        <v>97</v>
      </c>
      <c r="D1258" s="8" t="s">
        <v>1261</v>
      </c>
      <c r="E1258" s="8">
        <v>1.000101235E9</v>
      </c>
      <c r="F1258" s="8" t="s">
        <v>14586</v>
      </c>
      <c r="G1258" s="8" t="s">
        <v>14587</v>
      </c>
      <c r="H1258" s="8" t="s">
        <v>9</v>
      </c>
      <c r="I1258" s="8" t="s">
        <v>1264</v>
      </c>
      <c r="J1258" s="8" t="s">
        <v>390</v>
      </c>
      <c r="K1258" s="10"/>
      <c r="L1258" s="10"/>
      <c r="M1258" s="8" t="s">
        <v>9</v>
      </c>
      <c r="N1258" s="8" t="s">
        <v>10729</v>
      </c>
      <c r="O1258" s="8" t="s">
        <v>1261</v>
      </c>
      <c r="P1258" s="8" t="s">
        <v>14588</v>
      </c>
      <c r="Q1258" s="8" t="s">
        <v>1264</v>
      </c>
      <c r="R1258" s="8" t="s">
        <v>14589</v>
      </c>
      <c r="S1258" s="11" t="s">
        <v>4039</v>
      </c>
      <c r="T1258" s="11" t="s">
        <v>2888</v>
      </c>
      <c r="U1258" s="8"/>
      <c r="V1258" s="8" t="s">
        <v>107</v>
      </c>
      <c r="W1258" s="8" t="s">
        <v>108</v>
      </c>
      <c r="X1258" s="8" t="s">
        <v>109</v>
      </c>
      <c r="Y1258" s="10"/>
      <c r="Z1258" s="10"/>
      <c r="AA1258" s="10"/>
      <c r="AB1258" s="8" t="s">
        <v>1642</v>
      </c>
      <c r="AC1258" s="10"/>
      <c r="AD1258" s="8" t="s">
        <v>1394</v>
      </c>
      <c r="AE1258" s="8" t="s">
        <v>14590</v>
      </c>
      <c r="AF1258" s="10"/>
      <c r="AG1258" s="8" t="s">
        <v>14591</v>
      </c>
      <c r="AH1258" s="10"/>
      <c r="AI1258" s="8" t="s">
        <v>9225</v>
      </c>
      <c r="AJ1258" s="8" t="s">
        <v>9226</v>
      </c>
      <c r="AK1258" s="12" t="s">
        <v>14592</v>
      </c>
      <c r="AL1258" s="8" t="s">
        <v>214</v>
      </c>
      <c r="AM1258" s="8"/>
      <c r="AN1258" s="8"/>
      <c r="AO1258" s="8"/>
      <c r="AP1258" s="8"/>
      <c r="AQ1258" s="8"/>
      <c r="AR1258" s="8"/>
      <c r="AS1258" s="8"/>
      <c r="AT1258" s="8"/>
      <c r="AU1258" s="8"/>
      <c r="AV1258" s="8"/>
    </row>
    <row r="1259" ht="15.75" customHeight="1">
      <c r="A1259" s="8" t="s">
        <v>14593</v>
      </c>
      <c r="B1259" s="9" t="s">
        <v>97</v>
      </c>
      <c r="C1259" s="9" t="s">
        <v>97</v>
      </c>
      <c r="D1259" s="8" t="s">
        <v>14594</v>
      </c>
      <c r="E1259" s="8">
        <v>2.000102398E9</v>
      </c>
      <c r="F1259" s="8" t="s">
        <v>14595</v>
      </c>
      <c r="G1259" s="8" t="s">
        <v>14596</v>
      </c>
      <c r="H1259" s="8" t="s">
        <v>8</v>
      </c>
      <c r="I1259" s="8" t="s">
        <v>14597</v>
      </c>
      <c r="J1259" s="8" t="s">
        <v>102</v>
      </c>
      <c r="K1259" s="10"/>
      <c r="L1259" s="10"/>
      <c r="M1259" s="8" t="s">
        <v>762</v>
      </c>
      <c r="N1259" s="8" t="s">
        <v>14598</v>
      </c>
      <c r="O1259" s="10"/>
      <c r="P1259" s="10"/>
      <c r="Q1259" s="8" t="s">
        <v>14597</v>
      </c>
      <c r="R1259" s="10"/>
      <c r="S1259" s="11" t="s">
        <v>4897</v>
      </c>
      <c r="T1259" s="11" t="s">
        <v>1369</v>
      </c>
      <c r="U1259" s="8"/>
      <c r="V1259" s="8" t="s">
        <v>800</v>
      </c>
      <c r="W1259" s="10"/>
      <c r="X1259" s="10"/>
      <c r="Y1259" s="10"/>
      <c r="Z1259" s="10"/>
      <c r="AA1259" s="10"/>
      <c r="AB1259" s="8" t="s">
        <v>492</v>
      </c>
      <c r="AC1259" s="10"/>
      <c r="AD1259" s="10"/>
      <c r="AE1259" s="8" t="s">
        <v>14599</v>
      </c>
      <c r="AF1259" s="8" t="s">
        <v>14600</v>
      </c>
      <c r="AG1259" s="8" t="s">
        <v>14601</v>
      </c>
      <c r="AH1259" s="10"/>
      <c r="AI1259" s="8" t="s">
        <v>14602</v>
      </c>
      <c r="AJ1259" s="8" t="s">
        <v>14603</v>
      </c>
      <c r="AK1259" s="12" t="s">
        <v>14604</v>
      </c>
      <c r="AL1259" s="8" t="s">
        <v>214</v>
      </c>
      <c r="AM1259" s="8"/>
      <c r="AN1259" s="8"/>
      <c r="AO1259" s="8"/>
      <c r="AP1259" s="8"/>
      <c r="AQ1259" s="8"/>
      <c r="AR1259" s="8"/>
      <c r="AS1259" s="8"/>
      <c r="AT1259" s="8"/>
      <c r="AU1259" s="8"/>
      <c r="AV1259" s="8"/>
    </row>
    <row r="1260" ht="15.75" customHeight="1">
      <c r="A1260" s="8" t="s">
        <v>14605</v>
      </c>
      <c r="B1260" s="9" t="s">
        <v>97</v>
      </c>
      <c r="C1260" s="9" t="s">
        <v>97</v>
      </c>
      <c r="D1260" s="8" t="s">
        <v>14606</v>
      </c>
      <c r="E1260" s="8">
        <v>1.005000971E9</v>
      </c>
      <c r="F1260" s="8">
        <v>5.0000971E7</v>
      </c>
      <c r="G1260" s="8" t="s">
        <v>14607</v>
      </c>
      <c r="H1260" s="8" t="s">
        <v>7</v>
      </c>
      <c r="I1260" s="8" t="s">
        <v>14608</v>
      </c>
      <c r="J1260" s="8" t="s">
        <v>122</v>
      </c>
      <c r="K1260" s="10"/>
      <c r="L1260" s="10"/>
      <c r="M1260" s="8" t="s">
        <v>762</v>
      </c>
      <c r="N1260" s="8" t="s">
        <v>14609</v>
      </c>
      <c r="O1260" s="8" t="s">
        <v>14610</v>
      </c>
      <c r="P1260" s="8" t="s">
        <v>14611</v>
      </c>
      <c r="Q1260" s="8" t="s">
        <v>14608</v>
      </c>
      <c r="R1260" s="8" t="s">
        <v>14612</v>
      </c>
      <c r="S1260" s="11" t="s">
        <v>4922</v>
      </c>
      <c r="T1260" s="11" t="s">
        <v>4872</v>
      </c>
      <c r="U1260" s="8"/>
      <c r="V1260" s="8" t="s">
        <v>107</v>
      </c>
      <c r="W1260" s="8" t="s">
        <v>734</v>
      </c>
      <c r="X1260" s="8" t="s">
        <v>109</v>
      </c>
      <c r="Y1260" s="8" t="s">
        <v>14613</v>
      </c>
      <c r="Z1260" s="10"/>
      <c r="AA1260" s="10"/>
      <c r="AB1260" s="8" t="s">
        <v>492</v>
      </c>
      <c r="AC1260" s="8" t="s">
        <v>14614</v>
      </c>
      <c r="AD1260" s="10"/>
      <c r="AE1260" s="8" t="s">
        <v>14615</v>
      </c>
      <c r="AF1260" s="8" t="s">
        <v>14616</v>
      </c>
      <c r="AG1260" s="8" t="s">
        <v>14617</v>
      </c>
      <c r="AH1260" s="8" t="s">
        <v>14618</v>
      </c>
      <c r="AI1260" s="8" t="s">
        <v>754</v>
      </c>
      <c r="AJ1260" s="8" t="s">
        <v>14619</v>
      </c>
      <c r="AK1260" s="12" t="s">
        <v>14620</v>
      </c>
      <c r="AL1260" s="8" t="s">
        <v>214</v>
      </c>
      <c r="AM1260" s="8"/>
      <c r="AN1260" s="8"/>
      <c r="AO1260" s="8"/>
      <c r="AP1260" s="8"/>
      <c r="AQ1260" s="8"/>
      <c r="AR1260" s="8"/>
      <c r="AS1260" s="8"/>
      <c r="AT1260" s="8"/>
      <c r="AU1260" s="8"/>
      <c r="AV1260" s="8"/>
    </row>
    <row r="1261" ht="15.75" customHeight="1">
      <c r="A1261" s="8" t="s">
        <v>14621</v>
      </c>
      <c r="B1261" s="9" t="s">
        <v>97</v>
      </c>
      <c r="C1261" s="9" t="s">
        <v>97</v>
      </c>
      <c r="D1261" s="8" t="s">
        <v>14622</v>
      </c>
      <c r="E1261" s="8">
        <v>2.005001472E9</v>
      </c>
      <c r="F1261" s="8">
        <v>6.0001502E7</v>
      </c>
      <c r="G1261" s="8" t="s">
        <v>14623</v>
      </c>
      <c r="H1261" s="8" t="s">
        <v>7</v>
      </c>
      <c r="I1261" s="8" t="s">
        <v>14624</v>
      </c>
      <c r="J1261" s="8" t="s">
        <v>760</v>
      </c>
      <c r="K1261" s="10"/>
      <c r="L1261" s="10"/>
      <c r="M1261" s="8" t="s">
        <v>762</v>
      </c>
      <c r="N1261" s="8" t="s">
        <v>14625</v>
      </c>
      <c r="O1261" s="8" t="s">
        <v>14626</v>
      </c>
      <c r="P1261" s="8" t="s">
        <v>14627</v>
      </c>
      <c r="Q1261" s="8" t="s">
        <v>14624</v>
      </c>
      <c r="R1261" s="8" t="s">
        <v>14628</v>
      </c>
      <c r="S1261" s="11" t="s">
        <v>8507</v>
      </c>
      <c r="T1261" s="11" t="s">
        <v>14629</v>
      </c>
      <c r="U1261" s="8"/>
      <c r="V1261" s="8" t="s">
        <v>107</v>
      </c>
      <c r="W1261" s="8" t="s">
        <v>734</v>
      </c>
      <c r="X1261" s="8" t="s">
        <v>109</v>
      </c>
      <c r="Y1261" s="8" t="s">
        <v>14613</v>
      </c>
      <c r="Z1261" s="10"/>
      <c r="AA1261" s="10"/>
      <c r="AB1261" s="8" t="s">
        <v>705</v>
      </c>
      <c r="AC1261" s="8" t="s">
        <v>14614</v>
      </c>
      <c r="AD1261" s="8" t="s">
        <v>14630</v>
      </c>
      <c r="AE1261" s="8" t="s">
        <v>14631</v>
      </c>
      <c r="AF1261" s="8" t="s">
        <v>14632</v>
      </c>
      <c r="AG1261" s="8" t="s">
        <v>14633</v>
      </c>
      <c r="AH1261" s="8" t="s">
        <v>14634</v>
      </c>
      <c r="AI1261" s="8" t="s">
        <v>754</v>
      </c>
      <c r="AJ1261" s="8" t="s">
        <v>14619</v>
      </c>
      <c r="AK1261" s="12" t="s">
        <v>14635</v>
      </c>
      <c r="AL1261" s="8" t="s">
        <v>214</v>
      </c>
      <c r="AM1261" s="8"/>
      <c r="AN1261" s="8"/>
      <c r="AO1261" s="8"/>
      <c r="AP1261" s="8"/>
      <c r="AQ1261" s="8"/>
      <c r="AR1261" s="8"/>
      <c r="AS1261" s="8"/>
      <c r="AT1261" s="8"/>
      <c r="AU1261" s="8"/>
      <c r="AV1261" s="8"/>
    </row>
    <row r="1262" ht="15.75" customHeight="1">
      <c r="A1262" s="8" t="s">
        <v>14636</v>
      </c>
      <c r="B1262" s="9" t="s">
        <v>97</v>
      </c>
      <c r="C1262" s="9" t="s">
        <v>97</v>
      </c>
      <c r="D1262" s="8" t="s">
        <v>14622</v>
      </c>
      <c r="E1262" s="8">
        <v>2.005001474E9</v>
      </c>
      <c r="F1262" s="8">
        <v>6.0001504E7</v>
      </c>
      <c r="G1262" s="8" t="s">
        <v>14623</v>
      </c>
      <c r="H1262" s="8" t="s">
        <v>7</v>
      </c>
      <c r="I1262" s="8" t="s">
        <v>14624</v>
      </c>
      <c r="J1262" s="8" t="s">
        <v>102</v>
      </c>
      <c r="K1262" s="10"/>
      <c r="L1262" s="10"/>
      <c r="M1262" s="8" t="s">
        <v>762</v>
      </c>
      <c r="N1262" s="8" t="s">
        <v>14625</v>
      </c>
      <c r="O1262" s="8" t="s">
        <v>14622</v>
      </c>
      <c r="P1262" s="8" t="s">
        <v>14637</v>
      </c>
      <c r="Q1262" s="8" t="s">
        <v>14624</v>
      </c>
      <c r="R1262" s="8" t="s">
        <v>1454</v>
      </c>
      <c r="S1262" s="11" t="s">
        <v>5684</v>
      </c>
      <c r="T1262" s="11" t="s">
        <v>8647</v>
      </c>
      <c r="U1262" s="8"/>
      <c r="V1262" s="8" t="s">
        <v>107</v>
      </c>
      <c r="W1262" s="10"/>
      <c r="X1262" s="8" t="s">
        <v>109</v>
      </c>
      <c r="Y1262" s="10"/>
      <c r="Z1262" s="10"/>
      <c r="AA1262" s="10"/>
      <c r="AB1262" s="8" t="s">
        <v>492</v>
      </c>
      <c r="AC1262" s="10"/>
      <c r="AD1262" s="10"/>
      <c r="AE1262" s="8" t="s">
        <v>14638</v>
      </c>
      <c r="AF1262" s="8" t="s">
        <v>14639</v>
      </c>
      <c r="AG1262" s="8" t="s">
        <v>14640</v>
      </c>
      <c r="AH1262" s="10"/>
      <c r="AI1262" s="8" t="s">
        <v>14602</v>
      </c>
      <c r="AJ1262" s="8" t="s">
        <v>14603</v>
      </c>
      <c r="AK1262" s="12" t="s">
        <v>14641</v>
      </c>
      <c r="AL1262" s="8" t="s">
        <v>214</v>
      </c>
      <c r="AM1262" s="8"/>
      <c r="AN1262" s="8"/>
      <c r="AO1262" s="8"/>
      <c r="AP1262" s="8"/>
      <c r="AQ1262" s="8"/>
      <c r="AR1262" s="8"/>
      <c r="AS1262" s="8"/>
      <c r="AT1262" s="8"/>
      <c r="AU1262" s="8"/>
      <c r="AV1262" s="8"/>
    </row>
    <row r="1263" ht="15.75" customHeight="1">
      <c r="A1263" s="8" t="s">
        <v>14642</v>
      </c>
      <c r="B1263" s="9" t="s">
        <v>97</v>
      </c>
      <c r="C1263" s="9" t="s">
        <v>97</v>
      </c>
      <c r="D1263" s="8" t="s">
        <v>14622</v>
      </c>
      <c r="E1263" s="8">
        <v>2.005001471E9</v>
      </c>
      <c r="F1263" s="8">
        <v>6.0001501E7</v>
      </c>
      <c r="G1263" s="8" t="s">
        <v>14623</v>
      </c>
      <c r="H1263" s="8" t="s">
        <v>7</v>
      </c>
      <c r="I1263" s="8" t="s">
        <v>14624</v>
      </c>
      <c r="J1263" s="8" t="s">
        <v>122</v>
      </c>
      <c r="K1263" s="10"/>
      <c r="L1263" s="10"/>
      <c r="M1263" s="8" t="s">
        <v>762</v>
      </c>
      <c r="N1263" s="8" t="s">
        <v>14625</v>
      </c>
      <c r="O1263" s="8" t="s">
        <v>14622</v>
      </c>
      <c r="P1263" s="8" t="s">
        <v>14643</v>
      </c>
      <c r="Q1263" s="8" t="s">
        <v>14624</v>
      </c>
      <c r="R1263" s="8" t="s">
        <v>14644</v>
      </c>
      <c r="S1263" s="11" t="s">
        <v>6229</v>
      </c>
      <c r="T1263" s="11" t="s">
        <v>2276</v>
      </c>
      <c r="U1263" s="10"/>
      <c r="V1263" s="10"/>
      <c r="W1263" s="8" t="s">
        <v>734</v>
      </c>
      <c r="X1263" s="8" t="s">
        <v>140</v>
      </c>
      <c r="Y1263" s="8" t="s">
        <v>14645</v>
      </c>
      <c r="Z1263" s="8" t="s">
        <v>142</v>
      </c>
      <c r="AA1263" s="10"/>
      <c r="AB1263" s="8" t="s">
        <v>705</v>
      </c>
      <c r="AC1263" s="10"/>
      <c r="AD1263" s="10"/>
      <c r="AE1263" s="8" t="s">
        <v>14646</v>
      </c>
      <c r="AF1263" s="8" t="s">
        <v>14647</v>
      </c>
      <c r="AG1263" s="8" t="s">
        <v>14648</v>
      </c>
      <c r="AH1263" s="10"/>
      <c r="AI1263" s="8" t="s">
        <v>14602</v>
      </c>
      <c r="AJ1263" s="8" t="s">
        <v>14603</v>
      </c>
      <c r="AK1263" s="12" t="s">
        <v>14649</v>
      </c>
      <c r="AL1263" s="8" t="s">
        <v>214</v>
      </c>
      <c r="AM1263" s="8"/>
      <c r="AN1263" s="8"/>
      <c r="AO1263" s="8"/>
      <c r="AP1263" s="8"/>
      <c r="AQ1263" s="8"/>
      <c r="AR1263" s="8"/>
      <c r="AS1263" s="8"/>
      <c r="AT1263" s="8"/>
      <c r="AU1263" s="8"/>
      <c r="AV1263" s="8"/>
    </row>
    <row r="1264" ht="15.75" customHeight="1">
      <c r="A1264" s="8" t="s">
        <v>14650</v>
      </c>
      <c r="B1264" s="9" t="s">
        <v>97</v>
      </c>
      <c r="C1264" s="9" t="s">
        <v>97</v>
      </c>
      <c r="D1264" s="8" t="s">
        <v>14651</v>
      </c>
      <c r="E1264" s="8">
        <v>2.005001421E9</v>
      </c>
      <c r="F1264" s="8">
        <v>6.0001451E7</v>
      </c>
      <c r="G1264" s="8" t="s">
        <v>14652</v>
      </c>
      <c r="H1264" s="8" t="s">
        <v>7</v>
      </c>
      <c r="I1264" s="8" t="s">
        <v>14653</v>
      </c>
      <c r="J1264" s="8" t="s">
        <v>760</v>
      </c>
      <c r="K1264" s="10"/>
      <c r="L1264" s="10"/>
      <c r="M1264" s="8" t="s">
        <v>762</v>
      </c>
      <c r="N1264" s="8" t="s">
        <v>14654</v>
      </c>
      <c r="O1264" s="8" t="s">
        <v>14655</v>
      </c>
      <c r="P1264" s="8" t="s">
        <v>14656</v>
      </c>
      <c r="Q1264" s="8" t="s">
        <v>14653</v>
      </c>
      <c r="R1264" s="8" t="s">
        <v>14657</v>
      </c>
      <c r="S1264" s="11" t="s">
        <v>1243</v>
      </c>
      <c r="T1264" s="11" t="s">
        <v>2618</v>
      </c>
      <c r="U1264" s="10"/>
      <c r="V1264" s="10"/>
      <c r="W1264" s="10"/>
      <c r="X1264" s="8" t="s">
        <v>140</v>
      </c>
      <c r="Y1264" s="10"/>
      <c r="Z1264" s="8" t="s">
        <v>7525</v>
      </c>
      <c r="AA1264" s="10"/>
      <c r="AB1264" s="8" t="s">
        <v>1715</v>
      </c>
      <c r="AC1264" s="10"/>
      <c r="AD1264" s="10"/>
      <c r="AE1264" s="8" t="s">
        <v>14658</v>
      </c>
      <c r="AF1264" s="10"/>
      <c r="AG1264" s="8" t="s">
        <v>14659</v>
      </c>
      <c r="AH1264" s="10"/>
      <c r="AI1264" s="8" t="s">
        <v>754</v>
      </c>
      <c r="AJ1264" s="8" t="s">
        <v>14619</v>
      </c>
      <c r="AK1264" s="12" t="s">
        <v>14660</v>
      </c>
      <c r="AL1264" s="8" t="s">
        <v>214</v>
      </c>
      <c r="AM1264" s="8"/>
      <c r="AN1264" s="8"/>
      <c r="AO1264" s="8"/>
      <c r="AP1264" s="8"/>
      <c r="AQ1264" s="8"/>
      <c r="AR1264" s="8"/>
      <c r="AS1264" s="8"/>
      <c r="AT1264" s="8"/>
      <c r="AU1264" s="8"/>
      <c r="AV1264" s="8"/>
    </row>
    <row r="1265" ht="15.75" customHeight="1">
      <c r="A1265" s="8" t="s">
        <v>14661</v>
      </c>
      <c r="B1265" s="9" t="s">
        <v>97</v>
      </c>
      <c r="C1265" s="9" t="s">
        <v>97</v>
      </c>
      <c r="D1265" s="8" t="s">
        <v>14662</v>
      </c>
      <c r="E1265" s="8">
        <v>1.00500113E9</v>
      </c>
      <c r="F1265" s="8">
        <v>5.000113E7</v>
      </c>
      <c r="G1265" s="8" t="s">
        <v>14663</v>
      </c>
      <c r="H1265" s="8" t="s">
        <v>7</v>
      </c>
      <c r="I1265" s="8" t="s">
        <v>14664</v>
      </c>
      <c r="J1265" s="8" t="s">
        <v>122</v>
      </c>
      <c r="K1265" s="10"/>
      <c r="L1265" s="10"/>
      <c r="M1265" s="8" t="s">
        <v>762</v>
      </c>
      <c r="N1265" s="8" t="s">
        <v>10396</v>
      </c>
      <c r="O1265" s="10"/>
      <c r="P1265" s="10"/>
      <c r="Q1265" s="8" t="s">
        <v>14664</v>
      </c>
      <c r="R1265" s="10"/>
      <c r="S1265" s="11" t="s">
        <v>995</v>
      </c>
      <c r="T1265" s="11" t="s">
        <v>996</v>
      </c>
      <c r="U1265" s="10"/>
      <c r="V1265" s="10"/>
      <c r="W1265" s="8" t="s">
        <v>734</v>
      </c>
      <c r="X1265" s="8" t="s">
        <v>109</v>
      </c>
      <c r="Y1265" s="10"/>
      <c r="Z1265" s="10"/>
      <c r="AA1265" s="10"/>
      <c r="AB1265" s="8" t="s">
        <v>492</v>
      </c>
      <c r="AC1265" s="10"/>
      <c r="AD1265" s="10"/>
      <c r="AE1265" s="10"/>
      <c r="AF1265" s="10"/>
      <c r="AG1265" s="10"/>
      <c r="AH1265" s="10"/>
      <c r="AI1265" s="8" t="s">
        <v>754</v>
      </c>
      <c r="AJ1265" s="8" t="s">
        <v>14619</v>
      </c>
      <c r="AK1265" s="12" t="s">
        <v>14665</v>
      </c>
      <c r="AL1265" s="8" t="s">
        <v>214</v>
      </c>
      <c r="AM1265" s="8"/>
      <c r="AN1265" s="8"/>
      <c r="AO1265" s="8"/>
      <c r="AP1265" s="8"/>
      <c r="AQ1265" s="8"/>
      <c r="AR1265" s="8"/>
      <c r="AS1265" s="8"/>
      <c r="AT1265" s="8"/>
      <c r="AU1265" s="8"/>
      <c r="AV1265" s="8"/>
    </row>
    <row r="1266" ht="15.75" customHeight="1">
      <c r="A1266" s="8" t="s">
        <v>14666</v>
      </c>
      <c r="B1266" s="9" t="s">
        <v>97</v>
      </c>
      <c r="C1266" s="9" t="s">
        <v>97</v>
      </c>
      <c r="D1266" s="8" t="s">
        <v>14667</v>
      </c>
      <c r="E1266" s="8">
        <v>1.005001118E9</v>
      </c>
      <c r="F1266" s="8">
        <v>5.0001118E7</v>
      </c>
      <c r="G1266" s="8" t="s">
        <v>14668</v>
      </c>
      <c r="H1266" s="8" t="s">
        <v>7</v>
      </c>
      <c r="I1266" s="8" t="s">
        <v>14669</v>
      </c>
      <c r="J1266" s="8" t="s">
        <v>122</v>
      </c>
      <c r="K1266" s="10"/>
      <c r="L1266" s="10"/>
      <c r="M1266" s="8" t="s">
        <v>762</v>
      </c>
      <c r="N1266" s="8" t="s">
        <v>10434</v>
      </c>
      <c r="O1266" s="8" t="s">
        <v>14670</v>
      </c>
      <c r="P1266" s="8" t="s">
        <v>14671</v>
      </c>
      <c r="Q1266" s="8" t="s">
        <v>14669</v>
      </c>
      <c r="R1266" s="8" t="s">
        <v>14672</v>
      </c>
      <c r="S1266" s="11" t="s">
        <v>2334</v>
      </c>
      <c r="T1266" s="11" t="s">
        <v>1626</v>
      </c>
      <c r="U1266" s="10"/>
      <c r="V1266" s="10"/>
      <c r="W1266" s="8" t="s">
        <v>734</v>
      </c>
      <c r="X1266" s="8" t="s">
        <v>140</v>
      </c>
      <c r="Y1266" s="8" t="s">
        <v>14673</v>
      </c>
      <c r="Z1266" s="8" t="s">
        <v>142</v>
      </c>
      <c r="AA1266" s="10"/>
      <c r="AB1266" s="8" t="s">
        <v>628</v>
      </c>
      <c r="AC1266" s="10"/>
      <c r="AD1266" s="10"/>
      <c r="AE1266" s="8" t="s">
        <v>14674</v>
      </c>
      <c r="AF1266" s="8" t="s">
        <v>14675</v>
      </c>
      <c r="AG1266" s="8" t="s">
        <v>14676</v>
      </c>
      <c r="AH1266" s="10"/>
      <c r="AI1266" s="8" t="s">
        <v>754</v>
      </c>
      <c r="AJ1266" s="8" t="s">
        <v>14619</v>
      </c>
      <c r="AK1266" s="12" t="s">
        <v>14677</v>
      </c>
      <c r="AL1266" s="8" t="s">
        <v>214</v>
      </c>
      <c r="AM1266" s="8"/>
      <c r="AN1266" s="8"/>
      <c r="AO1266" s="8"/>
      <c r="AP1266" s="8"/>
      <c r="AQ1266" s="8"/>
      <c r="AR1266" s="8"/>
      <c r="AS1266" s="8"/>
      <c r="AT1266" s="8"/>
      <c r="AU1266" s="8"/>
      <c r="AV1266" s="8"/>
    </row>
    <row r="1267" ht="15.75" customHeight="1">
      <c r="A1267" s="8" t="s">
        <v>14678</v>
      </c>
      <c r="B1267" s="9" t="s">
        <v>97</v>
      </c>
      <c r="C1267" s="9" t="s">
        <v>97</v>
      </c>
      <c r="D1267" s="8" t="s">
        <v>14679</v>
      </c>
      <c r="E1267" s="8">
        <v>1.005001106E9</v>
      </c>
      <c r="F1267" s="8">
        <v>5.0001106E7</v>
      </c>
      <c r="G1267" s="8" t="s">
        <v>14680</v>
      </c>
      <c r="H1267" s="8" t="s">
        <v>7</v>
      </c>
      <c r="I1267" s="8" t="s">
        <v>14681</v>
      </c>
      <c r="J1267" s="8" t="s">
        <v>122</v>
      </c>
      <c r="K1267" s="10"/>
      <c r="L1267" s="10"/>
      <c r="M1267" s="8" t="s">
        <v>762</v>
      </c>
      <c r="N1267" s="8" t="s">
        <v>14682</v>
      </c>
      <c r="O1267" s="8" t="s">
        <v>14683</v>
      </c>
      <c r="P1267" s="8" t="s">
        <v>14684</v>
      </c>
      <c r="Q1267" s="8" t="s">
        <v>14681</v>
      </c>
      <c r="R1267" s="8" t="s">
        <v>14685</v>
      </c>
      <c r="S1267" s="11" t="s">
        <v>1110</v>
      </c>
      <c r="T1267" s="11" t="s">
        <v>885</v>
      </c>
      <c r="U1267" s="10"/>
      <c r="V1267" s="10"/>
      <c r="W1267" s="8" t="s">
        <v>734</v>
      </c>
      <c r="X1267" s="8" t="s">
        <v>140</v>
      </c>
      <c r="Y1267" s="8" t="s">
        <v>14673</v>
      </c>
      <c r="Z1267" s="8" t="s">
        <v>142</v>
      </c>
      <c r="AA1267" s="10"/>
      <c r="AB1267" s="8" t="s">
        <v>2313</v>
      </c>
      <c r="AC1267" s="10"/>
      <c r="AD1267" s="10"/>
      <c r="AE1267" s="8" t="s">
        <v>14686</v>
      </c>
      <c r="AF1267" s="8" t="s">
        <v>14687</v>
      </c>
      <c r="AG1267" s="8" t="s">
        <v>14688</v>
      </c>
      <c r="AH1267" s="10"/>
      <c r="AI1267" s="8" t="s">
        <v>754</v>
      </c>
      <c r="AJ1267" s="8" t="s">
        <v>14619</v>
      </c>
      <c r="AK1267" s="12" t="s">
        <v>14689</v>
      </c>
      <c r="AL1267" s="8" t="s">
        <v>214</v>
      </c>
      <c r="AM1267" s="8"/>
      <c r="AN1267" s="8"/>
      <c r="AO1267" s="8"/>
      <c r="AP1267" s="8"/>
      <c r="AQ1267" s="8"/>
      <c r="AR1267" s="8"/>
      <c r="AS1267" s="8"/>
      <c r="AT1267" s="8"/>
      <c r="AU1267" s="8"/>
      <c r="AV1267" s="8"/>
    </row>
    <row r="1268" ht="15.75" customHeight="1">
      <c r="A1268" s="8" t="s">
        <v>14690</v>
      </c>
      <c r="B1268" s="9" t="s">
        <v>97</v>
      </c>
      <c r="C1268" s="9" t="s">
        <v>97</v>
      </c>
      <c r="D1268" s="8" t="s">
        <v>14691</v>
      </c>
      <c r="E1268" s="8">
        <v>1.005000986E9</v>
      </c>
      <c r="F1268" s="8">
        <v>5.0000986E7</v>
      </c>
      <c r="G1268" s="8" t="s">
        <v>14692</v>
      </c>
      <c r="H1268" s="8" t="s">
        <v>7</v>
      </c>
      <c r="I1268" s="8" t="s">
        <v>14693</v>
      </c>
      <c r="J1268" s="8" t="s">
        <v>122</v>
      </c>
      <c r="K1268" s="10"/>
      <c r="L1268" s="10"/>
      <c r="M1268" s="8" t="s">
        <v>762</v>
      </c>
      <c r="N1268" s="8" t="s">
        <v>14694</v>
      </c>
      <c r="O1268" s="8" t="s">
        <v>14695</v>
      </c>
      <c r="P1268" s="8" t="s">
        <v>14696</v>
      </c>
      <c r="Q1268" s="8" t="s">
        <v>14693</v>
      </c>
      <c r="R1268" s="8" t="s">
        <v>14697</v>
      </c>
      <c r="S1268" s="11" t="s">
        <v>5667</v>
      </c>
      <c r="T1268" s="11" t="s">
        <v>456</v>
      </c>
      <c r="U1268" s="8"/>
      <c r="V1268" s="8" t="s">
        <v>107</v>
      </c>
      <c r="W1268" s="8" t="s">
        <v>734</v>
      </c>
      <c r="X1268" s="8" t="s">
        <v>109</v>
      </c>
      <c r="Y1268" s="8" t="s">
        <v>14613</v>
      </c>
      <c r="Z1268" s="10"/>
      <c r="AA1268" s="10"/>
      <c r="AB1268" s="8" t="s">
        <v>3754</v>
      </c>
      <c r="AC1268" s="10"/>
      <c r="AD1268" s="10"/>
      <c r="AE1268" s="8" t="s">
        <v>14698</v>
      </c>
      <c r="AF1268" s="8" t="s">
        <v>14699</v>
      </c>
      <c r="AG1268" s="8" t="s">
        <v>14700</v>
      </c>
      <c r="AH1268" s="8" t="s">
        <v>14701</v>
      </c>
      <c r="AI1268" s="8" t="s">
        <v>754</v>
      </c>
      <c r="AJ1268" s="8" t="s">
        <v>14619</v>
      </c>
      <c r="AK1268" s="12" t="s">
        <v>14702</v>
      </c>
      <c r="AL1268" s="8" t="s">
        <v>214</v>
      </c>
      <c r="AM1268" s="8"/>
      <c r="AN1268" s="8"/>
      <c r="AO1268" s="8"/>
      <c r="AP1268" s="8"/>
      <c r="AQ1268" s="8"/>
      <c r="AR1268" s="8"/>
      <c r="AS1268" s="8"/>
      <c r="AT1268" s="8"/>
      <c r="AU1268" s="8"/>
      <c r="AV1268" s="8"/>
    </row>
    <row r="1269" ht="15.75" customHeight="1">
      <c r="A1269" s="8" t="s">
        <v>14703</v>
      </c>
      <c r="B1269" s="9" t="s">
        <v>97</v>
      </c>
      <c r="C1269" s="9" t="s">
        <v>97</v>
      </c>
      <c r="D1269" s="8" t="s">
        <v>14704</v>
      </c>
      <c r="E1269" s="8">
        <v>1.005000983E9</v>
      </c>
      <c r="F1269" s="8">
        <v>5.0000983E7</v>
      </c>
      <c r="G1269" s="8" t="s">
        <v>14705</v>
      </c>
      <c r="H1269" s="8" t="s">
        <v>7</v>
      </c>
      <c r="I1269" s="8" t="s">
        <v>14706</v>
      </c>
      <c r="J1269" s="8" t="s">
        <v>122</v>
      </c>
      <c r="K1269" s="10"/>
      <c r="L1269" s="10"/>
      <c r="M1269" s="8" t="s">
        <v>762</v>
      </c>
      <c r="N1269" s="8" t="s">
        <v>14694</v>
      </c>
      <c r="O1269" s="8" t="s">
        <v>14707</v>
      </c>
      <c r="P1269" s="8" t="s">
        <v>14708</v>
      </c>
      <c r="Q1269" s="8" t="s">
        <v>14706</v>
      </c>
      <c r="R1269" s="8" t="s">
        <v>14697</v>
      </c>
      <c r="S1269" s="11" t="s">
        <v>4039</v>
      </c>
      <c r="T1269" s="11" t="s">
        <v>3984</v>
      </c>
      <c r="U1269" s="10"/>
      <c r="V1269" s="10"/>
      <c r="W1269" s="8" t="s">
        <v>734</v>
      </c>
      <c r="X1269" s="8" t="s">
        <v>140</v>
      </c>
      <c r="Y1269" s="8" t="s">
        <v>14673</v>
      </c>
      <c r="Z1269" s="8" t="s">
        <v>142</v>
      </c>
      <c r="AA1269" s="10"/>
      <c r="AB1269" s="8" t="s">
        <v>748</v>
      </c>
      <c r="AC1269" s="10"/>
      <c r="AD1269" s="10"/>
      <c r="AE1269" s="8" t="s">
        <v>14709</v>
      </c>
      <c r="AF1269" s="8" t="s">
        <v>14710</v>
      </c>
      <c r="AG1269" s="8" t="s">
        <v>14711</v>
      </c>
      <c r="AH1269" s="10"/>
      <c r="AI1269" s="8" t="s">
        <v>754</v>
      </c>
      <c r="AJ1269" s="8" t="s">
        <v>14619</v>
      </c>
      <c r="AK1269" s="12" t="s">
        <v>14712</v>
      </c>
      <c r="AL1269" s="8" t="s">
        <v>214</v>
      </c>
      <c r="AM1269" s="8"/>
      <c r="AN1269" s="8"/>
      <c r="AO1269" s="8"/>
      <c r="AP1269" s="8"/>
      <c r="AQ1269" s="8"/>
      <c r="AR1269" s="8"/>
      <c r="AS1269" s="8"/>
      <c r="AT1269" s="8"/>
      <c r="AU1269" s="8"/>
      <c r="AV1269" s="8"/>
    </row>
    <row r="1270" ht="15.75" customHeight="1">
      <c r="A1270" s="8" t="s">
        <v>14713</v>
      </c>
      <c r="B1270" s="9" t="s">
        <v>97</v>
      </c>
      <c r="C1270" s="9" t="s">
        <v>97</v>
      </c>
      <c r="D1270" s="8" t="s">
        <v>14714</v>
      </c>
      <c r="E1270" s="8">
        <v>1.00500098E9</v>
      </c>
      <c r="F1270" s="8">
        <v>5.000098E7</v>
      </c>
      <c r="G1270" s="8" t="s">
        <v>14715</v>
      </c>
      <c r="H1270" s="8" t="s">
        <v>7</v>
      </c>
      <c r="I1270" s="8" t="s">
        <v>14716</v>
      </c>
      <c r="J1270" s="8" t="s">
        <v>122</v>
      </c>
      <c r="K1270" s="10"/>
      <c r="L1270" s="10"/>
      <c r="M1270" s="8" t="s">
        <v>762</v>
      </c>
      <c r="N1270" s="8" t="s">
        <v>14717</v>
      </c>
      <c r="O1270" s="8" t="s">
        <v>14718</v>
      </c>
      <c r="P1270" s="8" t="s">
        <v>14719</v>
      </c>
      <c r="Q1270" s="8" t="s">
        <v>14716</v>
      </c>
      <c r="R1270" s="8" t="s">
        <v>14720</v>
      </c>
      <c r="S1270" s="11" t="s">
        <v>7991</v>
      </c>
      <c r="T1270" s="11" t="s">
        <v>589</v>
      </c>
      <c r="U1270" s="10"/>
      <c r="V1270" s="10"/>
      <c r="W1270" s="8" t="s">
        <v>734</v>
      </c>
      <c r="X1270" s="8" t="s">
        <v>140</v>
      </c>
      <c r="Y1270" s="8" t="s">
        <v>14721</v>
      </c>
      <c r="Z1270" s="10"/>
      <c r="AA1270" s="10"/>
      <c r="AB1270" s="8" t="s">
        <v>1642</v>
      </c>
      <c r="AC1270" s="10"/>
      <c r="AD1270" s="8" t="s">
        <v>14722</v>
      </c>
      <c r="AE1270" s="8" t="s">
        <v>14723</v>
      </c>
      <c r="AF1270" s="8" t="s">
        <v>14724</v>
      </c>
      <c r="AG1270" s="8" t="s">
        <v>14725</v>
      </c>
      <c r="AH1270" s="10"/>
      <c r="AI1270" s="8" t="s">
        <v>754</v>
      </c>
      <c r="AJ1270" s="8" t="s">
        <v>14619</v>
      </c>
      <c r="AK1270" s="12" t="s">
        <v>14726</v>
      </c>
      <c r="AL1270" s="8" t="s">
        <v>214</v>
      </c>
      <c r="AM1270" s="8"/>
      <c r="AN1270" s="8"/>
      <c r="AO1270" s="8"/>
      <c r="AP1270" s="8"/>
      <c r="AQ1270" s="8"/>
      <c r="AR1270" s="8"/>
      <c r="AS1270" s="8"/>
      <c r="AT1270" s="8"/>
      <c r="AU1270" s="8"/>
      <c r="AV1270" s="8"/>
    </row>
    <row r="1271" ht="15.75" customHeight="1">
      <c r="A1271" s="8" t="s">
        <v>14727</v>
      </c>
      <c r="B1271" s="9" t="s">
        <v>97</v>
      </c>
      <c r="C1271" s="9" t="s">
        <v>97</v>
      </c>
      <c r="D1271" s="8" t="s">
        <v>14728</v>
      </c>
      <c r="E1271" s="8">
        <v>1.005000974E9</v>
      </c>
      <c r="F1271" s="8">
        <v>5.0000974E7</v>
      </c>
      <c r="G1271" s="8" t="s">
        <v>14729</v>
      </c>
      <c r="H1271" s="8" t="s">
        <v>7</v>
      </c>
      <c r="I1271" s="8" t="s">
        <v>14730</v>
      </c>
      <c r="J1271" s="8" t="s">
        <v>122</v>
      </c>
      <c r="K1271" s="10"/>
      <c r="L1271" s="10"/>
      <c r="M1271" s="8" t="s">
        <v>762</v>
      </c>
      <c r="N1271" s="8" t="s">
        <v>14731</v>
      </c>
      <c r="O1271" s="8" t="s">
        <v>14732</v>
      </c>
      <c r="P1271" s="8" t="s">
        <v>14733</v>
      </c>
      <c r="Q1271" s="8" t="s">
        <v>14730</v>
      </c>
      <c r="R1271" s="8" t="s">
        <v>14734</v>
      </c>
      <c r="S1271" s="11" t="s">
        <v>552</v>
      </c>
      <c r="T1271" s="11" t="s">
        <v>4935</v>
      </c>
      <c r="U1271" s="8"/>
      <c r="V1271" s="8" t="s">
        <v>107</v>
      </c>
      <c r="W1271" s="8" t="s">
        <v>734</v>
      </c>
      <c r="X1271" s="8" t="s">
        <v>109</v>
      </c>
      <c r="Y1271" s="8" t="s">
        <v>14613</v>
      </c>
      <c r="Z1271" s="10"/>
      <c r="AA1271" s="10"/>
      <c r="AB1271" s="8" t="s">
        <v>492</v>
      </c>
      <c r="AC1271" s="10"/>
      <c r="AD1271" s="8" t="s">
        <v>14735</v>
      </c>
      <c r="AE1271" s="8" t="s">
        <v>14736</v>
      </c>
      <c r="AF1271" s="8" t="s">
        <v>14737</v>
      </c>
      <c r="AG1271" s="8" t="s">
        <v>14738</v>
      </c>
      <c r="AH1271" s="8" t="s">
        <v>14739</v>
      </c>
      <c r="AI1271" s="8" t="s">
        <v>754</v>
      </c>
      <c r="AJ1271" s="8" t="s">
        <v>14619</v>
      </c>
      <c r="AK1271" s="12" t="s">
        <v>14740</v>
      </c>
      <c r="AL1271" s="8" t="s">
        <v>214</v>
      </c>
      <c r="AM1271" s="8"/>
      <c r="AN1271" s="8"/>
      <c r="AO1271" s="8"/>
      <c r="AP1271" s="8"/>
      <c r="AQ1271" s="8"/>
      <c r="AR1271" s="8"/>
      <c r="AS1271" s="8"/>
      <c r="AT1271" s="8"/>
      <c r="AU1271" s="8"/>
      <c r="AV1271" s="8"/>
    </row>
    <row r="1272" ht="15.75" customHeight="1">
      <c r="A1272" s="8" t="s">
        <v>14741</v>
      </c>
      <c r="B1272" s="9" t="s">
        <v>97</v>
      </c>
      <c r="C1272" s="9" t="s">
        <v>97</v>
      </c>
      <c r="D1272" s="8" t="s">
        <v>14742</v>
      </c>
      <c r="E1272" s="8">
        <v>1.005000959E9</v>
      </c>
      <c r="F1272" s="8">
        <v>5.0000959E7</v>
      </c>
      <c r="G1272" s="8" t="s">
        <v>14743</v>
      </c>
      <c r="H1272" s="8" t="s">
        <v>7</v>
      </c>
      <c r="I1272" s="8" t="s">
        <v>14744</v>
      </c>
      <c r="J1272" s="8" t="s">
        <v>122</v>
      </c>
      <c r="K1272" s="10"/>
      <c r="L1272" s="10"/>
      <c r="M1272" s="8" t="s">
        <v>762</v>
      </c>
      <c r="N1272" s="8" t="s">
        <v>14745</v>
      </c>
      <c r="O1272" s="8" t="s">
        <v>14746</v>
      </c>
      <c r="P1272" s="8" t="s">
        <v>14747</v>
      </c>
      <c r="Q1272" s="8" t="s">
        <v>14744</v>
      </c>
      <c r="R1272" s="8" t="s">
        <v>14748</v>
      </c>
      <c r="S1272" s="11" t="s">
        <v>11660</v>
      </c>
      <c r="T1272" s="11" t="s">
        <v>3525</v>
      </c>
      <c r="U1272" s="8"/>
      <c r="V1272" s="8" t="s">
        <v>107</v>
      </c>
      <c r="W1272" s="8" t="s">
        <v>734</v>
      </c>
      <c r="X1272" s="8" t="s">
        <v>109</v>
      </c>
      <c r="Y1272" s="8" t="s">
        <v>14613</v>
      </c>
      <c r="Z1272" s="10"/>
      <c r="AA1272" s="10"/>
      <c r="AB1272" s="8" t="s">
        <v>1642</v>
      </c>
      <c r="AC1272" s="10"/>
      <c r="AD1272" s="8" t="s">
        <v>14749</v>
      </c>
      <c r="AE1272" s="8" t="s">
        <v>14750</v>
      </c>
      <c r="AF1272" s="8" t="s">
        <v>14751</v>
      </c>
      <c r="AG1272" s="8" t="s">
        <v>14752</v>
      </c>
      <c r="AH1272" s="8" t="s">
        <v>14753</v>
      </c>
      <c r="AI1272" s="8" t="s">
        <v>754</v>
      </c>
      <c r="AJ1272" s="8" t="s">
        <v>14619</v>
      </c>
      <c r="AK1272" s="12" t="s">
        <v>14754</v>
      </c>
      <c r="AL1272" s="8" t="s">
        <v>214</v>
      </c>
      <c r="AM1272" s="8"/>
      <c r="AN1272" s="8"/>
      <c r="AO1272" s="8"/>
      <c r="AP1272" s="8"/>
      <c r="AQ1272" s="8"/>
      <c r="AR1272" s="8"/>
      <c r="AS1272" s="8"/>
      <c r="AT1272" s="8"/>
      <c r="AU1272" s="8"/>
      <c r="AV1272" s="8"/>
    </row>
    <row r="1273" ht="15.75" customHeight="1">
      <c r="A1273" s="8" t="s">
        <v>14755</v>
      </c>
      <c r="B1273" s="9" t="s">
        <v>97</v>
      </c>
      <c r="C1273" s="9" t="s">
        <v>97</v>
      </c>
      <c r="D1273" s="8" t="s">
        <v>14756</v>
      </c>
      <c r="E1273" s="8">
        <v>1.005000956E9</v>
      </c>
      <c r="F1273" s="8">
        <v>5.0000956E7</v>
      </c>
      <c r="G1273" s="8" t="s">
        <v>14757</v>
      </c>
      <c r="H1273" s="8" t="s">
        <v>7</v>
      </c>
      <c r="I1273" s="8" t="s">
        <v>14758</v>
      </c>
      <c r="J1273" s="8" t="s">
        <v>122</v>
      </c>
      <c r="K1273" s="10"/>
      <c r="L1273" s="10"/>
      <c r="M1273" s="8" t="s">
        <v>762</v>
      </c>
      <c r="N1273" s="8" t="s">
        <v>14745</v>
      </c>
      <c r="O1273" s="8" t="s">
        <v>14759</v>
      </c>
      <c r="P1273" s="8" t="s">
        <v>14760</v>
      </c>
      <c r="Q1273" s="8" t="s">
        <v>14758</v>
      </c>
      <c r="R1273" s="8" t="s">
        <v>14748</v>
      </c>
      <c r="S1273" s="11" t="s">
        <v>2630</v>
      </c>
      <c r="T1273" s="11" t="s">
        <v>3546</v>
      </c>
      <c r="U1273" s="8"/>
      <c r="V1273" s="8" t="s">
        <v>107</v>
      </c>
      <c r="W1273" s="8" t="s">
        <v>734</v>
      </c>
      <c r="X1273" s="8" t="s">
        <v>109</v>
      </c>
      <c r="Y1273" s="8" t="s">
        <v>14613</v>
      </c>
      <c r="Z1273" s="10"/>
      <c r="AA1273" s="10"/>
      <c r="AB1273" s="8" t="s">
        <v>628</v>
      </c>
      <c r="AC1273" s="10"/>
      <c r="AD1273" s="8" t="s">
        <v>14749</v>
      </c>
      <c r="AE1273" s="8" t="s">
        <v>14761</v>
      </c>
      <c r="AF1273" s="8" t="s">
        <v>14762</v>
      </c>
      <c r="AG1273" s="8" t="s">
        <v>14763</v>
      </c>
      <c r="AH1273" s="8" t="s">
        <v>14764</v>
      </c>
      <c r="AI1273" s="8" t="s">
        <v>754</v>
      </c>
      <c r="AJ1273" s="8" t="s">
        <v>14619</v>
      </c>
      <c r="AK1273" s="12" t="s">
        <v>14765</v>
      </c>
      <c r="AL1273" s="8" t="s">
        <v>214</v>
      </c>
      <c r="AM1273" s="8"/>
      <c r="AN1273" s="8"/>
      <c r="AO1273" s="8"/>
      <c r="AP1273" s="8"/>
      <c r="AQ1273" s="8"/>
      <c r="AR1273" s="8"/>
      <c r="AS1273" s="8"/>
      <c r="AT1273" s="8"/>
      <c r="AU1273" s="8"/>
      <c r="AV1273" s="8"/>
    </row>
    <row r="1274" ht="15.75" customHeight="1">
      <c r="A1274" s="8" t="s">
        <v>14766</v>
      </c>
      <c r="B1274" s="9" t="s">
        <v>97</v>
      </c>
      <c r="C1274" s="9" t="s">
        <v>97</v>
      </c>
      <c r="D1274" s="8" t="s">
        <v>14767</v>
      </c>
      <c r="E1274" s="8">
        <v>1.00500057E9</v>
      </c>
      <c r="F1274" s="8">
        <v>5.000057E7</v>
      </c>
      <c r="G1274" s="8" t="s">
        <v>14768</v>
      </c>
      <c r="H1274" s="8" t="s">
        <v>7</v>
      </c>
      <c r="I1274" s="8" t="s">
        <v>951</v>
      </c>
      <c r="J1274" s="8" t="s">
        <v>122</v>
      </c>
      <c r="K1274" s="10"/>
      <c r="L1274" s="10"/>
      <c r="M1274" s="8" t="s">
        <v>762</v>
      </c>
      <c r="N1274" s="8" t="s">
        <v>9243</v>
      </c>
      <c r="O1274" s="8" t="s">
        <v>14769</v>
      </c>
      <c r="P1274" s="8" t="s">
        <v>14770</v>
      </c>
      <c r="Q1274" s="8" t="s">
        <v>951</v>
      </c>
      <c r="R1274" s="8" t="s">
        <v>14771</v>
      </c>
      <c r="S1274" s="11" t="s">
        <v>4727</v>
      </c>
      <c r="T1274" s="11" t="s">
        <v>1049</v>
      </c>
      <c r="U1274" s="8"/>
      <c r="V1274" s="8" t="s">
        <v>107</v>
      </c>
      <c r="W1274" s="8" t="s">
        <v>734</v>
      </c>
      <c r="X1274" s="8" t="s">
        <v>109</v>
      </c>
      <c r="Y1274" s="8" t="s">
        <v>14613</v>
      </c>
      <c r="Z1274" s="10"/>
      <c r="AA1274" s="10"/>
      <c r="AB1274" s="8" t="s">
        <v>492</v>
      </c>
      <c r="AC1274" s="8" t="s">
        <v>14614</v>
      </c>
      <c r="AD1274" s="10"/>
      <c r="AE1274" s="8" t="s">
        <v>14772</v>
      </c>
      <c r="AF1274" s="8" t="s">
        <v>14773</v>
      </c>
      <c r="AG1274" s="8" t="s">
        <v>14774</v>
      </c>
      <c r="AH1274" s="8" t="s">
        <v>14775</v>
      </c>
      <c r="AI1274" s="8" t="s">
        <v>754</v>
      </c>
      <c r="AJ1274" s="8" t="s">
        <v>14619</v>
      </c>
      <c r="AK1274" s="12" t="s">
        <v>14776</v>
      </c>
      <c r="AL1274" s="8" t="s">
        <v>214</v>
      </c>
      <c r="AM1274" s="8"/>
      <c r="AN1274" s="8"/>
      <c r="AO1274" s="8"/>
      <c r="AP1274" s="8"/>
      <c r="AQ1274" s="8"/>
      <c r="AR1274" s="8"/>
      <c r="AS1274" s="8"/>
      <c r="AT1274" s="8"/>
      <c r="AU1274" s="8"/>
      <c r="AV1274" s="8"/>
    </row>
    <row r="1275" ht="15.75" customHeight="1">
      <c r="A1275" s="8" t="s">
        <v>14777</v>
      </c>
      <c r="B1275" s="9" t="s">
        <v>97</v>
      </c>
      <c r="C1275" s="9" t="s">
        <v>97</v>
      </c>
      <c r="D1275" s="8" t="s">
        <v>14778</v>
      </c>
      <c r="E1275" s="8">
        <v>2.005001327E9</v>
      </c>
      <c r="F1275" s="8">
        <v>6.0001357E7</v>
      </c>
      <c r="G1275" s="8" t="s">
        <v>14779</v>
      </c>
      <c r="H1275" s="8" t="s">
        <v>7</v>
      </c>
      <c r="I1275" s="8" t="s">
        <v>14780</v>
      </c>
      <c r="J1275" s="8" t="s">
        <v>326</v>
      </c>
      <c r="K1275" s="10"/>
      <c r="L1275" s="10"/>
      <c r="M1275" s="8" t="s">
        <v>762</v>
      </c>
      <c r="N1275" s="8" t="s">
        <v>14781</v>
      </c>
      <c r="O1275" s="8" t="s">
        <v>14782</v>
      </c>
      <c r="P1275" s="8" t="s">
        <v>14783</v>
      </c>
      <c r="Q1275" s="8" t="s">
        <v>14780</v>
      </c>
      <c r="R1275" s="8" t="s">
        <v>14784</v>
      </c>
      <c r="S1275" s="11" t="s">
        <v>127</v>
      </c>
      <c r="T1275" s="11" t="s">
        <v>8507</v>
      </c>
      <c r="U1275" s="10"/>
      <c r="V1275" s="10"/>
      <c r="W1275" s="8" t="s">
        <v>108</v>
      </c>
      <c r="X1275" s="8" t="s">
        <v>140</v>
      </c>
      <c r="Y1275" s="8" t="s">
        <v>14673</v>
      </c>
      <c r="Z1275" s="8" t="s">
        <v>142</v>
      </c>
      <c r="AA1275" s="10"/>
      <c r="AB1275" s="8" t="s">
        <v>705</v>
      </c>
      <c r="AC1275" s="10"/>
      <c r="AD1275" s="10"/>
      <c r="AE1275" s="8" t="s">
        <v>14785</v>
      </c>
      <c r="AF1275" s="8" t="s">
        <v>14786</v>
      </c>
      <c r="AG1275" s="8" t="s">
        <v>14787</v>
      </c>
      <c r="AH1275" s="10"/>
      <c r="AI1275" s="8" t="s">
        <v>754</v>
      </c>
      <c r="AJ1275" s="8" t="s">
        <v>14619</v>
      </c>
      <c r="AK1275" s="12" t="s">
        <v>14788</v>
      </c>
      <c r="AL1275" s="8" t="s">
        <v>214</v>
      </c>
      <c r="AM1275" s="8"/>
      <c r="AN1275" s="8"/>
      <c r="AO1275" s="8"/>
      <c r="AP1275" s="8"/>
      <c r="AQ1275" s="8"/>
      <c r="AR1275" s="8"/>
      <c r="AS1275" s="8"/>
      <c r="AT1275" s="8"/>
      <c r="AU1275" s="8"/>
      <c r="AV1275" s="8"/>
    </row>
    <row r="1276" ht="15.75" customHeight="1">
      <c r="A1276" s="8" t="s">
        <v>14789</v>
      </c>
      <c r="B1276" s="9" t="s">
        <v>97</v>
      </c>
      <c r="C1276" s="9" t="s">
        <v>97</v>
      </c>
      <c r="D1276" s="8" t="s">
        <v>14790</v>
      </c>
      <c r="E1276" s="8">
        <v>2.00500132E9</v>
      </c>
      <c r="F1276" s="8">
        <v>6.000135E7</v>
      </c>
      <c r="G1276" s="8" t="s">
        <v>14791</v>
      </c>
      <c r="H1276" s="8" t="s">
        <v>7</v>
      </c>
      <c r="I1276" s="8" t="s">
        <v>14792</v>
      </c>
      <c r="J1276" s="8" t="s">
        <v>102</v>
      </c>
      <c r="K1276" s="10"/>
      <c r="L1276" s="10"/>
      <c r="M1276" s="8" t="s">
        <v>762</v>
      </c>
      <c r="N1276" s="8" t="s">
        <v>14793</v>
      </c>
      <c r="O1276" s="8" t="s">
        <v>14794</v>
      </c>
      <c r="P1276" s="8" t="s">
        <v>14795</v>
      </c>
      <c r="Q1276" s="8" t="s">
        <v>14792</v>
      </c>
      <c r="R1276" s="8" t="s">
        <v>14796</v>
      </c>
      <c r="S1276" s="11" t="s">
        <v>14797</v>
      </c>
      <c r="T1276" s="11" t="s">
        <v>14798</v>
      </c>
      <c r="U1276" s="10"/>
      <c r="V1276" s="10"/>
      <c r="W1276" s="8" t="s">
        <v>734</v>
      </c>
      <c r="X1276" s="8" t="s">
        <v>140</v>
      </c>
      <c r="Y1276" s="8" t="s">
        <v>14799</v>
      </c>
      <c r="Z1276" s="10"/>
      <c r="AA1276" s="10"/>
      <c r="AB1276" s="8" t="s">
        <v>705</v>
      </c>
      <c r="AC1276" s="10"/>
      <c r="AD1276" s="10"/>
      <c r="AE1276" s="8" t="s">
        <v>14800</v>
      </c>
      <c r="AF1276" s="8" t="s">
        <v>14801</v>
      </c>
      <c r="AG1276" s="8" t="s">
        <v>14802</v>
      </c>
      <c r="AH1276" s="8" t="s">
        <v>14803</v>
      </c>
      <c r="AI1276" s="8" t="s">
        <v>754</v>
      </c>
      <c r="AJ1276" s="8" t="s">
        <v>14619</v>
      </c>
      <c r="AK1276" s="12" t="s">
        <v>14804</v>
      </c>
      <c r="AL1276" s="8" t="s">
        <v>214</v>
      </c>
      <c r="AM1276" s="8"/>
      <c r="AN1276" s="8"/>
      <c r="AO1276" s="8"/>
      <c r="AP1276" s="8"/>
      <c r="AQ1276" s="8"/>
      <c r="AR1276" s="8"/>
      <c r="AS1276" s="8"/>
      <c r="AT1276" s="8"/>
      <c r="AU1276" s="8"/>
      <c r="AV1276" s="8"/>
    </row>
    <row r="1277" ht="15.75" customHeight="1">
      <c r="A1277" s="8" t="s">
        <v>14805</v>
      </c>
      <c r="B1277" s="9" t="s">
        <v>97</v>
      </c>
      <c r="C1277" s="9" t="s">
        <v>97</v>
      </c>
      <c r="D1277" s="8" t="s">
        <v>2541</v>
      </c>
      <c r="E1277" s="8">
        <v>1.005000414E9</v>
      </c>
      <c r="F1277" s="8">
        <v>5.0000414E7</v>
      </c>
      <c r="G1277" s="8" t="s">
        <v>14806</v>
      </c>
      <c r="H1277" s="8" t="s">
        <v>7</v>
      </c>
      <c r="I1277" s="8" t="s">
        <v>2544</v>
      </c>
      <c r="J1277" s="8" t="s">
        <v>760</v>
      </c>
      <c r="K1277" s="10"/>
      <c r="L1277" s="10"/>
      <c r="M1277" s="8" t="s">
        <v>762</v>
      </c>
      <c r="N1277" s="8" t="s">
        <v>11609</v>
      </c>
      <c r="O1277" s="8" t="s">
        <v>14807</v>
      </c>
      <c r="P1277" s="8" t="s">
        <v>14808</v>
      </c>
      <c r="Q1277" s="8" t="s">
        <v>2544</v>
      </c>
      <c r="R1277" s="8" t="s">
        <v>14809</v>
      </c>
      <c r="S1277" s="11" t="s">
        <v>1870</v>
      </c>
      <c r="T1277" s="11" t="s">
        <v>3316</v>
      </c>
      <c r="U1277" s="10"/>
      <c r="V1277" s="10"/>
      <c r="W1277" s="8" t="s">
        <v>734</v>
      </c>
      <c r="X1277" s="8" t="s">
        <v>140</v>
      </c>
      <c r="Y1277" s="8" t="s">
        <v>14810</v>
      </c>
      <c r="Z1277" s="10"/>
      <c r="AA1277" s="10"/>
      <c r="AB1277" s="8" t="s">
        <v>492</v>
      </c>
      <c r="AC1277" s="10"/>
      <c r="AD1277" s="10"/>
      <c r="AE1277" s="8" t="s">
        <v>14811</v>
      </c>
      <c r="AF1277" s="8" t="s">
        <v>14812</v>
      </c>
      <c r="AG1277" s="8" t="s">
        <v>14813</v>
      </c>
      <c r="AH1277" s="10"/>
      <c r="AI1277" s="8" t="s">
        <v>754</v>
      </c>
      <c r="AJ1277" s="8" t="s">
        <v>14619</v>
      </c>
      <c r="AK1277" s="12" t="s">
        <v>14814</v>
      </c>
      <c r="AL1277" s="8" t="s">
        <v>214</v>
      </c>
      <c r="AM1277" s="8"/>
      <c r="AN1277" s="8"/>
      <c r="AO1277" s="8"/>
      <c r="AP1277" s="8"/>
      <c r="AQ1277" s="8"/>
      <c r="AR1277" s="8"/>
      <c r="AS1277" s="8"/>
      <c r="AT1277" s="8"/>
      <c r="AU1277" s="8"/>
      <c r="AV1277" s="8"/>
    </row>
    <row r="1278" ht="15.75" customHeight="1">
      <c r="A1278" s="8" t="s">
        <v>14815</v>
      </c>
      <c r="B1278" s="9" t="s">
        <v>97</v>
      </c>
      <c r="C1278" s="9" t="s">
        <v>97</v>
      </c>
      <c r="D1278" s="8" t="s">
        <v>14816</v>
      </c>
      <c r="E1278" s="8">
        <v>2.005001255E9</v>
      </c>
      <c r="F1278" s="8">
        <v>6.0001285E7</v>
      </c>
      <c r="G1278" s="8" t="s">
        <v>14817</v>
      </c>
      <c r="H1278" s="8" t="s">
        <v>7</v>
      </c>
      <c r="I1278" s="8" t="s">
        <v>14818</v>
      </c>
      <c r="J1278" s="8" t="s">
        <v>102</v>
      </c>
      <c r="K1278" s="10"/>
      <c r="L1278" s="10"/>
      <c r="M1278" s="8" t="s">
        <v>762</v>
      </c>
      <c r="N1278" s="8" t="s">
        <v>14819</v>
      </c>
      <c r="O1278" s="8" t="s">
        <v>14816</v>
      </c>
      <c r="P1278" s="8" t="s">
        <v>14820</v>
      </c>
      <c r="Q1278" s="8" t="s">
        <v>14818</v>
      </c>
      <c r="R1278" s="8" t="s">
        <v>14821</v>
      </c>
      <c r="S1278" s="11" t="s">
        <v>5313</v>
      </c>
      <c r="T1278" s="11" t="s">
        <v>3091</v>
      </c>
      <c r="U1278" s="8"/>
      <c r="V1278" s="8" t="s">
        <v>800</v>
      </c>
      <c r="W1278" s="8" t="s">
        <v>734</v>
      </c>
      <c r="X1278" s="8" t="s">
        <v>109</v>
      </c>
      <c r="Y1278" s="10"/>
      <c r="Z1278" s="8" t="s">
        <v>1060</v>
      </c>
      <c r="AA1278" s="10"/>
      <c r="AB1278" s="8" t="s">
        <v>492</v>
      </c>
      <c r="AC1278" s="10"/>
      <c r="AD1278" s="10"/>
      <c r="AE1278" s="8" t="s">
        <v>14822</v>
      </c>
      <c r="AF1278" s="8" t="s">
        <v>14823</v>
      </c>
      <c r="AG1278" s="8" t="s">
        <v>14824</v>
      </c>
      <c r="AH1278" s="10"/>
      <c r="AI1278" s="8" t="s">
        <v>14602</v>
      </c>
      <c r="AJ1278" s="8" t="s">
        <v>14603</v>
      </c>
      <c r="AK1278" s="12" t="s">
        <v>14825</v>
      </c>
      <c r="AL1278" s="8" t="s">
        <v>214</v>
      </c>
      <c r="AM1278" s="8"/>
      <c r="AN1278" s="8"/>
      <c r="AO1278" s="8"/>
      <c r="AP1278" s="8"/>
      <c r="AQ1278" s="8"/>
      <c r="AR1278" s="8"/>
      <c r="AS1278" s="8"/>
      <c r="AT1278" s="8"/>
      <c r="AU1278" s="8"/>
      <c r="AV1278" s="8"/>
    </row>
    <row r="1279" ht="15.75" customHeight="1">
      <c r="A1279" s="8" t="s">
        <v>14826</v>
      </c>
      <c r="B1279" s="9" t="s">
        <v>97</v>
      </c>
      <c r="C1279" s="9" t="s">
        <v>97</v>
      </c>
      <c r="D1279" s="8" t="s">
        <v>14816</v>
      </c>
      <c r="E1279" s="8">
        <v>2.005001254E9</v>
      </c>
      <c r="F1279" s="8">
        <v>6.0001284E7</v>
      </c>
      <c r="G1279" s="8" t="s">
        <v>14817</v>
      </c>
      <c r="H1279" s="8" t="s">
        <v>7</v>
      </c>
      <c r="I1279" s="8" t="s">
        <v>14818</v>
      </c>
      <c r="J1279" s="8" t="s">
        <v>102</v>
      </c>
      <c r="K1279" s="10"/>
      <c r="L1279" s="10"/>
      <c r="M1279" s="8" t="s">
        <v>762</v>
      </c>
      <c r="N1279" s="8" t="s">
        <v>14819</v>
      </c>
      <c r="O1279" s="8" t="s">
        <v>14816</v>
      </c>
      <c r="P1279" s="8" t="s">
        <v>14827</v>
      </c>
      <c r="Q1279" s="8" t="s">
        <v>14818</v>
      </c>
      <c r="R1279" s="8" t="s">
        <v>14821</v>
      </c>
      <c r="S1279" s="11" t="s">
        <v>13770</v>
      </c>
      <c r="T1279" s="11" t="s">
        <v>1182</v>
      </c>
      <c r="U1279" s="8"/>
      <c r="V1279" s="8" t="s">
        <v>107</v>
      </c>
      <c r="W1279" s="8" t="s">
        <v>734</v>
      </c>
      <c r="X1279" s="8" t="s">
        <v>109</v>
      </c>
      <c r="Y1279" s="10"/>
      <c r="Z1279" s="10"/>
      <c r="AA1279" s="10"/>
      <c r="AB1279" s="8" t="s">
        <v>492</v>
      </c>
      <c r="AC1279" s="10"/>
      <c r="AD1279" s="10"/>
      <c r="AE1279" s="8" t="s">
        <v>14828</v>
      </c>
      <c r="AF1279" s="8" t="s">
        <v>14829</v>
      </c>
      <c r="AG1279" s="8" t="s">
        <v>14830</v>
      </c>
      <c r="AH1279" s="10"/>
      <c r="AI1279" s="8" t="s">
        <v>14602</v>
      </c>
      <c r="AJ1279" s="8" t="s">
        <v>14603</v>
      </c>
      <c r="AK1279" s="12" t="s">
        <v>14831</v>
      </c>
      <c r="AL1279" s="8" t="s">
        <v>214</v>
      </c>
      <c r="AM1279" s="8"/>
      <c r="AN1279" s="8"/>
      <c r="AO1279" s="8"/>
      <c r="AP1279" s="8"/>
      <c r="AQ1279" s="8"/>
      <c r="AR1279" s="8"/>
      <c r="AS1279" s="8"/>
      <c r="AT1279" s="8"/>
      <c r="AU1279" s="8"/>
      <c r="AV1279" s="8"/>
    </row>
    <row r="1280" ht="15.75" customHeight="1">
      <c r="A1280" s="8" t="s">
        <v>14832</v>
      </c>
      <c r="B1280" s="9" t="s">
        <v>97</v>
      </c>
      <c r="C1280" s="9" t="s">
        <v>97</v>
      </c>
      <c r="D1280" s="8" t="s">
        <v>14833</v>
      </c>
      <c r="E1280" s="8">
        <v>1.005000201E9</v>
      </c>
      <c r="F1280" s="8">
        <v>5.0000201E7</v>
      </c>
      <c r="G1280" s="8" t="s">
        <v>14834</v>
      </c>
      <c r="H1280" s="8" t="s">
        <v>7</v>
      </c>
      <c r="I1280" s="8" t="s">
        <v>14835</v>
      </c>
      <c r="J1280" s="8" t="s">
        <v>122</v>
      </c>
      <c r="K1280" s="10"/>
      <c r="L1280" s="10"/>
      <c r="M1280" s="8" t="s">
        <v>762</v>
      </c>
      <c r="N1280" s="8" t="s">
        <v>14836</v>
      </c>
      <c r="O1280" s="10"/>
      <c r="P1280" s="10"/>
      <c r="Q1280" s="8" t="s">
        <v>14835</v>
      </c>
      <c r="R1280" s="10"/>
      <c r="S1280" s="11" t="s">
        <v>923</v>
      </c>
      <c r="T1280" s="11" t="s">
        <v>3622</v>
      </c>
      <c r="U1280" s="10"/>
      <c r="V1280" s="10"/>
      <c r="W1280" s="8" t="s">
        <v>734</v>
      </c>
      <c r="X1280" s="8" t="s">
        <v>140</v>
      </c>
      <c r="Y1280" s="8" t="s">
        <v>14837</v>
      </c>
      <c r="Z1280" s="8" t="s">
        <v>200</v>
      </c>
      <c r="AA1280" s="10"/>
      <c r="AB1280" s="8" t="s">
        <v>492</v>
      </c>
      <c r="AC1280" s="10"/>
      <c r="AD1280" s="8" t="s">
        <v>14838</v>
      </c>
      <c r="AE1280" s="8" t="s">
        <v>14839</v>
      </c>
      <c r="AF1280" s="8" t="s">
        <v>14840</v>
      </c>
      <c r="AG1280" s="8" t="s">
        <v>14841</v>
      </c>
      <c r="AH1280" s="10"/>
      <c r="AI1280" s="8" t="s">
        <v>754</v>
      </c>
      <c r="AJ1280" s="8" t="s">
        <v>14619</v>
      </c>
      <c r="AK1280" s="12" t="s">
        <v>14842</v>
      </c>
      <c r="AL1280" s="8" t="s">
        <v>214</v>
      </c>
      <c r="AM1280" s="8"/>
      <c r="AN1280" s="8"/>
      <c r="AO1280" s="8"/>
      <c r="AP1280" s="8"/>
      <c r="AQ1280" s="8"/>
      <c r="AR1280" s="8"/>
      <c r="AS1280" s="8"/>
      <c r="AT1280" s="8"/>
      <c r="AU1280" s="8"/>
      <c r="AV1280" s="8"/>
    </row>
    <row r="1281" ht="15.75" customHeight="1">
      <c r="A1281" s="8" t="s">
        <v>14843</v>
      </c>
      <c r="B1281" s="9" t="s">
        <v>97</v>
      </c>
      <c r="C1281" s="9" t="s">
        <v>97</v>
      </c>
      <c r="D1281" s="8" t="s">
        <v>13010</v>
      </c>
      <c r="E1281" s="8">
        <v>2.005001124E9</v>
      </c>
      <c r="F1281" s="8">
        <v>6.0001152E7</v>
      </c>
      <c r="G1281" s="8" t="s">
        <v>14844</v>
      </c>
      <c r="H1281" s="8" t="s">
        <v>7</v>
      </c>
      <c r="I1281" s="8" t="s">
        <v>14845</v>
      </c>
      <c r="J1281" s="8" t="s">
        <v>122</v>
      </c>
      <c r="K1281" s="10"/>
      <c r="L1281" s="10"/>
      <c r="M1281" s="8" t="s">
        <v>762</v>
      </c>
      <c r="N1281" s="8" t="s">
        <v>13013</v>
      </c>
      <c r="O1281" s="8" t="s">
        <v>14846</v>
      </c>
      <c r="P1281" s="8" t="s">
        <v>14847</v>
      </c>
      <c r="Q1281" s="8" t="s">
        <v>14845</v>
      </c>
      <c r="R1281" s="8" t="s">
        <v>14848</v>
      </c>
      <c r="S1281" s="11" t="s">
        <v>5158</v>
      </c>
      <c r="T1281" s="11" t="s">
        <v>5214</v>
      </c>
      <c r="U1281" s="8"/>
      <c r="V1281" s="8" t="s">
        <v>107</v>
      </c>
      <c r="W1281" s="8" t="s">
        <v>734</v>
      </c>
      <c r="X1281" s="8" t="s">
        <v>140</v>
      </c>
      <c r="Y1281" s="8" t="s">
        <v>14849</v>
      </c>
      <c r="Z1281" s="10"/>
      <c r="AA1281" s="10"/>
      <c r="AB1281" s="8" t="s">
        <v>1715</v>
      </c>
      <c r="AC1281" s="10"/>
      <c r="AD1281" s="10"/>
      <c r="AE1281" s="10"/>
      <c r="AF1281" s="10"/>
      <c r="AG1281" s="10"/>
      <c r="AH1281" s="10"/>
      <c r="AI1281" s="8" t="s">
        <v>14602</v>
      </c>
      <c r="AJ1281" s="8" t="s">
        <v>14603</v>
      </c>
      <c r="AK1281" s="12" t="s">
        <v>14850</v>
      </c>
      <c r="AL1281" s="8" t="s">
        <v>214</v>
      </c>
      <c r="AM1281" s="8"/>
      <c r="AN1281" s="8"/>
      <c r="AO1281" s="8"/>
      <c r="AP1281" s="8"/>
      <c r="AQ1281" s="8"/>
      <c r="AR1281" s="8"/>
      <c r="AS1281" s="8"/>
      <c r="AT1281" s="8"/>
      <c r="AU1281" s="8"/>
      <c r="AV1281" s="8"/>
    </row>
    <row r="1282" ht="15.75" customHeight="1">
      <c r="A1282" s="8" t="s">
        <v>14851</v>
      </c>
      <c r="B1282" s="9" t="s">
        <v>97</v>
      </c>
      <c r="C1282" s="9" t="s">
        <v>97</v>
      </c>
      <c r="D1282" s="8" t="s">
        <v>13010</v>
      </c>
      <c r="E1282" s="8">
        <v>2.005001123E9</v>
      </c>
      <c r="F1282" s="8">
        <v>6.0001151E7</v>
      </c>
      <c r="G1282" s="8" t="s">
        <v>14852</v>
      </c>
      <c r="H1282" s="8" t="s">
        <v>7</v>
      </c>
      <c r="I1282" s="8" t="s">
        <v>14845</v>
      </c>
      <c r="J1282" s="8" t="s">
        <v>122</v>
      </c>
      <c r="K1282" s="10"/>
      <c r="L1282" s="10"/>
      <c r="M1282" s="8" t="s">
        <v>762</v>
      </c>
      <c r="N1282" s="8" t="s">
        <v>13013</v>
      </c>
      <c r="O1282" s="8" t="s">
        <v>14846</v>
      </c>
      <c r="P1282" s="8" t="s">
        <v>14853</v>
      </c>
      <c r="Q1282" s="8" t="s">
        <v>14845</v>
      </c>
      <c r="R1282" s="8" t="s">
        <v>14848</v>
      </c>
      <c r="S1282" s="11" t="s">
        <v>14854</v>
      </c>
      <c r="T1282" s="11" t="s">
        <v>14855</v>
      </c>
      <c r="U1282" s="8"/>
      <c r="V1282" s="8" t="s">
        <v>107</v>
      </c>
      <c r="W1282" s="10"/>
      <c r="X1282" s="8" t="s">
        <v>140</v>
      </c>
      <c r="Y1282" s="10"/>
      <c r="Z1282" s="10"/>
      <c r="AA1282" s="10"/>
      <c r="AB1282" s="8" t="s">
        <v>492</v>
      </c>
      <c r="AC1282" s="10"/>
      <c r="AD1282" s="10"/>
      <c r="AE1282" s="8" t="s">
        <v>14856</v>
      </c>
      <c r="AF1282" s="8" t="s">
        <v>14857</v>
      </c>
      <c r="AG1282" s="8" t="s">
        <v>14858</v>
      </c>
      <c r="AH1282" s="10"/>
      <c r="AI1282" s="8" t="s">
        <v>14602</v>
      </c>
      <c r="AJ1282" s="8" t="s">
        <v>14603</v>
      </c>
      <c r="AK1282" s="12" t="s">
        <v>14859</v>
      </c>
      <c r="AL1282" s="8" t="s">
        <v>214</v>
      </c>
      <c r="AM1282" s="8"/>
      <c r="AN1282" s="8"/>
      <c r="AO1282" s="8"/>
      <c r="AP1282" s="8"/>
      <c r="AQ1282" s="8"/>
      <c r="AR1282" s="8"/>
      <c r="AS1282" s="8"/>
      <c r="AT1282" s="8"/>
      <c r="AU1282" s="8"/>
      <c r="AV1282" s="8"/>
    </row>
    <row r="1283" ht="15.75" customHeight="1">
      <c r="A1283" s="8" t="s">
        <v>14860</v>
      </c>
      <c r="B1283" s="9" t="s">
        <v>97</v>
      </c>
      <c r="C1283" s="9" t="s">
        <v>97</v>
      </c>
      <c r="D1283" s="8" t="s">
        <v>14861</v>
      </c>
      <c r="E1283" s="8">
        <v>2.00500049E9</v>
      </c>
      <c r="F1283" s="8">
        <v>6.0000507E7</v>
      </c>
      <c r="G1283" s="8" t="s">
        <v>14862</v>
      </c>
      <c r="H1283" s="8" t="s">
        <v>7</v>
      </c>
      <c r="I1283" s="8" t="s">
        <v>14863</v>
      </c>
      <c r="J1283" s="8" t="s">
        <v>122</v>
      </c>
      <c r="K1283" s="10"/>
      <c r="L1283" s="10"/>
      <c r="M1283" s="8" t="s">
        <v>762</v>
      </c>
      <c r="N1283" s="8" t="s">
        <v>14864</v>
      </c>
      <c r="O1283" s="8" t="s">
        <v>14865</v>
      </c>
      <c r="P1283" s="8" t="s">
        <v>14866</v>
      </c>
      <c r="Q1283" s="8" t="s">
        <v>14863</v>
      </c>
      <c r="R1283" s="8" t="s">
        <v>14867</v>
      </c>
      <c r="S1283" s="11" t="s">
        <v>3262</v>
      </c>
      <c r="T1283" s="11" t="s">
        <v>1007</v>
      </c>
      <c r="U1283" s="8"/>
      <c r="V1283" s="8" t="s">
        <v>107</v>
      </c>
      <c r="W1283" s="8" t="s">
        <v>734</v>
      </c>
      <c r="X1283" s="8" t="s">
        <v>140</v>
      </c>
      <c r="Y1283" s="8" t="s">
        <v>14868</v>
      </c>
      <c r="Z1283" s="8" t="s">
        <v>4205</v>
      </c>
      <c r="AA1283" s="8" t="s">
        <v>14869</v>
      </c>
      <c r="AB1283" s="8" t="s">
        <v>2313</v>
      </c>
      <c r="AC1283" s="10"/>
      <c r="AD1283" s="8" t="s">
        <v>14870</v>
      </c>
      <c r="AE1283" s="8" t="s">
        <v>14871</v>
      </c>
      <c r="AF1283" s="8" t="s">
        <v>14872</v>
      </c>
      <c r="AG1283" s="8" t="s">
        <v>14873</v>
      </c>
      <c r="AH1283" s="8" t="s">
        <v>14874</v>
      </c>
      <c r="AI1283" s="8" t="s">
        <v>754</v>
      </c>
      <c r="AJ1283" s="8" t="s">
        <v>14619</v>
      </c>
      <c r="AK1283" s="12" t="s">
        <v>14875</v>
      </c>
      <c r="AL1283" s="8" t="s">
        <v>214</v>
      </c>
      <c r="AM1283" s="8"/>
      <c r="AN1283" s="8"/>
      <c r="AO1283" s="8"/>
      <c r="AP1283" s="8"/>
      <c r="AQ1283" s="8"/>
      <c r="AR1283" s="8"/>
      <c r="AS1283" s="8"/>
      <c r="AT1283" s="8"/>
      <c r="AU1283" s="8"/>
      <c r="AV1283" s="8"/>
    </row>
    <row r="1284" ht="15.75" customHeight="1">
      <c r="A1284" s="8" t="s">
        <v>14876</v>
      </c>
      <c r="B1284" s="9" t="s">
        <v>97</v>
      </c>
      <c r="C1284" s="9" t="s">
        <v>97</v>
      </c>
      <c r="D1284" s="8" t="s">
        <v>14877</v>
      </c>
      <c r="E1284" s="8">
        <v>2.005000276E9</v>
      </c>
      <c r="F1284" s="8">
        <v>6.0000292E7</v>
      </c>
      <c r="G1284" s="8" t="s">
        <v>14878</v>
      </c>
      <c r="H1284" s="8" t="s">
        <v>7</v>
      </c>
      <c r="I1284" s="8" t="s">
        <v>14879</v>
      </c>
      <c r="J1284" s="8" t="s">
        <v>760</v>
      </c>
      <c r="K1284" s="10"/>
      <c r="L1284" s="10"/>
      <c r="M1284" s="8" t="s">
        <v>762</v>
      </c>
      <c r="N1284" s="8" t="s">
        <v>14880</v>
      </c>
      <c r="O1284" s="8" t="s">
        <v>14881</v>
      </c>
      <c r="P1284" s="8" t="s">
        <v>14882</v>
      </c>
      <c r="Q1284" s="8" t="s">
        <v>14879</v>
      </c>
      <c r="R1284" s="8" t="s">
        <v>14883</v>
      </c>
      <c r="S1284" s="11" t="s">
        <v>359</v>
      </c>
      <c r="T1284" s="11" t="s">
        <v>1640</v>
      </c>
      <c r="U1284" s="10"/>
      <c r="V1284" s="10"/>
      <c r="W1284" s="8" t="s">
        <v>734</v>
      </c>
      <c r="X1284" s="8" t="s">
        <v>140</v>
      </c>
      <c r="Y1284" s="8" t="s">
        <v>14884</v>
      </c>
      <c r="Z1284" s="8" t="s">
        <v>7525</v>
      </c>
      <c r="AA1284" s="10"/>
      <c r="AB1284" s="8" t="s">
        <v>492</v>
      </c>
      <c r="AC1284" s="10"/>
      <c r="AD1284" s="8" t="s">
        <v>14885</v>
      </c>
      <c r="AE1284" s="8" t="s">
        <v>14886</v>
      </c>
      <c r="AF1284" s="8" t="s">
        <v>14887</v>
      </c>
      <c r="AG1284" s="8" t="s">
        <v>14888</v>
      </c>
      <c r="AH1284" s="10"/>
      <c r="AI1284" s="8" t="s">
        <v>754</v>
      </c>
      <c r="AJ1284" s="8" t="s">
        <v>14619</v>
      </c>
      <c r="AK1284" s="12" t="s">
        <v>14889</v>
      </c>
      <c r="AL1284" s="8" t="s">
        <v>214</v>
      </c>
      <c r="AM1284" s="8"/>
      <c r="AN1284" s="8"/>
      <c r="AO1284" s="8"/>
      <c r="AP1284" s="8"/>
      <c r="AQ1284" s="8"/>
      <c r="AR1284" s="8"/>
      <c r="AS1284" s="8"/>
      <c r="AT1284" s="8"/>
      <c r="AU1284" s="8"/>
      <c r="AV1284" s="8"/>
    </row>
    <row r="1285" ht="15.75" customHeight="1">
      <c r="A1285" s="8" t="s">
        <v>14890</v>
      </c>
      <c r="B1285" s="9" t="s">
        <v>97</v>
      </c>
      <c r="C1285" s="9" t="s">
        <v>97</v>
      </c>
      <c r="D1285" s="8" t="s">
        <v>14891</v>
      </c>
      <c r="E1285" s="8">
        <v>2.005001179E9</v>
      </c>
      <c r="F1285" s="8">
        <v>6.0001209E7</v>
      </c>
      <c r="G1285" s="8" t="s">
        <v>14892</v>
      </c>
      <c r="H1285" s="8" t="s">
        <v>7</v>
      </c>
      <c r="I1285" s="8" t="s">
        <v>14893</v>
      </c>
      <c r="J1285" s="8" t="s">
        <v>390</v>
      </c>
      <c r="K1285" s="10"/>
      <c r="L1285" s="10"/>
      <c r="M1285" s="8" t="s">
        <v>762</v>
      </c>
      <c r="N1285" s="8" t="s">
        <v>14894</v>
      </c>
      <c r="O1285" s="8" t="s">
        <v>14895</v>
      </c>
      <c r="P1285" s="8" t="s">
        <v>14896</v>
      </c>
      <c r="Q1285" s="8" t="s">
        <v>14893</v>
      </c>
      <c r="R1285" s="8" t="s">
        <v>14897</v>
      </c>
      <c r="S1285" s="11" t="s">
        <v>5186</v>
      </c>
      <c r="T1285" s="11" t="s">
        <v>1602</v>
      </c>
      <c r="U1285" s="8"/>
      <c r="V1285" s="8" t="s">
        <v>800</v>
      </c>
      <c r="W1285" s="8" t="s">
        <v>108</v>
      </c>
      <c r="X1285" s="8" t="s">
        <v>140</v>
      </c>
      <c r="Y1285" s="10"/>
      <c r="Z1285" s="8" t="s">
        <v>142</v>
      </c>
      <c r="AA1285" s="10"/>
      <c r="AB1285" s="8" t="s">
        <v>492</v>
      </c>
      <c r="AC1285" s="10"/>
      <c r="AD1285" s="10"/>
      <c r="AE1285" s="8" t="s">
        <v>14898</v>
      </c>
      <c r="AF1285" s="8" t="s">
        <v>14899</v>
      </c>
      <c r="AG1285" s="8" t="s">
        <v>14900</v>
      </c>
      <c r="AH1285" s="10"/>
      <c r="AI1285" s="8" t="s">
        <v>14602</v>
      </c>
      <c r="AJ1285" s="8" t="s">
        <v>14603</v>
      </c>
      <c r="AK1285" s="12" t="s">
        <v>14901</v>
      </c>
      <c r="AL1285" s="8" t="s">
        <v>214</v>
      </c>
      <c r="AM1285" s="8"/>
      <c r="AN1285" s="8"/>
      <c r="AO1285" s="8"/>
      <c r="AP1285" s="8"/>
      <c r="AQ1285" s="8"/>
      <c r="AR1285" s="8"/>
      <c r="AS1285" s="8"/>
      <c r="AT1285" s="8"/>
      <c r="AU1285" s="8"/>
      <c r="AV1285" s="8"/>
    </row>
    <row r="1286" ht="15.75" customHeight="1">
      <c r="A1286" s="8" t="s">
        <v>14902</v>
      </c>
      <c r="B1286" s="9" t="s">
        <v>97</v>
      </c>
      <c r="C1286" s="9" t="s">
        <v>97</v>
      </c>
      <c r="D1286" s="8" t="s">
        <v>14903</v>
      </c>
      <c r="E1286" s="8">
        <v>2.002700124E9</v>
      </c>
      <c r="F1286" s="8">
        <v>2.7310249E7</v>
      </c>
      <c r="G1286" s="8" t="s">
        <v>14904</v>
      </c>
      <c r="H1286" s="8" t="s">
        <v>7</v>
      </c>
      <c r="I1286" s="8" t="s">
        <v>14905</v>
      </c>
      <c r="J1286" s="8" t="s">
        <v>413</v>
      </c>
      <c r="K1286" s="10"/>
      <c r="L1286" s="10"/>
      <c r="M1286" s="8" t="s">
        <v>762</v>
      </c>
      <c r="N1286" s="8" t="s">
        <v>14906</v>
      </c>
      <c r="O1286" s="8" t="s">
        <v>14907</v>
      </c>
      <c r="P1286" s="8" t="s">
        <v>14908</v>
      </c>
      <c r="Q1286" s="8" t="s">
        <v>14905</v>
      </c>
      <c r="R1286" s="8" t="s">
        <v>14909</v>
      </c>
      <c r="S1286" s="11" t="s">
        <v>1161</v>
      </c>
      <c r="T1286" s="11" t="s">
        <v>832</v>
      </c>
      <c r="U1286" s="8"/>
      <c r="V1286" s="8" t="s">
        <v>107</v>
      </c>
      <c r="W1286" s="8" t="s">
        <v>108</v>
      </c>
      <c r="X1286" s="8" t="s">
        <v>109</v>
      </c>
      <c r="Y1286" s="8" t="s">
        <v>14613</v>
      </c>
      <c r="Z1286" s="10"/>
      <c r="AA1286" s="10"/>
      <c r="AB1286" s="8" t="s">
        <v>492</v>
      </c>
      <c r="AC1286" s="8" t="s">
        <v>14614</v>
      </c>
      <c r="AD1286" s="10"/>
      <c r="AE1286" s="8" t="s">
        <v>14910</v>
      </c>
      <c r="AF1286" s="8" t="s">
        <v>14911</v>
      </c>
      <c r="AG1286" s="8" t="s">
        <v>14912</v>
      </c>
      <c r="AH1286" s="8" t="s">
        <v>14913</v>
      </c>
      <c r="AI1286" s="8" t="s">
        <v>754</v>
      </c>
      <c r="AJ1286" s="8" t="s">
        <v>14619</v>
      </c>
      <c r="AK1286" s="12" t="s">
        <v>14914</v>
      </c>
      <c r="AL1286" s="8" t="s">
        <v>214</v>
      </c>
      <c r="AM1286" s="8"/>
      <c r="AN1286" s="8"/>
      <c r="AO1286" s="8"/>
      <c r="AP1286" s="8"/>
      <c r="AQ1286" s="8"/>
      <c r="AR1286" s="8"/>
      <c r="AS1286" s="8"/>
      <c r="AT1286" s="8"/>
      <c r="AU1286" s="8"/>
      <c r="AV1286" s="8"/>
    </row>
    <row r="1287" ht="15.75" customHeight="1">
      <c r="A1287" s="8" t="s">
        <v>14915</v>
      </c>
      <c r="B1287" s="9" t="s">
        <v>97</v>
      </c>
      <c r="C1287" s="9" t="s">
        <v>97</v>
      </c>
      <c r="D1287" s="8" t="s">
        <v>14903</v>
      </c>
      <c r="E1287" s="8">
        <v>2.00010064E9</v>
      </c>
      <c r="F1287" s="8">
        <v>2.7310248E7</v>
      </c>
      <c r="G1287" s="8" t="s">
        <v>14904</v>
      </c>
      <c r="H1287" s="8" t="s">
        <v>7</v>
      </c>
      <c r="I1287" s="8" t="s">
        <v>14916</v>
      </c>
      <c r="J1287" s="8" t="s">
        <v>413</v>
      </c>
      <c r="K1287" s="10"/>
      <c r="L1287" s="10"/>
      <c r="M1287" s="8" t="s">
        <v>762</v>
      </c>
      <c r="N1287" s="8" t="s">
        <v>14917</v>
      </c>
      <c r="O1287" s="8" t="s">
        <v>14907</v>
      </c>
      <c r="P1287" s="8" t="s">
        <v>14918</v>
      </c>
      <c r="Q1287" s="8" t="s">
        <v>14916</v>
      </c>
      <c r="R1287" s="8" t="s">
        <v>14919</v>
      </c>
      <c r="S1287" s="11" t="s">
        <v>6318</v>
      </c>
      <c r="T1287" s="11" t="s">
        <v>3328</v>
      </c>
      <c r="U1287" s="8"/>
      <c r="V1287" s="8" t="s">
        <v>107</v>
      </c>
      <c r="W1287" s="8" t="s">
        <v>108</v>
      </c>
      <c r="X1287" s="8" t="s">
        <v>140</v>
      </c>
      <c r="Y1287" s="8" t="s">
        <v>14920</v>
      </c>
      <c r="Z1287" s="10"/>
      <c r="AA1287" s="10"/>
      <c r="AB1287" s="8" t="s">
        <v>492</v>
      </c>
      <c r="AC1287" s="10"/>
      <c r="AD1287" s="10"/>
      <c r="AE1287" s="8" t="s">
        <v>14921</v>
      </c>
      <c r="AF1287" s="8" t="s">
        <v>14922</v>
      </c>
      <c r="AG1287" s="8" t="s">
        <v>14923</v>
      </c>
      <c r="AH1287" s="8" t="s">
        <v>14924</v>
      </c>
      <c r="AI1287" s="8" t="s">
        <v>754</v>
      </c>
      <c r="AJ1287" s="8" t="s">
        <v>14619</v>
      </c>
      <c r="AK1287" s="12" t="s">
        <v>14925</v>
      </c>
      <c r="AL1287" s="8" t="s">
        <v>214</v>
      </c>
      <c r="AM1287" s="8"/>
      <c r="AN1287" s="8"/>
      <c r="AO1287" s="8"/>
      <c r="AP1287" s="8"/>
      <c r="AQ1287" s="8"/>
      <c r="AR1287" s="8"/>
      <c r="AS1287" s="8"/>
      <c r="AT1287" s="8"/>
      <c r="AU1287" s="8"/>
      <c r="AV1287" s="8"/>
    </row>
    <row r="1288" ht="15.75" customHeight="1">
      <c r="A1288" s="8" t="s">
        <v>14926</v>
      </c>
      <c r="B1288" s="9" t="s">
        <v>97</v>
      </c>
      <c r="C1288" s="9" t="s">
        <v>97</v>
      </c>
      <c r="D1288" s="8" t="s">
        <v>14927</v>
      </c>
      <c r="E1288" s="8">
        <v>2.002700554E9</v>
      </c>
      <c r="F1288" s="8">
        <v>2.7310175E7</v>
      </c>
      <c r="G1288" s="8" t="s">
        <v>14928</v>
      </c>
      <c r="H1288" s="8" t="s">
        <v>7</v>
      </c>
      <c r="I1288" s="8" t="s">
        <v>14929</v>
      </c>
      <c r="J1288" s="8" t="s">
        <v>102</v>
      </c>
      <c r="K1288" s="10"/>
      <c r="L1288" s="10"/>
      <c r="M1288" s="8" t="s">
        <v>762</v>
      </c>
      <c r="N1288" s="8" t="s">
        <v>14930</v>
      </c>
      <c r="O1288" s="8" t="s">
        <v>14927</v>
      </c>
      <c r="P1288" s="8" t="s">
        <v>14931</v>
      </c>
      <c r="Q1288" s="8" t="s">
        <v>14929</v>
      </c>
      <c r="R1288" s="8" t="s">
        <v>14932</v>
      </c>
      <c r="S1288" s="11" t="s">
        <v>5759</v>
      </c>
      <c r="T1288" s="11" t="s">
        <v>562</v>
      </c>
      <c r="U1288" s="8"/>
      <c r="V1288" s="8" t="s">
        <v>800</v>
      </c>
      <c r="W1288" s="10"/>
      <c r="X1288" s="10"/>
      <c r="Y1288" s="10"/>
      <c r="Z1288" s="10"/>
      <c r="AA1288" s="10"/>
      <c r="AB1288" s="10"/>
      <c r="AC1288" s="10"/>
      <c r="AD1288" s="10"/>
      <c r="AE1288" s="8" t="s">
        <v>14933</v>
      </c>
      <c r="AF1288" s="8" t="s">
        <v>14934</v>
      </c>
      <c r="AG1288" s="8" t="s">
        <v>14935</v>
      </c>
      <c r="AH1288" s="10"/>
      <c r="AI1288" s="8" t="s">
        <v>14602</v>
      </c>
      <c r="AJ1288" s="8" t="s">
        <v>14603</v>
      </c>
      <c r="AK1288" s="12" t="s">
        <v>14936</v>
      </c>
      <c r="AL1288" s="8" t="s">
        <v>214</v>
      </c>
      <c r="AM1288" s="8"/>
      <c r="AN1288" s="8"/>
      <c r="AO1288" s="8"/>
      <c r="AP1288" s="8"/>
      <c r="AQ1288" s="8"/>
      <c r="AR1288" s="8"/>
      <c r="AS1288" s="8"/>
      <c r="AT1288" s="8"/>
      <c r="AU1288" s="8"/>
      <c r="AV1288" s="8"/>
    </row>
    <row r="1289" ht="15.75" customHeight="1">
      <c r="A1289" s="8" t="s">
        <v>14937</v>
      </c>
      <c r="B1289" s="9" t="s">
        <v>97</v>
      </c>
      <c r="C1289" s="9" t="s">
        <v>97</v>
      </c>
      <c r="D1289" s="8" t="s">
        <v>14938</v>
      </c>
      <c r="E1289" s="8">
        <v>2.002700454E9</v>
      </c>
      <c r="F1289" s="8">
        <v>2.7310143E7</v>
      </c>
      <c r="G1289" s="8" t="s">
        <v>14939</v>
      </c>
      <c r="H1289" s="8" t="s">
        <v>7</v>
      </c>
      <c r="I1289" s="8" t="s">
        <v>14940</v>
      </c>
      <c r="J1289" s="8" t="s">
        <v>390</v>
      </c>
      <c r="K1289" s="10"/>
      <c r="L1289" s="10"/>
      <c r="M1289" s="8" t="s">
        <v>762</v>
      </c>
      <c r="N1289" s="8" t="s">
        <v>14941</v>
      </c>
      <c r="O1289" s="8" t="s">
        <v>14942</v>
      </c>
      <c r="P1289" s="8" t="s">
        <v>14943</v>
      </c>
      <c r="Q1289" s="8" t="s">
        <v>14940</v>
      </c>
      <c r="R1289" s="8" t="s">
        <v>14944</v>
      </c>
      <c r="S1289" s="11" t="s">
        <v>14945</v>
      </c>
      <c r="T1289" s="11" t="s">
        <v>14629</v>
      </c>
      <c r="U1289" s="8"/>
      <c r="V1289" s="8" t="s">
        <v>107</v>
      </c>
      <c r="W1289" s="8" t="s">
        <v>108</v>
      </c>
      <c r="X1289" s="8" t="s">
        <v>109</v>
      </c>
      <c r="Y1289" s="8" t="s">
        <v>14613</v>
      </c>
      <c r="Z1289" s="8" t="s">
        <v>1060</v>
      </c>
      <c r="AA1289" s="10"/>
      <c r="AB1289" s="8" t="s">
        <v>492</v>
      </c>
      <c r="AC1289" s="10"/>
      <c r="AD1289" s="8" t="s">
        <v>14946</v>
      </c>
      <c r="AE1289" s="8" t="s">
        <v>14947</v>
      </c>
      <c r="AF1289" s="8" t="s">
        <v>14948</v>
      </c>
      <c r="AG1289" s="8" t="s">
        <v>14949</v>
      </c>
      <c r="AH1289" s="8" t="s">
        <v>14950</v>
      </c>
      <c r="AI1289" s="8" t="s">
        <v>754</v>
      </c>
      <c r="AJ1289" s="8" t="s">
        <v>14619</v>
      </c>
      <c r="AK1289" s="12" t="s">
        <v>14951</v>
      </c>
      <c r="AL1289" s="8" t="s">
        <v>214</v>
      </c>
      <c r="AM1289" s="8"/>
      <c r="AN1289" s="8"/>
      <c r="AO1289" s="8"/>
      <c r="AP1289" s="8"/>
      <c r="AQ1289" s="8"/>
      <c r="AR1289" s="8"/>
      <c r="AS1289" s="8"/>
      <c r="AT1289" s="8"/>
      <c r="AU1289" s="8"/>
      <c r="AV1289" s="8"/>
    </row>
    <row r="1290" ht="15.75" customHeight="1">
      <c r="A1290" s="8" t="s">
        <v>14952</v>
      </c>
      <c r="B1290" s="9" t="s">
        <v>97</v>
      </c>
      <c r="C1290" s="9" t="s">
        <v>97</v>
      </c>
      <c r="D1290" s="8" t="s">
        <v>14953</v>
      </c>
      <c r="E1290" s="8">
        <v>2.00270061E9</v>
      </c>
      <c r="F1290" s="8">
        <v>2.7310242E7</v>
      </c>
      <c r="G1290" s="8" t="s">
        <v>14954</v>
      </c>
      <c r="H1290" s="8" t="s">
        <v>7</v>
      </c>
      <c r="I1290" s="8" t="s">
        <v>14955</v>
      </c>
      <c r="J1290" s="8" t="s">
        <v>390</v>
      </c>
      <c r="K1290" s="10"/>
      <c r="L1290" s="10"/>
      <c r="M1290" s="8" t="s">
        <v>762</v>
      </c>
      <c r="N1290" s="8" t="s">
        <v>14956</v>
      </c>
      <c r="O1290" s="8" t="s">
        <v>14957</v>
      </c>
      <c r="P1290" s="8" t="s">
        <v>14958</v>
      </c>
      <c r="Q1290" s="8" t="s">
        <v>14955</v>
      </c>
      <c r="R1290" s="8" t="s">
        <v>14959</v>
      </c>
      <c r="S1290" s="11" t="s">
        <v>6333</v>
      </c>
      <c r="T1290" s="11" t="s">
        <v>14945</v>
      </c>
      <c r="U1290" s="8"/>
      <c r="V1290" s="8" t="s">
        <v>107</v>
      </c>
      <c r="W1290" s="8" t="s">
        <v>108</v>
      </c>
      <c r="X1290" s="8" t="s">
        <v>109</v>
      </c>
      <c r="Y1290" s="8" t="s">
        <v>14613</v>
      </c>
      <c r="Z1290" s="8" t="s">
        <v>776</v>
      </c>
      <c r="AA1290" s="8" t="s">
        <v>14960</v>
      </c>
      <c r="AB1290" s="8" t="s">
        <v>628</v>
      </c>
      <c r="AC1290" s="10"/>
      <c r="AD1290" s="10"/>
      <c r="AE1290" s="8" t="s">
        <v>14961</v>
      </c>
      <c r="AF1290" s="8" t="s">
        <v>14962</v>
      </c>
      <c r="AG1290" s="8" t="s">
        <v>14963</v>
      </c>
      <c r="AH1290" s="8" t="s">
        <v>14964</v>
      </c>
      <c r="AI1290" s="8" t="s">
        <v>754</v>
      </c>
      <c r="AJ1290" s="8" t="s">
        <v>14619</v>
      </c>
      <c r="AK1290" s="12" t="s">
        <v>14965</v>
      </c>
      <c r="AL1290" s="8" t="s">
        <v>214</v>
      </c>
      <c r="AM1290" s="8"/>
      <c r="AN1290" s="8"/>
      <c r="AO1290" s="8"/>
      <c r="AP1290" s="8"/>
      <c r="AQ1290" s="8"/>
      <c r="AR1290" s="8"/>
      <c r="AS1290" s="8"/>
      <c r="AT1290" s="8"/>
      <c r="AU1290" s="8"/>
      <c r="AV1290" s="8"/>
    </row>
    <row r="1291" ht="15.75" customHeight="1">
      <c r="A1291" s="8" t="s">
        <v>14966</v>
      </c>
      <c r="B1291" s="9" t="s">
        <v>97</v>
      </c>
      <c r="C1291" s="9" t="s">
        <v>97</v>
      </c>
      <c r="D1291" s="8" t="s">
        <v>14967</v>
      </c>
      <c r="E1291" s="8">
        <v>2.00270022E9</v>
      </c>
      <c r="F1291" s="8">
        <v>2.7310215E7</v>
      </c>
      <c r="G1291" s="8" t="s">
        <v>14968</v>
      </c>
      <c r="H1291" s="8" t="s">
        <v>7</v>
      </c>
      <c r="I1291" s="8" t="s">
        <v>14969</v>
      </c>
      <c r="J1291" s="8" t="s">
        <v>390</v>
      </c>
      <c r="K1291" s="10"/>
      <c r="L1291" s="10"/>
      <c r="M1291" s="8" t="s">
        <v>762</v>
      </c>
      <c r="N1291" s="8" t="s">
        <v>14970</v>
      </c>
      <c r="O1291" s="8" t="s">
        <v>14971</v>
      </c>
      <c r="P1291" s="8" t="s">
        <v>14972</v>
      </c>
      <c r="Q1291" s="8" t="s">
        <v>14969</v>
      </c>
      <c r="R1291" s="8" t="s">
        <v>7918</v>
      </c>
      <c r="S1291" s="11" t="s">
        <v>14973</v>
      </c>
      <c r="T1291" s="11" t="s">
        <v>14974</v>
      </c>
      <c r="U1291" s="8"/>
      <c r="V1291" s="8" t="s">
        <v>107</v>
      </c>
      <c r="W1291" s="8" t="s">
        <v>14975</v>
      </c>
      <c r="X1291" s="10"/>
      <c r="Y1291" s="8" t="s">
        <v>14976</v>
      </c>
      <c r="Z1291" s="10"/>
      <c r="AA1291" s="10"/>
      <c r="AB1291" s="8" t="s">
        <v>492</v>
      </c>
      <c r="AC1291" s="10"/>
      <c r="AD1291" s="10"/>
      <c r="AE1291" s="8" t="s">
        <v>14977</v>
      </c>
      <c r="AF1291" s="8" t="s">
        <v>14978</v>
      </c>
      <c r="AG1291" s="8" t="s">
        <v>14979</v>
      </c>
      <c r="AH1291" s="10"/>
      <c r="AI1291" s="8" t="s">
        <v>14602</v>
      </c>
      <c r="AJ1291" s="8" t="s">
        <v>14603</v>
      </c>
      <c r="AK1291" s="12" t="s">
        <v>14980</v>
      </c>
      <c r="AL1291" s="8" t="s">
        <v>214</v>
      </c>
      <c r="AM1291" s="8"/>
      <c r="AN1291" s="8"/>
      <c r="AO1291" s="8"/>
      <c r="AP1291" s="8"/>
      <c r="AQ1291" s="8"/>
      <c r="AR1291" s="8"/>
      <c r="AS1291" s="8"/>
      <c r="AT1291" s="8"/>
      <c r="AU1291" s="8"/>
      <c r="AV1291" s="8"/>
    </row>
    <row r="1292" ht="15.75" customHeight="1">
      <c r="A1292" s="8" t="s">
        <v>14981</v>
      </c>
      <c r="B1292" s="9" t="s">
        <v>97</v>
      </c>
      <c r="C1292" s="9" t="s">
        <v>97</v>
      </c>
      <c r="D1292" s="8" t="s">
        <v>14927</v>
      </c>
      <c r="E1292" s="8">
        <v>2.002700554E9</v>
      </c>
      <c r="F1292" s="8">
        <v>2.7310174E7</v>
      </c>
      <c r="G1292" s="8" t="s">
        <v>14928</v>
      </c>
      <c r="H1292" s="8" t="s">
        <v>7</v>
      </c>
      <c r="I1292" s="8" t="s">
        <v>14929</v>
      </c>
      <c r="J1292" s="8" t="s">
        <v>390</v>
      </c>
      <c r="K1292" s="10"/>
      <c r="L1292" s="10"/>
      <c r="M1292" s="8" t="s">
        <v>762</v>
      </c>
      <c r="N1292" s="8" t="s">
        <v>14930</v>
      </c>
      <c r="O1292" s="8" t="s">
        <v>14927</v>
      </c>
      <c r="P1292" s="8" t="s">
        <v>14982</v>
      </c>
      <c r="Q1292" s="8" t="s">
        <v>14929</v>
      </c>
      <c r="R1292" s="8" t="s">
        <v>13793</v>
      </c>
      <c r="S1292" s="11" t="s">
        <v>5856</v>
      </c>
      <c r="T1292" s="11" t="s">
        <v>3140</v>
      </c>
      <c r="U1292" s="10"/>
      <c r="V1292" s="10"/>
      <c r="W1292" s="8" t="s">
        <v>14975</v>
      </c>
      <c r="X1292" s="8" t="s">
        <v>140</v>
      </c>
      <c r="Y1292" s="8" t="s">
        <v>14983</v>
      </c>
      <c r="Z1292" s="8" t="s">
        <v>142</v>
      </c>
      <c r="AA1292" s="10"/>
      <c r="AB1292" s="8" t="s">
        <v>492</v>
      </c>
      <c r="AC1292" s="10"/>
      <c r="AD1292" s="10"/>
      <c r="AE1292" s="8" t="s">
        <v>14984</v>
      </c>
      <c r="AF1292" s="8" t="s">
        <v>14985</v>
      </c>
      <c r="AG1292" s="8" t="s">
        <v>14986</v>
      </c>
      <c r="AH1292" s="8" t="s">
        <v>14987</v>
      </c>
      <c r="AI1292" s="8" t="s">
        <v>14602</v>
      </c>
      <c r="AJ1292" s="8" t="s">
        <v>14603</v>
      </c>
      <c r="AK1292" s="12" t="s">
        <v>14988</v>
      </c>
      <c r="AL1292" s="8" t="s">
        <v>214</v>
      </c>
      <c r="AM1292" s="8"/>
      <c r="AN1292" s="8"/>
      <c r="AO1292" s="8"/>
      <c r="AP1292" s="8"/>
      <c r="AQ1292" s="8"/>
      <c r="AR1292" s="8"/>
      <c r="AS1292" s="8"/>
      <c r="AT1292" s="8"/>
      <c r="AU1292" s="8"/>
      <c r="AV1292" s="8"/>
    </row>
    <row r="1293" ht="15.75" customHeight="1">
      <c r="A1293" s="8" t="s">
        <v>14989</v>
      </c>
      <c r="B1293" s="9" t="s">
        <v>97</v>
      </c>
      <c r="C1293" s="9" t="s">
        <v>97</v>
      </c>
      <c r="D1293" s="8" t="s">
        <v>14990</v>
      </c>
      <c r="E1293" s="8">
        <v>2.002700332E9</v>
      </c>
      <c r="F1293" s="8">
        <v>2.7310148E7</v>
      </c>
      <c r="G1293" s="8" t="s">
        <v>14991</v>
      </c>
      <c r="H1293" s="8" t="s">
        <v>7</v>
      </c>
      <c r="I1293" s="8" t="s">
        <v>14992</v>
      </c>
      <c r="J1293" s="8" t="s">
        <v>390</v>
      </c>
      <c r="K1293" s="10"/>
      <c r="L1293" s="10"/>
      <c r="M1293" s="8" t="s">
        <v>762</v>
      </c>
      <c r="N1293" s="8" t="s">
        <v>14993</v>
      </c>
      <c r="O1293" s="8" t="s">
        <v>14994</v>
      </c>
      <c r="P1293" s="8" t="s">
        <v>14995</v>
      </c>
      <c r="Q1293" s="8" t="s">
        <v>14992</v>
      </c>
      <c r="R1293" s="8" t="s">
        <v>14996</v>
      </c>
      <c r="S1293" s="11" t="s">
        <v>14997</v>
      </c>
      <c r="T1293" s="11" t="s">
        <v>12197</v>
      </c>
      <c r="U1293" s="8"/>
      <c r="V1293" s="8" t="s">
        <v>107</v>
      </c>
      <c r="W1293" s="8" t="s">
        <v>108</v>
      </c>
      <c r="X1293" s="8" t="s">
        <v>140</v>
      </c>
      <c r="Y1293" s="8" t="s">
        <v>14998</v>
      </c>
      <c r="Z1293" s="8" t="s">
        <v>776</v>
      </c>
      <c r="AA1293" s="8" t="s">
        <v>14999</v>
      </c>
      <c r="AB1293" s="8" t="s">
        <v>4650</v>
      </c>
      <c r="AC1293" s="10"/>
      <c r="AD1293" s="8" t="s">
        <v>15000</v>
      </c>
      <c r="AE1293" s="8" t="s">
        <v>15001</v>
      </c>
      <c r="AF1293" s="8" t="s">
        <v>15002</v>
      </c>
      <c r="AG1293" s="8" t="s">
        <v>15003</v>
      </c>
      <c r="AH1293" s="8" t="s">
        <v>15004</v>
      </c>
      <c r="AI1293" s="8" t="s">
        <v>754</v>
      </c>
      <c r="AJ1293" s="8" t="s">
        <v>14619</v>
      </c>
      <c r="AK1293" s="12" t="s">
        <v>15005</v>
      </c>
      <c r="AL1293" s="8" t="s">
        <v>214</v>
      </c>
      <c r="AM1293" s="8"/>
      <c r="AN1293" s="8"/>
      <c r="AO1293" s="8"/>
      <c r="AP1293" s="8"/>
      <c r="AQ1293" s="8"/>
      <c r="AR1293" s="8"/>
      <c r="AS1293" s="8"/>
      <c r="AT1293" s="8"/>
      <c r="AU1293" s="8"/>
      <c r="AV1293" s="8"/>
    </row>
    <row r="1294" ht="15.75" customHeight="1">
      <c r="A1294" s="8" t="s">
        <v>15006</v>
      </c>
      <c r="B1294" s="9" t="s">
        <v>97</v>
      </c>
      <c r="C1294" s="9" t="s">
        <v>97</v>
      </c>
      <c r="D1294" s="8" t="s">
        <v>14990</v>
      </c>
      <c r="E1294" s="8">
        <v>2.002700332E9</v>
      </c>
      <c r="F1294" s="8">
        <v>2.7310144E7</v>
      </c>
      <c r="G1294" s="8" t="s">
        <v>15007</v>
      </c>
      <c r="H1294" s="8" t="s">
        <v>7</v>
      </c>
      <c r="I1294" s="8" t="s">
        <v>14992</v>
      </c>
      <c r="J1294" s="8" t="s">
        <v>390</v>
      </c>
      <c r="K1294" s="10"/>
      <c r="L1294" s="10"/>
      <c r="M1294" s="8" t="s">
        <v>762</v>
      </c>
      <c r="N1294" s="8" t="s">
        <v>14993</v>
      </c>
      <c r="O1294" s="8" t="s">
        <v>14994</v>
      </c>
      <c r="P1294" s="8" t="s">
        <v>15008</v>
      </c>
      <c r="Q1294" s="8" t="s">
        <v>14992</v>
      </c>
      <c r="R1294" s="8" t="s">
        <v>14996</v>
      </c>
      <c r="S1294" s="11" t="s">
        <v>3601</v>
      </c>
      <c r="T1294" s="11" t="s">
        <v>913</v>
      </c>
      <c r="U1294" s="8"/>
      <c r="V1294" s="8" t="s">
        <v>703</v>
      </c>
      <c r="W1294" s="8" t="s">
        <v>108</v>
      </c>
      <c r="X1294" s="8" t="s">
        <v>140</v>
      </c>
      <c r="Y1294" s="8" t="s">
        <v>15009</v>
      </c>
      <c r="Z1294" s="8" t="s">
        <v>776</v>
      </c>
      <c r="AA1294" s="10"/>
      <c r="AB1294" s="8" t="s">
        <v>4650</v>
      </c>
      <c r="AC1294" s="10"/>
      <c r="AD1294" s="10"/>
      <c r="AE1294" s="8" t="s">
        <v>15010</v>
      </c>
      <c r="AF1294" s="8" t="s">
        <v>15011</v>
      </c>
      <c r="AG1294" s="8" t="s">
        <v>15012</v>
      </c>
      <c r="AH1294" s="8" t="s">
        <v>15013</v>
      </c>
      <c r="AI1294" s="8" t="s">
        <v>754</v>
      </c>
      <c r="AJ1294" s="8" t="s">
        <v>14619</v>
      </c>
      <c r="AK1294" s="12" t="s">
        <v>15014</v>
      </c>
      <c r="AL1294" s="8" t="s">
        <v>214</v>
      </c>
      <c r="AM1294" s="8"/>
      <c r="AN1294" s="8"/>
      <c r="AO1294" s="8"/>
      <c r="AP1294" s="8"/>
      <c r="AQ1294" s="8"/>
      <c r="AR1294" s="8"/>
      <c r="AS1294" s="8"/>
      <c r="AT1294" s="8"/>
      <c r="AU1294" s="8"/>
      <c r="AV1294" s="8"/>
    </row>
    <row r="1295" ht="15.75" customHeight="1">
      <c r="A1295" s="8" t="s">
        <v>15015</v>
      </c>
      <c r="B1295" s="9" t="s">
        <v>97</v>
      </c>
      <c r="C1295" s="9" t="s">
        <v>97</v>
      </c>
      <c r="D1295" s="8" t="s">
        <v>15016</v>
      </c>
      <c r="E1295" s="8">
        <v>2.002700332E9</v>
      </c>
      <c r="F1295" s="8">
        <v>2.7310138E7</v>
      </c>
      <c r="G1295" s="8" t="s">
        <v>15017</v>
      </c>
      <c r="H1295" s="8" t="s">
        <v>7</v>
      </c>
      <c r="I1295" s="8" t="s">
        <v>14992</v>
      </c>
      <c r="J1295" s="8" t="s">
        <v>390</v>
      </c>
      <c r="K1295" s="10"/>
      <c r="L1295" s="10"/>
      <c r="M1295" s="8" t="s">
        <v>762</v>
      </c>
      <c r="N1295" s="8" t="s">
        <v>14993</v>
      </c>
      <c r="O1295" s="8" t="s">
        <v>14994</v>
      </c>
      <c r="P1295" s="8" t="s">
        <v>15018</v>
      </c>
      <c r="Q1295" s="8" t="s">
        <v>14992</v>
      </c>
      <c r="R1295" s="8" t="s">
        <v>14996</v>
      </c>
      <c r="S1295" s="11" t="s">
        <v>645</v>
      </c>
      <c r="T1295" s="11" t="s">
        <v>853</v>
      </c>
      <c r="U1295" s="8"/>
      <c r="V1295" s="8" t="s">
        <v>107</v>
      </c>
      <c r="W1295" s="10"/>
      <c r="X1295" s="10"/>
      <c r="Y1295" s="10"/>
      <c r="Z1295" s="8" t="s">
        <v>776</v>
      </c>
      <c r="AA1295" s="8" t="s">
        <v>15019</v>
      </c>
      <c r="AB1295" s="8" t="s">
        <v>705</v>
      </c>
      <c r="AC1295" s="10"/>
      <c r="AD1295" s="8" t="s">
        <v>15020</v>
      </c>
      <c r="AE1295" s="8" t="s">
        <v>15021</v>
      </c>
      <c r="AF1295" s="8" t="s">
        <v>15022</v>
      </c>
      <c r="AG1295" s="8" t="s">
        <v>15023</v>
      </c>
      <c r="AH1295" s="8" t="s">
        <v>15024</v>
      </c>
      <c r="AI1295" s="8" t="s">
        <v>754</v>
      </c>
      <c r="AJ1295" s="8" t="s">
        <v>14619</v>
      </c>
      <c r="AK1295" s="12" t="s">
        <v>15025</v>
      </c>
      <c r="AL1295" s="8" t="s">
        <v>214</v>
      </c>
      <c r="AM1295" s="8"/>
      <c r="AN1295" s="8"/>
      <c r="AO1295" s="8"/>
      <c r="AP1295" s="8"/>
      <c r="AQ1295" s="8"/>
      <c r="AR1295" s="8"/>
      <c r="AS1295" s="8"/>
      <c r="AT1295" s="8"/>
      <c r="AU1295" s="8"/>
      <c r="AV1295" s="8"/>
    </row>
    <row r="1296" ht="15.75" customHeight="1">
      <c r="A1296" s="8" t="s">
        <v>15026</v>
      </c>
      <c r="B1296" s="9" t="s">
        <v>97</v>
      </c>
      <c r="C1296" s="9" t="s">
        <v>97</v>
      </c>
      <c r="D1296" s="8" t="s">
        <v>15016</v>
      </c>
      <c r="E1296" s="8">
        <v>2.002700332E9</v>
      </c>
      <c r="F1296" s="8">
        <v>2.7310137E7</v>
      </c>
      <c r="G1296" s="8" t="s">
        <v>15017</v>
      </c>
      <c r="H1296" s="8" t="s">
        <v>7</v>
      </c>
      <c r="I1296" s="8" t="s">
        <v>14992</v>
      </c>
      <c r="J1296" s="8" t="s">
        <v>390</v>
      </c>
      <c r="K1296" s="10"/>
      <c r="L1296" s="10"/>
      <c r="M1296" s="8" t="s">
        <v>762</v>
      </c>
      <c r="N1296" s="8" t="s">
        <v>14993</v>
      </c>
      <c r="O1296" s="8" t="s">
        <v>15027</v>
      </c>
      <c r="P1296" s="8" t="s">
        <v>15028</v>
      </c>
      <c r="Q1296" s="8" t="s">
        <v>14992</v>
      </c>
      <c r="R1296" s="8" t="s">
        <v>14996</v>
      </c>
      <c r="S1296" s="11" t="s">
        <v>1121</v>
      </c>
      <c r="T1296" s="11" t="s">
        <v>3316</v>
      </c>
      <c r="U1296" s="8"/>
      <c r="V1296" s="8" t="s">
        <v>703</v>
      </c>
      <c r="W1296" s="8" t="s">
        <v>108</v>
      </c>
      <c r="X1296" s="8" t="s">
        <v>140</v>
      </c>
      <c r="Y1296" s="8" t="s">
        <v>15000</v>
      </c>
      <c r="Z1296" s="8" t="s">
        <v>776</v>
      </c>
      <c r="AA1296" s="8" t="s">
        <v>15029</v>
      </c>
      <c r="AB1296" s="8" t="s">
        <v>705</v>
      </c>
      <c r="AC1296" s="10"/>
      <c r="AD1296" s="8" t="s">
        <v>15000</v>
      </c>
      <c r="AE1296" s="8" t="s">
        <v>15030</v>
      </c>
      <c r="AF1296" s="8" t="s">
        <v>15031</v>
      </c>
      <c r="AG1296" s="8" t="s">
        <v>15032</v>
      </c>
      <c r="AH1296" s="8" t="s">
        <v>15033</v>
      </c>
      <c r="AI1296" s="8" t="s">
        <v>754</v>
      </c>
      <c r="AJ1296" s="8" t="s">
        <v>14619</v>
      </c>
      <c r="AK1296" s="12" t="s">
        <v>15034</v>
      </c>
      <c r="AL1296" s="8" t="s">
        <v>214</v>
      </c>
      <c r="AM1296" s="8"/>
      <c r="AN1296" s="8"/>
      <c r="AO1296" s="8"/>
      <c r="AP1296" s="8"/>
      <c r="AQ1296" s="8"/>
      <c r="AR1296" s="8"/>
      <c r="AS1296" s="8"/>
      <c r="AT1296" s="8"/>
      <c r="AU1296" s="8"/>
      <c r="AV1296" s="8"/>
    </row>
    <row r="1297" ht="15.75" customHeight="1">
      <c r="A1297" s="8" t="s">
        <v>15035</v>
      </c>
      <c r="B1297" s="9" t="s">
        <v>97</v>
      </c>
      <c r="C1297" s="9" t="s">
        <v>97</v>
      </c>
      <c r="D1297" s="8" t="s">
        <v>15016</v>
      </c>
      <c r="E1297" s="8">
        <v>2.002700332E9</v>
      </c>
      <c r="F1297" s="8">
        <v>2.7310136E7</v>
      </c>
      <c r="G1297" s="8" t="s">
        <v>15017</v>
      </c>
      <c r="H1297" s="8" t="s">
        <v>7</v>
      </c>
      <c r="I1297" s="8" t="s">
        <v>14992</v>
      </c>
      <c r="J1297" s="8" t="s">
        <v>390</v>
      </c>
      <c r="K1297" s="10"/>
      <c r="L1297" s="10"/>
      <c r="M1297" s="8" t="s">
        <v>762</v>
      </c>
      <c r="N1297" s="8" t="s">
        <v>14993</v>
      </c>
      <c r="O1297" s="8" t="s">
        <v>14994</v>
      </c>
      <c r="P1297" s="8" t="s">
        <v>14995</v>
      </c>
      <c r="Q1297" s="8" t="s">
        <v>14992</v>
      </c>
      <c r="R1297" s="8" t="s">
        <v>14996</v>
      </c>
      <c r="S1297" s="11" t="s">
        <v>5690</v>
      </c>
      <c r="T1297" s="11" t="s">
        <v>2231</v>
      </c>
      <c r="U1297" s="10"/>
      <c r="V1297" s="10"/>
      <c r="W1297" s="8" t="s">
        <v>108</v>
      </c>
      <c r="X1297" s="8" t="s">
        <v>140</v>
      </c>
      <c r="Y1297" s="8" t="s">
        <v>15036</v>
      </c>
      <c r="Z1297" s="8" t="s">
        <v>142</v>
      </c>
      <c r="AA1297" s="10"/>
      <c r="AB1297" s="8" t="s">
        <v>492</v>
      </c>
      <c r="AC1297" s="10"/>
      <c r="AD1297" s="8" t="s">
        <v>15037</v>
      </c>
      <c r="AE1297" s="8" t="s">
        <v>15038</v>
      </c>
      <c r="AF1297" s="8" t="s">
        <v>15039</v>
      </c>
      <c r="AG1297" s="10"/>
      <c r="AH1297" s="10"/>
      <c r="AI1297" s="8" t="s">
        <v>754</v>
      </c>
      <c r="AJ1297" s="8" t="s">
        <v>14619</v>
      </c>
      <c r="AK1297" s="12" t="s">
        <v>15040</v>
      </c>
      <c r="AL1297" s="8" t="s">
        <v>214</v>
      </c>
      <c r="AM1297" s="8"/>
      <c r="AN1297" s="8"/>
      <c r="AO1297" s="8"/>
      <c r="AP1297" s="8"/>
      <c r="AQ1297" s="8"/>
      <c r="AR1297" s="8"/>
      <c r="AS1297" s="8"/>
      <c r="AT1297" s="8"/>
      <c r="AU1297" s="8"/>
      <c r="AV1297" s="8"/>
    </row>
    <row r="1298" ht="15.75" customHeight="1">
      <c r="A1298" s="8" t="s">
        <v>15041</v>
      </c>
      <c r="B1298" s="9" t="s">
        <v>97</v>
      </c>
      <c r="C1298" s="9" t="s">
        <v>97</v>
      </c>
      <c r="D1298" s="8" t="s">
        <v>15016</v>
      </c>
      <c r="E1298" s="8">
        <v>2.002700332E9</v>
      </c>
      <c r="F1298" s="8">
        <v>2.7310135E7</v>
      </c>
      <c r="G1298" s="8" t="s">
        <v>15017</v>
      </c>
      <c r="H1298" s="8" t="s">
        <v>7</v>
      </c>
      <c r="I1298" s="8" t="s">
        <v>14992</v>
      </c>
      <c r="J1298" s="8" t="s">
        <v>390</v>
      </c>
      <c r="K1298" s="10"/>
      <c r="L1298" s="10"/>
      <c r="M1298" s="8" t="s">
        <v>762</v>
      </c>
      <c r="N1298" s="8" t="s">
        <v>14993</v>
      </c>
      <c r="O1298" s="8" t="s">
        <v>14994</v>
      </c>
      <c r="P1298" s="8" t="s">
        <v>14995</v>
      </c>
      <c r="Q1298" s="8" t="s">
        <v>14992</v>
      </c>
      <c r="R1298" s="8" t="s">
        <v>14996</v>
      </c>
      <c r="S1298" s="11" t="s">
        <v>626</v>
      </c>
      <c r="T1298" s="11" t="s">
        <v>942</v>
      </c>
      <c r="U1298" s="10"/>
      <c r="V1298" s="10"/>
      <c r="W1298" s="10"/>
      <c r="X1298" s="8" t="s">
        <v>140</v>
      </c>
      <c r="Y1298" s="8" t="s">
        <v>15042</v>
      </c>
      <c r="Z1298" s="8" t="s">
        <v>142</v>
      </c>
      <c r="AA1298" s="8" t="s">
        <v>15043</v>
      </c>
      <c r="AB1298" s="8" t="s">
        <v>492</v>
      </c>
      <c r="AC1298" s="10"/>
      <c r="AD1298" s="8" t="s">
        <v>15044</v>
      </c>
      <c r="AE1298" s="8" t="s">
        <v>15045</v>
      </c>
      <c r="AF1298" s="8" t="s">
        <v>15046</v>
      </c>
      <c r="AG1298" s="10"/>
      <c r="AH1298" s="10"/>
      <c r="AI1298" s="8" t="s">
        <v>754</v>
      </c>
      <c r="AJ1298" s="8" t="s">
        <v>14619</v>
      </c>
      <c r="AK1298" s="12" t="s">
        <v>15047</v>
      </c>
      <c r="AL1298" s="8" t="s">
        <v>214</v>
      </c>
      <c r="AM1298" s="8"/>
      <c r="AN1298" s="8"/>
      <c r="AO1298" s="8"/>
      <c r="AP1298" s="8"/>
      <c r="AQ1298" s="8"/>
      <c r="AR1298" s="8"/>
      <c r="AS1298" s="8"/>
      <c r="AT1298" s="8"/>
      <c r="AU1298" s="8"/>
      <c r="AV1298" s="8"/>
    </row>
    <row r="1299" ht="15.75" customHeight="1">
      <c r="A1299" s="8" t="s">
        <v>15048</v>
      </c>
      <c r="B1299" s="9" t="s">
        <v>97</v>
      </c>
      <c r="C1299" s="9" t="s">
        <v>97</v>
      </c>
      <c r="D1299" s="8" t="s">
        <v>15016</v>
      </c>
      <c r="E1299" s="8">
        <v>2.002700332E9</v>
      </c>
      <c r="F1299" s="8">
        <v>2.7310134E7</v>
      </c>
      <c r="G1299" s="8" t="s">
        <v>15017</v>
      </c>
      <c r="H1299" s="8" t="s">
        <v>7</v>
      </c>
      <c r="I1299" s="8" t="s">
        <v>14992</v>
      </c>
      <c r="J1299" s="8" t="s">
        <v>390</v>
      </c>
      <c r="K1299" s="10"/>
      <c r="L1299" s="10"/>
      <c r="M1299" s="8" t="s">
        <v>762</v>
      </c>
      <c r="N1299" s="8" t="s">
        <v>14993</v>
      </c>
      <c r="O1299" s="8" t="s">
        <v>14994</v>
      </c>
      <c r="P1299" s="8" t="s">
        <v>15049</v>
      </c>
      <c r="Q1299" s="8" t="s">
        <v>14992</v>
      </c>
      <c r="R1299" s="8" t="s">
        <v>14996</v>
      </c>
      <c r="S1299" s="11" t="s">
        <v>4779</v>
      </c>
      <c r="T1299" s="11" t="s">
        <v>4690</v>
      </c>
      <c r="U1299" s="8"/>
      <c r="V1299" s="8" t="s">
        <v>107</v>
      </c>
      <c r="W1299" s="8" t="s">
        <v>108</v>
      </c>
      <c r="X1299" s="8" t="s">
        <v>109</v>
      </c>
      <c r="Y1299" s="8" t="s">
        <v>15050</v>
      </c>
      <c r="Z1299" s="8" t="s">
        <v>776</v>
      </c>
      <c r="AA1299" s="10"/>
      <c r="AB1299" s="8" t="s">
        <v>4650</v>
      </c>
      <c r="AC1299" s="10"/>
      <c r="AD1299" s="10"/>
      <c r="AE1299" s="8" t="s">
        <v>15051</v>
      </c>
      <c r="AF1299" s="8" t="s">
        <v>15052</v>
      </c>
      <c r="AG1299" s="8" t="s">
        <v>15053</v>
      </c>
      <c r="AH1299" s="8" t="s">
        <v>15054</v>
      </c>
      <c r="AI1299" s="8" t="s">
        <v>754</v>
      </c>
      <c r="AJ1299" s="8" t="s">
        <v>14619</v>
      </c>
      <c r="AK1299" s="12" t="s">
        <v>15055</v>
      </c>
      <c r="AL1299" s="8" t="s">
        <v>214</v>
      </c>
      <c r="AM1299" s="8"/>
      <c r="AN1299" s="8"/>
      <c r="AO1299" s="8"/>
      <c r="AP1299" s="8"/>
      <c r="AQ1299" s="8"/>
      <c r="AR1299" s="8"/>
      <c r="AS1299" s="8"/>
      <c r="AT1299" s="8"/>
      <c r="AU1299" s="8"/>
      <c r="AV1299" s="8"/>
    </row>
    <row r="1300" ht="15.75" customHeight="1">
      <c r="A1300" s="8" t="s">
        <v>15056</v>
      </c>
      <c r="B1300" s="9" t="s">
        <v>97</v>
      </c>
      <c r="C1300" s="9" t="s">
        <v>97</v>
      </c>
      <c r="D1300" s="8" t="s">
        <v>15057</v>
      </c>
      <c r="E1300" s="8">
        <v>1.005001142E9</v>
      </c>
      <c r="F1300" s="8">
        <v>5.0001142E7</v>
      </c>
      <c r="G1300" s="8" t="s">
        <v>15058</v>
      </c>
      <c r="H1300" s="8" t="s">
        <v>6</v>
      </c>
      <c r="I1300" s="8" t="s">
        <v>15059</v>
      </c>
      <c r="J1300" s="8" t="s">
        <v>122</v>
      </c>
      <c r="K1300" s="10"/>
      <c r="L1300" s="10"/>
      <c r="M1300" s="8" t="s">
        <v>762</v>
      </c>
      <c r="N1300" s="8" t="s">
        <v>10384</v>
      </c>
      <c r="O1300" s="10"/>
      <c r="P1300" s="10"/>
      <c r="Q1300" s="8" t="s">
        <v>15059</v>
      </c>
      <c r="R1300" s="10"/>
      <c r="S1300" s="11" t="s">
        <v>8084</v>
      </c>
      <c r="T1300" s="11" t="s">
        <v>6899</v>
      </c>
      <c r="U1300" s="8"/>
      <c r="V1300" s="8" t="s">
        <v>107</v>
      </c>
      <c r="W1300" s="8" t="s">
        <v>108</v>
      </c>
      <c r="X1300" s="8" t="s">
        <v>109</v>
      </c>
      <c r="Y1300" s="10"/>
      <c r="Z1300" s="10"/>
      <c r="AA1300" s="10"/>
      <c r="AB1300" s="8" t="s">
        <v>492</v>
      </c>
      <c r="AC1300" s="10"/>
      <c r="AD1300" s="8" t="s">
        <v>10161</v>
      </c>
      <c r="AE1300" s="8" t="s">
        <v>15060</v>
      </c>
      <c r="AF1300" s="8" t="s">
        <v>15061</v>
      </c>
      <c r="AG1300" s="8" t="s">
        <v>15062</v>
      </c>
      <c r="AH1300" s="8" t="s">
        <v>15063</v>
      </c>
      <c r="AI1300" s="8" t="s">
        <v>9225</v>
      </c>
      <c r="AJ1300" s="8" t="s">
        <v>5881</v>
      </c>
      <c r="AK1300" s="12" t="s">
        <v>15064</v>
      </c>
      <c r="AL1300" s="8" t="s">
        <v>214</v>
      </c>
      <c r="AM1300" s="8"/>
      <c r="AN1300" s="8"/>
      <c r="AO1300" s="8"/>
      <c r="AP1300" s="8"/>
      <c r="AQ1300" s="8"/>
      <c r="AR1300" s="8"/>
      <c r="AS1300" s="8"/>
      <c r="AT1300" s="8"/>
      <c r="AU1300" s="8"/>
      <c r="AV1300" s="8"/>
    </row>
    <row r="1301" ht="15.75" customHeight="1">
      <c r="A1301" s="8" t="s">
        <v>15065</v>
      </c>
      <c r="B1301" s="9" t="s">
        <v>97</v>
      </c>
      <c r="C1301" s="9" t="s">
        <v>97</v>
      </c>
      <c r="D1301" s="8" t="s">
        <v>15066</v>
      </c>
      <c r="E1301" s="8">
        <v>2.000105705E9</v>
      </c>
      <c r="F1301" s="8" t="s">
        <v>15067</v>
      </c>
      <c r="G1301" s="8" t="s">
        <v>15068</v>
      </c>
      <c r="H1301" s="8" t="s">
        <v>6</v>
      </c>
      <c r="I1301" s="8" t="s">
        <v>15069</v>
      </c>
      <c r="J1301" s="8" t="s">
        <v>390</v>
      </c>
      <c r="K1301" s="10"/>
      <c r="L1301" s="10"/>
      <c r="M1301" s="8" t="s">
        <v>762</v>
      </c>
      <c r="N1301" s="8" t="s">
        <v>15070</v>
      </c>
      <c r="O1301" s="8" t="s">
        <v>15066</v>
      </c>
      <c r="P1301" s="8" t="s">
        <v>15071</v>
      </c>
      <c r="Q1301" s="8" t="s">
        <v>15069</v>
      </c>
      <c r="R1301" s="10"/>
      <c r="S1301" s="11" t="s">
        <v>1289</v>
      </c>
      <c r="T1301" s="11" t="s">
        <v>1275</v>
      </c>
      <c r="U1301" s="8"/>
      <c r="V1301" s="8" t="s">
        <v>107</v>
      </c>
      <c r="W1301" s="10"/>
      <c r="X1301" s="10"/>
      <c r="Y1301" s="10"/>
      <c r="Z1301" s="10"/>
      <c r="AA1301" s="8" t="s">
        <v>15072</v>
      </c>
      <c r="AB1301" s="10"/>
      <c r="AC1301" s="10"/>
      <c r="AD1301" s="10"/>
      <c r="AE1301" s="8" t="s">
        <v>15073</v>
      </c>
      <c r="AF1301" s="8" t="s">
        <v>15074</v>
      </c>
      <c r="AG1301" s="8" t="s">
        <v>15075</v>
      </c>
      <c r="AH1301" s="10"/>
      <c r="AI1301" s="8" t="s">
        <v>754</v>
      </c>
      <c r="AJ1301" s="8" t="s">
        <v>10198</v>
      </c>
      <c r="AK1301" s="10"/>
      <c r="AL1301" s="8" t="s">
        <v>117</v>
      </c>
      <c r="AM1301" s="8"/>
      <c r="AN1301" s="8"/>
      <c r="AO1301" s="8"/>
      <c r="AP1301" s="8"/>
      <c r="AQ1301" s="8"/>
      <c r="AR1301" s="8"/>
      <c r="AS1301" s="8"/>
      <c r="AT1301" s="8"/>
      <c r="AU1301" s="8"/>
      <c r="AV1301" s="8"/>
    </row>
    <row r="1302" ht="15.75" customHeight="1">
      <c r="A1302" s="8" t="s">
        <v>15076</v>
      </c>
      <c r="B1302" s="9" t="s">
        <v>97</v>
      </c>
      <c r="C1302" s="9" t="s">
        <v>97</v>
      </c>
      <c r="D1302" s="8" t="s">
        <v>15077</v>
      </c>
      <c r="E1302" s="8">
        <v>2.005001577E9</v>
      </c>
      <c r="F1302" s="8">
        <v>6.0001607E7</v>
      </c>
      <c r="G1302" s="8" t="s">
        <v>15078</v>
      </c>
      <c r="H1302" s="8" t="s">
        <v>6</v>
      </c>
      <c r="I1302" s="8" t="s">
        <v>15079</v>
      </c>
      <c r="J1302" s="8" t="s">
        <v>102</v>
      </c>
      <c r="K1302" s="10"/>
      <c r="L1302" s="10"/>
      <c r="M1302" s="8" t="s">
        <v>762</v>
      </c>
      <c r="N1302" s="8" t="s">
        <v>15080</v>
      </c>
      <c r="O1302" s="8" t="s">
        <v>15077</v>
      </c>
      <c r="P1302" s="10"/>
      <c r="Q1302" s="8" t="s">
        <v>15079</v>
      </c>
      <c r="R1302" s="10"/>
      <c r="S1302" s="11" t="s">
        <v>15081</v>
      </c>
      <c r="T1302" s="11" t="s">
        <v>15082</v>
      </c>
      <c r="U1302" s="10"/>
      <c r="V1302" s="10"/>
      <c r="W1302" s="8" t="s">
        <v>734</v>
      </c>
      <c r="X1302" s="8" t="s">
        <v>140</v>
      </c>
      <c r="Y1302" s="8" t="s">
        <v>4338</v>
      </c>
      <c r="Z1302" s="8" t="s">
        <v>245</v>
      </c>
      <c r="AA1302" s="10"/>
      <c r="AB1302" s="10"/>
      <c r="AC1302" s="10"/>
      <c r="AD1302" s="8" t="s">
        <v>10208</v>
      </c>
      <c r="AE1302" s="8" t="s">
        <v>15083</v>
      </c>
      <c r="AF1302" s="8" t="s">
        <v>15084</v>
      </c>
      <c r="AG1302" s="10"/>
      <c r="AH1302" s="10"/>
      <c r="AI1302" s="8" t="s">
        <v>9225</v>
      </c>
      <c r="AJ1302" s="8" t="s">
        <v>5881</v>
      </c>
      <c r="AK1302" s="12" t="s">
        <v>15085</v>
      </c>
      <c r="AL1302" s="8" t="s">
        <v>214</v>
      </c>
      <c r="AM1302" s="8"/>
      <c r="AN1302" s="8"/>
      <c r="AO1302" s="8"/>
      <c r="AP1302" s="8"/>
      <c r="AQ1302" s="8"/>
      <c r="AR1302" s="8"/>
      <c r="AS1302" s="8"/>
      <c r="AT1302" s="8"/>
      <c r="AU1302" s="8"/>
      <c r="AV1302" s="8"/>
    </row>
    <row r="1303" ht="15.75" customHeight="1">
      <c r="A1303" s="8" t="s">
        <v>15086</v>
      </c>
      <c r="B1303" s="9" t="s">
        <v>97</v>
      </c>
      <c r="C1303" s="9" t="s">
        <v>97</v>
      </c>
      <c r="D1303" s="8" t="s">
        <v>15087</v>
      </c>
      <c r="E1303" s="8">
        <v>1.005001184E9</v>
      </c>
      <c r="F1303" s="8">
        <v>5.0001184E7</v>
      </c>
      <c r="G1303" s="8" t="s">
        <v>15088</v>
      </c>
      <c r="H1303" s="8" t="s">
        <v>6</v>
      </c>
      <c r="I1303" s="8" t="s">
        <v>15089</v>
      </c>
      <c r="J1303" s="8" t="s">
        <v>122</v>
      </c>
      <c r="K1303" s="10"/>
      <c r="L1303" s="10"/>
      <c r="M1303" s="8" t="s">
        <v>762</v>
      </c>
      <c r="N1303" s="8" t="s">
        <v>15090</v>
      </c>
      <c r="O1303" s="10"/>
      <c r="P1303" s="10"/>
      <c r="Q1303" s="8" t="s">
        <v>15089</v>
      </c>
      <c r="R1303" s="10"/>
      <c r="S1303" s="11" t="s">
        <v>6654</v>
      </c>
      <c r="T1303" s="11" t="s">
        <v>5727</v>
      </c>
      <c r="U1303" s="8"/>
      <c r="V1303" s="8" t="s">
        <v>107</v>
      </c>
      <c r="W1303" s="8" t="s">
        <v>734</v>
      </c>
      <c r="X1303" s="8" t="s">
        <v>109</v>
      </c>
      <c r="Y1303" s="10"/>
      <c r="Z1303" s="10"/>
      <c r="AA1303" s="10"/>
      <c r="AB1303" s="8" t="s">
        <v>211</v>
      </c>
      <c r="AC1303" s="10"/>
      <c r="AD1303" s="10"/>
      <c r="AE1303" s="8" t="s">
        <v>15091</v>
      </c>
      <c r="AF1303" s="8" t="s">
        <v>15092</v>
      </c>
      <c r="AG1303" s="8" t="s">
        <v>15093</v>
      </c>
      <c r="AH1303" s="8" t="s">
        <v>15094</v>
      </c>
      <c r="AI1303" s="8" t="s">
        <v>9225</v>
      </c>
      <c r="AJ1303" s="8" t="s">
        <v>5881</v>
      </c>
      <c r="AK1303" s="12" t="s">
        <v>15095</v>
      </c>
      <c r="AL1303" s="8" t="s">
        <v>214</v>
      </c>
      <c r="AM1303" s="8"/>
      <c r="AN1303" s="8"/>
      <c r="AO1303" s="8"/>
      <c r="AP1303" s="8"/>
      <c r="AQ1303" s="8"/>
      <c r="AR1303" s="8"/>
      <c r="AS1303" s="8"/>
      <c r="AT1303" s="8"/>
      <c r="AU1303" s="8"/>
      <c r="AV1303" s="8"/>
    </row>
    <row r="1304" ht="15.75" customHeight="1">
      <c r="A1304" s="8" t="s">
        <v>15096</v>
      </c>
      <c r="B1304" s="9" t="s">
        <v>97</v>
      </c>
      <c r="C1304" s="9" t="s">
        <v>97</v>
      </c>
      <c r="D1304" s="8" t="s">
        <v>15097</v>
      </c>
      <c r="E1304" s="8">
        <v>1.005001181E9</v>
      </c>
      <c r="F1304" s="8">
        <v>5.0001181E7</v>
      </c>
      <c r="G1304" s="8" t="s">
        <v>15098</v>
      </c>
      <c r="H1304" s="8" t="s">
        <v>6</v>
      </c>
      <c r="I1304" s="8" t="s">
        <v>15099</v>
      </c>
      <c r="J1304" s="8" t="s">
        <v>122</v>
      </c>
      <c r="K1304" s="10"/>
      <c r="L1304" s="10"/>
      <c r="M1304" s="8" t="s">
        <v>762</v>
      </c>
      <c r="N1304" s="8" t="s">
        <v>477</v>
      </c>
      <c r="O1304" s="10"/>
      <c r="P1304" s="10"/>
      <c r="Q1304" s="8" t="s">
        <v>15099</v>
      </c>
      <c r="R1304" s="10"/>
      <c r="S1304" s="11" t="s">
        <v>15100</v>
      </c>
      <c r="T1304" s="11" t="s">
        <v>15101</v>
      </c>
      <c r="U1304" s="8"/>
      <c r="V1304" s="8" t="s">
        <v>107</v>
      </c>
      <c r="W1304" s="8" t="s">
        <v>734</v>
      </c>
      <c r="X1304" s="8" t="s">
        <v>109</v>
      </c>
      <c r="Y1304" s="8" t="s">
        <v>10161</v>
      </c>
      <c r="Z1304" s="10"/>
      <c r="AA1304" s="10"/>
      <c r="AB1304" s="8" t="s">
        <v>628</v>
      </c>
      <c r="AC1304" s="10"/>
      <c r="AD1304" s="10"/>
      <c r="AE1304" s="8" t="s">
        <v>15102</v>
      </c>
      <c r="AF1304" s="8" t="s">
        <v>15103</v>
      </c>
      <c r="AG1304" s="8" t="s">
        <v>15104</v>
      </c>
      <c r="AH1304" s="8" t="s">
        <v>15105</v>
      </c>
      <c r="AI1304" s="8" t="s">
        <v>9225</v>
      </c>
      <c r="AJ1304" s="8" t="s">
        <v>5881</v>
      </c>
      <c r="AK1304" s="12" t="s">
        <v>15106</v>
      </c>
      <c r="AL1304" s="8" t="s">
        <v>214</v>
      </c>
      <c r="AM1304" s="8"/>
      <c r="AN1304" s="8"/>
      <c r="AO1304" s="8"/>
      <c r="AP1304" s="8"/>
      <c r="AQ1304" s="8"/>
      <c r="AR1304" s="8"/>
      <c r="AS1304" s="8"/>
      <c r="AT1304" s="8"/>
      <c r="AU1304" s="8"/>
      <c r="AV1304" s="8"/>
    </row>
    <row r="1305" ht="15.75" customHeight="1">
      <c r="A1305" s="8" t="s">
        <v>15107</v>
      </c>
      <c r="B1305" s="9" t="s">
        <v>97</v>
      </c>
      <c r="C1305" s="9" t="s">
        <v>97</v>
      </c>
      <c r="D1305" s="8" t="s">
        <v>15108</v>
      </c>
      <c r="E1305" s="8">
        <v>1.005001178E9</v>
      </c>
      <c r="F1305" s="8">
        <v>5.0001178E7</v>
      </c>
      <c r="G1305" s="8" t="s">
        <v>15109</v>
      </c>
      <c r="H1305" s="8" t="s">
        <v>6</v>
      </c>
      <c r="I1305" s="8" t="s">
        <v>15110</v>
      </c>
      <c r="J1305" s="8" t="s">
        <v>122</v>
      </c>
      <c r="K1305" s="10"/>
      <c r="L1305" s="10"/>
      <c r="M1305" s="8" t="s">
        <v>762</v>
      </c>
      <c r="N1305" s="8" t="s">
        <v>1505</v>
      </c>
      <c r="O1305" s="10"/>
      <c r="P1305" s="10"/>
      <c r="Q1305" s="8" t="s">
        <v>15110</v>
      </c>
      <c r="R1305" s="10"/>
      <c r="S1305" s="11" t="s">
        <v>15111</v>
      </c>
      <c r="T1305" s="11" t="s">
        <v>7157</v>
      </c>
      <c r="U1305" s="8"/>
      <c r="V1305" s="8" t="s">
        <v>107</v>
      </c>
      <c r="W1305" s="8" t="s">
        <v>734</v>
      </c>
      <c r="X1305" s="8" t="s">
        <v>109</v>
      </c>
      <c r="Y1305" s="8" t="s">
        <v>10161</v>
      </c>
      <c r="Z1305" s="10"/>
      <c r="AA1305" s="10"/>
      <c r="AB1305" s="8" t="s">
        <v>211</v>
      </c>
      <c r="AC1305" s="10"/>
      <c r="AD1305" s="10"/>
      <c r="AE1305" s="8" t="s">
        <v>15112</v>
      </c>
      <c r="AF1305" s="8" t="s">
        <v>15113</v>
      </c>
      <c r="AG1305" s="8" t="s">
        <v>15114</v>
      </c>
      <c r="AH1305" s="8" t="s">
        <v>15115</v>
      </c>
      <c r="AI1305" s="8" t="s">
        <v>9225</v>
      </c>
      <c r="AJ1305" s="8" t="s">
        <v>5881</v>
      </c>
      <c r="AK1305" s="12" t="s">
        <v>15116</v>
      </c>
      <c r="AL1305" s="8" t="s">
        <v>214</v>
      </c>
      <c r="AM1305" s="8"/>
      <c r="AN1305" s="8"/>
      <c r="AO1305" s="8"/>
      <c r="AP1305" s="8"/>
      <c r="AQ1305" s="8"/>
      <c r="AR1305" s="8"/>
      <c r="AS1305" s="8"/>
      <c r="AT1305" s="8"/>
      <c r="AU1305" s="8"/>
      <c r="AV1305" s="8"/>
    </row>
    <row r="1306" ht="15.75" customHeight="1">
      <c r="A1306" s="8" t="s">
        <v>15117</v>
      </c>
      <c r="B1306" s="9" t="s">
        <v>97</v>
      </c>
      <c r="C1306" s="9" t="s">
        <v>97</v>
      </c>
      <c r="D1306" s="8" t="s">
        <v>15118</v>
      </c>
      <c r="E1306" s="8">
        <v>1.005001163E9</v>
      </c>
      <c r="F1306" s="8">
        <v>5.0001163E7</v>
      </c>
      <c r="G1306" s="8" t="s">
        <v>15109</v>
      </c>
      <c r="H1306" s="8" t="s">
        <v>6</v>
      </c>
      <c r="I1306" s="8" t="s">
        <v>15119</v>
      </c>
      <c r="J1306" s="8" t="s">
        <v>122</v>
      </c>
      <c r="K1306" s="10"/>
      <c r="L1306" s="10"/>
      <c r="M1306" s="8" t="s">
        <v>762</v>
      </c>
      <c r="N1306" s="8" t="s">
        <v>1505</v>
      </c>
      <c r="O1306" s="10"/>
      <c r="P1306" s="10"/>
      <c r="Q1306" s="8" t="s">
        <v>15119</v>
      </c>
      <c r="R1306" s="10"/>
      <c r="S1306" s="11" t="s">
        <v>15120</v>
      </c>
      <c r="T1306" s="11" t="s">
        <v>15121</v>
      </c>
      <c r="U1306" s="8"/>
      <c r="V1306" s="8" t="s">
        <v>107</v>
      </c>
      <c r="W1306" s="8" t="s">
        <v>108</v>
      </c>
      <c r="X1306" s="8" t="s">
        <v>109</v>
      </c>
      <c r="Y1306" s="10"/>
      <c r="Z1306" s="10"/>
      <c r="AA1306" s="10"/>
      <c r="AB1306" s="8" t="s">
        <v>211</v>
      </c>
      <c r="AC1306" s="10"/>
      <c r="AD1306" s="8" t="s">
        <v>15122</v>
      </c>
      <c r="AE1306" s="8" t="s">
        <v>15123</v>
      </c>
      <c r="AF1306" s="8" t="s">
        <v>15124</v>
      </c>
      <c r="AG1306" s="8" t="s">
        <v>15125</v>
      </c>
      <c r="AH1306" s="8" t="s">
        <v>15126</v>
      </c>
      <c r="AI1306" s="8" t="s">
        <v>9225</v>
      </c>
      <c r="AJ1306" s="8" t="s">
        <v>5881</v>
      </c>
      <c r="AK1306" s="12" t="s">
        <v>15127</v>
      </c>
      <c r="AL1306" s="8" t="s">
        <v>214</v>
      </c>
      <c r="AM1306" s="8"/>
      <c r="AN1306" s="8"/>
      <c r="AO1306" s="8"/>
      <c r="AP1306" s="8"/>
      <c r="AQ1306" s="8"/>
      <c r="AR1306" s="8"/>
      <c r="AS1306" s="8"/>
      <c r="AT1306" s="8"/>
      <c r="AU1306" s="8"/>
      <c r="AV1306" s="8"/>
    </row>
    <row r="1307" ht="15.75" customHeight="1">
      <c r="A1307" s="8" t="s">
        <v>15128</v>
      </c>
      <c r="B1307" s="9" t="s">
        <v>97</v>
      </c>
      <c r="C1307" s="9" t="s">
        <v>97</v>
      </c>
      <c r="D1307" s="8" t="s">
        <v>15129</v>
      </c>
      <c r="E1307" s="8">
        <v>1.00500116E9</v>
      </c>
      <c r="F1307" s="8">
        <v>5.000116E7</v>
      </c>
      <c r="G1307" s="8" t="s">
        <v>15130</v>
      </c>
      <c r="H1307" s="8" t="s">
        <v>6</v>
      </c>
      <c r="I1307" s="8" t="s">
        <v>15131</v>
      </c>
      <c r="J1307" s="8" t="s">
        <v>122</v>
      </c>
      <c r="K1307" s="10"/>
      <c r="L1307" s="10"/>
      <c r="M1307" s="8" t="s">
        <v>762</v>
      </c>
      <c r="N1307" s="8" t="s">
        <v>1505</v>
      </c>
      <c r="O1307" s="10"/>
      <c r="P1307" s="10"/>
      <c r="Q1307" s="8" t="s">
        <v>15131</v>
      </c>
      <c r="R1307" s="10"/>
      <c r="S1307" s="11" t="s">
        <v>15132</v>
      </c>
      <c r="T1307" s="11" t="s">
        <v>1549</v>
      </c>
      <c r="U1307" s="8"/>
      <c r="V1307" s="8" t="s">
        <v>107</v>
      </c>
      <c r="W1307" s="8" t="s">
        <v>108</v>
      </c>
      <c r="X1307" s="8" t="s">
        <v>109</v>
      </c>
      <c r="Y1307" s="10"/>
      <c r="Z1307" s="10"/>
      <c r="AA1307" s="10"/>
      <c r="AB1307" s="8" t="s">
        <v>15133</v>
      </c>
      <c r="AC1307" s="10"/>
      <c r="AD1307" s="8" t="s">
        <v>15134</v>
      </c>
      <c r="AE1307" s="8" t="s">
        <v>15135</v>
      </c>
      <c r="AF1307" s="8" t="s">
        <v>15136</v>
      </c>
      <c r="AG1307" s="8" t="s">
        <v>15137</v>
      </c>
      <c r="AH1307" s="8" t="s">
        <v>15138</v>
      </c>
      <c r="AI1307" s="8" t="s">
        <v>9225</v>
      </c>
      <c r="AJ1307" s="8" t="s">
        <v>5881</v>
      </c>
      <c r="AK1307" s="12" t="s">
        <v>15139</v>
      </c>
      <c r="AL1307" s="8" t="s">
        <v>214</v>
      </c>
      <c r="AM1307" s="8"/>
      <c r="AN1307" s="8"/>
      <c r="AO1307" s="8"/>
      <c r="AP1307" s="8"/>
      <c r="AQ1307" s="8"/>
      <c r="AR1307" s="8"/>
      <c r="AS1307" s="8"/>
      <c r="AT1307" s="8"/>
      <c r="AU1307" s="8"/>
      <c r="AV1307" s="8"/>
    </row>
    <row r="1308" ht="15.75" customHeight="1">
      <c r="A1308" s="8" t="s">
        <v>15140</v>
      </c>
      <c r="B1308" s="9" t="s">
        <v>97</v>
      </c>
      <c r="C1308" s="9" t="s">
        <v>97</v>
      </c>
      <c r="D1308" s="8" t="s">
        <v>15141</v>
      </c>
      <c r="E1308" s="8">
        <v>1.005001157E9</v>
      </c>
      <c r="F1308" s="8">
        <v>5.0001157E7</v>
      </c>
      <c r="G1308" s="8" t="s">
        <v>15142</v>
      </c>
      <c r="H1308" s="8" t="s">
        <v>6</v>
      </c>
      <c r="I1308" s="8" t="s">
        <v>15143</v>
      </c>
      <c r="J1308" s="8" t="s">
        <v>122</v>
      </c>
      <c r="K1308" s="10"/>
      <c r="L1308" s="10"/>
      <c r="M1308" s="8" t="s">
        <v>762</v>
      </c>
      <c r="N1308" s="8" t="s">
        <v>1505</v>
      </c>
      <c r="O1308" s="10"/>
      <c r="P1308" s="10"/>
      <c r="Q1308" s="8" t="s">
        <v>15143</v>
      </c>
      <c r="R1308" s="10"/>
      <c r="S1308" s="11" t="s">
        <v>3920</v>
      </c>
      <c r="T1308" s="11" t="s">
        <v>15132</v>
      </c>
      <c r="U1308" s="8"/>
      <c r="V1308" s="8" t="s">
        <v>107</v>
      </c>
      <c r="W1308" s="8" t="s">
        <v>734</v>
      </c>
      <c r="X1308" s="8" t="s">
        <v>109</v>
      </c>
      <c r="Y1308" s="8" t="s">
        <v>10161</v>
      </c>
      <c r="Z1308" s="10"/>
      <c r="AA1308" s="10"/>
      <c r="AB1308" s="10"/>
      <c r="AC1308" s="10"/>
      <c r="AD1308" s="8" t="s">
        <v>15144</v>
      </c>
      <c r="AE1308" s="8" t="s">
        <v>15145</v>
      </c>
      <c r="AF1308" s="8" t="s">
        <v>15146</v>
      </c>
      <c r="AG1308" s="8" t="s">
        <v>15147</v>
      </c>
      <c r="AH1308" s="8" t="s">
        <v>15148</v>
      </c>
      <c r="AI1308" s="8" t="s">
        <v>9225</v>
      </c>
      <c r="AJ1308" s="8" t="s">
        <v>5881</v>
      </c>
      <c r="AK1308" s="12" t="s">
        <v>15149</v>
      </c>
      <c r="AL1308" s="8" t="s">
        <v>214</v>
      </c>
      <c r="AM1308" s="8"/>
      <c r="AN1308" s="8"/>
      <c r="AO1308" s="8"/>
      <c r="AP1308" s="8"/>
      <c r="AQ1308" s="8"/>
      <c r="AR1308" s="8"/>
      <c r="AS1308" s="8"/>
      <c r="AT1308" s="8"/>
      <c r="AU1308" s="8"/>
      <c r="AV1308" s="8"/>
    </row>
    <row r="1309" ht="15.75" customHeight="1">
      <c r="A1309" s="8" t="s">
        <v>15150</v>
      </c>
      <c r="B1309" s="9" t="s">
        <v>97</v>
      </c>
      <c r="C1309" s="9" t="s">
        <v>97</v>
      </c>
      <c r="D1309" s="8" t="s">
        <v>15151</v>
      </c>
      <c r="E1309" s="8">
        <v>1.005001154E9</v>
      </c>
      <c r="F1309" s="8">
        <v>5.0001154E7</v>
      </c>
      <c r="G1309" s="8" t="s">
        <v>15152</v>
      </c>
      <c r="H1309" s="8" t="s">
        <v>6</v>
      </c>
      <c r="I1309" s="8" t="s">
        <v>15153</v>
      </c>
      <c r="J1309" s="8" t="s">
        <v>122</v>
      </c>
      <c r="K1309" s="10"/>
      <c r="L1309" s="10"/>
      <c r="M1309" s="8" t="s">
        <v>762</v>
      </c>
      <c r="N1309" s="8" t="s">
        <v>15154</v>
      </c>
      <c r="O1309" s="10"/>
      <c r="P1309" s="10"/>
      <c r="Q1309" s="8" t="s">
        <v>15153</v>
      </c>
      <c r="R1309" s="10"/>
      <c r="S1309" s="11" t="s">
        <v>15155</v>
      </c>
      <c r="T1309" s="11" t="s">
        <v>15156</v>
      </c>
      <c r="U1309" s="8"/>
      <c r="V1309" s="8" t="s">
        <v>107</v>
      </c>
      <c r="W1309" s="8" t="s">
        <v>108</v>
      </c>
      <c r="X1309" s="8" t="s">
        <v>109</v>
      </c>
      <c r="Y1309" s="8" t="s">
        <v>10161</v>
      </c>
      <c r="Z1309" s="10"/>
      <c r="AA1309" s="10"/>
      <c r="AB1309" s="8" t="s">
        <v>628</v>
      </c>
      <c r="AC1309" s="10"/>
      <c r="AD1309" s="10"/>
      <c r="AE1309" s="8" t="s">
        <v>15157</v>
      </c>
      <c r="AF1309" s="8" t="s">
        <v>15158</v>
      </c>
      <c r="AG1309" s="8" t="s">
        <v>15159</v>
      </c>
      <c r="AH1309" s="8" t="s">
        <v>15160</v>
      </c>
      <c r="AI1309" s="8" t="s">
        <v>9225</v>
      </c>
      <c r="AJ1309" s="8" t="s">
        <v>5881</v>
      </c>
      <c r="AK1309" s="12" t="s">
        <v>15161</v>
      </c>
      <c r="AL1309" s="8" t="s">
        <v>214</v>
      </c>
      <c r="AM1309" s="8"/>
      <c r="AN1309" s="8"/>
      <c r="AO1309" s="8"/>
      <c r="AP1309" s="8"/>
      <c r="AQ1309" s="8"/>
      <c r="AR1309" s="8"/>
      <c r="AS1309" s="8"/>
      <c r="AT1309" s="8"/>
      <c r="AU1309" s="8"/>
      <c r="AV1309" s="8"/>
    </row>
    <row r="1310" ht="15.75" customHeight="1">
      <c r="A1310" s="8" t="s">
        <v>15162</v>
      </c>
      <c r="B1310" s="9" t="s">
        <v>97</v>
      </c>
      <c r="C1310" s="9" t="s">
        <v>97</v>
      </c>
      <c r="D1310" s="8" t="s">
        <v>15163</v>
      </c>
      <c r="E1310" s="8">
        <v>1.005001139E9</v>
      </c>
      <c r="F1310" s="8">
        <v>5.0001139E7</v>
      </c>
      <c r="G1310" s="8" t="s">
        <v>15164</v>
      </c>
      <c r="H1310" s="8" t="s">
        <v>6</v>
      </c>
      <c r="I1310" s="8" t="s">
        <v>774</v>
      </c>
      <c r="J1310" s="8" t="s">
        <v>122</v>
      </c>
      <c r="K1310" s="10"/>
      <c r="L1310" s="10"/>
      <c r="M1310" s="8" t="s">
        <v>762</v>
      </c>
      <c r="N1310" s="8" t="s">
        <v>15165</v>
      </c>
      <c r="O1310" s="10"/>
      <c r="P1310" s="10"/>
      <c r="Q1310" s="8" t="s">
        <v>774</v>
      </c>
      <c r="R1310" s="10"/>
      <c r="S1310" s="11" t="s">
        <v>942</v>
      </c>
      <c r="T1310" s="11" t="s">
        <v>8029</v>
      </c>
      <c r="U1310" s="10"/>
      <c r="V1310" s="10"/>
      <c r="W1310" s="8" t="s">
        <v>734</v>
      </c>
      <c r="X1310" s="8" t="s">
        <v>140</v>
      </c>
      <c r="Y1310" s="8" t="s">
        <v>15166</v>
      </c>
      <c r="Z1310" s="8" t="s">
        <v>142</v>
      </c>
      <c r="AA1310" s="8" t="s">
        <v>15166</v>
      </c>
      <c r="AB1310" s="8" t="s">
        <v>705</v>
      </c>
      <c r="AC1310" s="10"/>
      <c r="AD1310" s="10"/>
      <c r="AE1310" s="8" t="s">
        <v>15167</v>
      </c>
      <c r="AF1310" s="8" t="s">
        <v>15168</v>
      </c>
      <c r="AG1310" s="10"/>
      <c r="AH1310" s="10"/>
      <c r="AI1310" s="8" t="s">
        <v>9225</v>
      </c>
      <c r="AJ1310" s="8" t="s">
        <v>5881</v>
      </c>
      <c r="AK1310" s="12" t="s">
        <v>15169</v>
      </c>
      <c r="AL1310" s="8" t="s">
        <v>214</v>
      </c>
      <c r="AM1310" s="8"/>
      <c r="AN1310" s="8"/>
      <c r="AO1310" s="8"/>
      <c r="AP1310" s="8"/>
      <c r="AQ1310" s="8"/>
      <c r="AR1310" s="8"/>
      <c r="AS1310" s="8"/>
      <c r="AT1310" s="8"/>
      <c r="AU1310" s="8"/>
      <c r="AV1310" s="8"/>
    </row>
    <row r="1311" ht="15.75" customHeight="1">
      <c r="A1311" s="8" t="s">
        <v>15170</v>
      </c>
      <c r="B1311" s="9" t="s">
        <v>97</v>
      </c>
      <c r="C1311" s="9" t="s">
        <v>97</v>
      </c>
      <c r="D1311" s="8" t="s">
        <v>15171</v>
      </c>
      <c r="E1311" s="8">
        <v>1.005001136E9</v>
      </c>
      <c r="F1311" s="8">
        <v>5.0001136E7</v>
      </c>
      <c r="G1311" s="8" t="s">
        <v>15172</v>
      </c>
      <c r="H1311" s="8" t="s">
        <v>6</v>
      </c>
      <c r="I1311" s="8" t="s">
        <v>15173</v>
      </c>
      <c r="J1311" s="8" t="s">
        <v>122</v>
      </c>
      <c r="K1311" s="10"/>
      <c r="L1311" s="10"/>
      <c r="M1311" s="8" t="s">
        <v>762</v>
      </c>
      <c r="N1311" s="8" t="s">
        <v>15174</v>
      </c>
      <c r="O1311" s="10"/>
      <c r="P1311" s="10"/>
      <c r="Q1311" s="8" t="s">
        <v>15173</v>
      </c>
      <c r="R1311" s="10"/>
      <c r="S1311" s="11" t="s">
        <v>5650</v>
      </c>
      <c r="T1311" s="11" t="s">
        <v>15175</v>
      </c>
      <c r="U1311" s="8"/>
      <c r="V1311" s="8" t="s">
        <v>107</v>
      </c>
      <c r="W1311" s="8" t="s">
        <v>734</v>
      </c>
      <c r="X1311" s="8" t="s">
        <v>109</v>
      </c>
      <c r="Y1311" s="8" t="s">
        <v>10161</v>
      </c>
      <c r="Z1311" s="10"/>
      <c r="AA1311" s="10"/>
      <c r="AB1311" s="8" t="s">
        <v>748</v>
      </c>
      <c r="AC1311" s="10"/>
      <c r="AD1311" s="10"/>
      <c r="AE1311" s="8" t="s">
        <v>15176</v>
      </c>
      <c r="AF1311" s="8" t="s">
        <v>15177</v>
      </c>
      <c r="AG1311" s="8" t="s">
        <v>15178</v>
      </c>
      <c r="AH1311" s="8" t="s">
        <v>15179</v>
      </c>
      <c r="AI1311" s="8" t="s">
        <v>9225</v>
      </c>
      <c r="AJ1311" s="8" t="s">
        <v>5881</v>
      </c>
      <c r="AK1311" s="12" t="s">
        <v>15180</v>
      </c>
      <c r="AL1311" s="8" t="s">
        <v>214</v>
      </c>
      <c r="AM1311" s="8"/>
      <c r="AN1311" s="8"/>
      <c r="AO1311" s="8"/>
      <c r="AP1311" s="8"/>
      <c r="AQ1311" s="8"/>
      <c r="AR1311" s="8"/>
      <c r="AS1311" s="8"/>
      <c r="AT1311" s="8"/>
      <c r="AU1311" s="8"/>
      <c r="AV1311" s="8"/>
    </row>
    <row r="1312" ht="15.75" customHeight="1">
      <c r="A1312" s="8" t="s">
        <v>15181</v>
      </c>
      <c r="B1312" s="9" t="s">
        <v>97</v>
      </c>
      <c r="C1312" s="9" t="s">
        <v>97</v>
      </c>
      <c r="D1312" s="8" t="s">
        <v>15182</v>
      </c>
      <c r="E1312" s="8">
        <v>1.005000566E9</v>
      </c>
      <c r="F1312" s="8">
        <v>5.0000566E7</v>
      </c>
      <c r="G1312" s="8" t="s">
        <v>15183</v>
      </c>
      <c r="H1312" s="8" t="s">
        <v>6</v>
      </c>
      <c r="I1312" s="8" t="s">
        <v>951</v>
      </c>
      <c r="J1312" s="8" t="s">
        <v>122</v>
      </c>
      <c r="K1312" s="10"/>
      <c r="L1312" s="10"/>
      <c r="M1312" s="8" t="s">
        <v>762</v>
      </c>
      <c r="N1312" s="8" t="s">
        <v>9243</v>
      </c>
      <c r="O1312" s="10"/>
      <c r="P1312" s="10"/>
      <c r="Q1312" s="8" t="s">
        <v>951</v>
      </c>
      <c r="R1312" s="10"/>
      <c r="S1312" s="11" t="s">
        <v>863</v>
      </c>
      <c r="T1312" s="11" t="s">
        <v>3063</v>
      </c>
      <c r="U1312" s="8"/>
      <c r="V1312" s="8" t="s">
        <v>107</v>
      </c>
      <c r="W1312" s="8" t="s">
        <v>734</v>
      </c>
      <c r="X1312" s="8" t="s">
        <v>109</v>
      </c>
      <c r="Y1312" s="8" t="s">
        <v>10161</v>
      </c>
      <c r="Z1312" s="10"/>
      <c r="AA1312" s="10"/>
      <c r="AB1312" s="8" t="s">
        <v>9794</v>
      </c>
      <c r="AC1312" s="10"/>
      <c r="AD1312" s="10"/>
      <c r="AE1312" s="8" t="s">
        <v>15184</v>
      </c>
      <c r="AF1312" s="8" t="s">
        <v>15185</v>
      </c>
      <c r="AG1312" s="8" t="s">
        <v>15186</v>
      </c>
      <c r="AH1312" s="8" t="s">
        <v>15187</v>
      </c>
      <c r="AI1312" s="8" t="s">
        <v>9225</v>
      </c>
      <c r="AJ1312" s="8" t="s">
        <v>5881</v>
      </c>
      <c r="AK1312" s="12" t="s">
        <v>15188</v>
      </c>
      <c r="AL1312" s="8" t="s">
        <v>214</v>
      </c>
      <c r="AM1312" s="8"/>
      <c r="AN1312" s="8"/>
      <c r="AO1312" s="8"/>
      <c r="AP1312" s="8"/>
      <c r="AQ1312" s="8"/>
      <c r="AR1312" s="8"/>
      <c r="AS1312" s="8"/>
      <c r="AT1312" s="8"/>
      <c r="AU1312" s="8"/>
      <c r="AV1312" s="8"/>
    </row>
    <row r="1313" ht="15.75" customHeight="1">
      <c r="A1313" s="8" t="s">
        <v>15189</v>
      </c>
      <c r="B1313" s="9" t="s">
        <v>97</v>
      </c>
      <c r="C1313" s="9" t="s">
        <v>97</v>
      </c>
      <c r="D1313" s="8" t="s">
        <v>15190</v>
      </c>
      <c r="E1313" s="8">
        <v>1.005000562E9</v>
      </c>
      <c r="F1313" s="8">
        <v>5.0000562E7</v>
      </c>
      <c r="G1313" s="8" t="s">
        <v>15191</v>
      </c>
      <c r="H1313" s="8" t="s">
        <v>6</v>
      </c>
      <c r="I1313" s="8" t="s">
        <v>951</v>
      </c>
      <c r="J1313" s="8" t="s">
        <v>122</v>
      </c>
      <c r="K1313" s="10"/>
      <c r="L1313" s="10"/>
      <c r="M1313" s="8" t="s">
        <v>762</v>
      </c>
      <c r="N1313" s="8" t="s">
        <v>9243</v>
      </c>
      <c r="O1313" s="10"/>
      <c r="P1313" s="10"/>
      <c r="Q1313" s="8" t="s">
        <v>951</v>
      </c>
      <c r="R1313" s="10"/>
      <c r="S1313" s="11" t="s">
        <v>798</v>
      </c>
      <c r="T1313" s="11" t="s">
        <v>6318</v>
      </c>
      <c r="U1313" s="8"/>
      <c r="V1313" s="8" t="s">
        <v>107</v>
      </c>
      <c r="W1313" s="8" t="s">
        <v>734</v>
      </c>
      <c r="X1313" s="8" t="s">
        <v>109</v>
      </c>
      <c r="Y1313" s="8" t="s">
        <v>10161</v>
      </c>
      <c r="Z1313" s="10"/>
      <c r="AA1313" s="10"/>
      <c r="AB1313" s="8" t="s">
        <v>628</v>
      </c>
      <c r="AC1313" s="10"/>
      <c r="AD1313" s="10"/>
      <c r="AE1313" s="8" t="s">
        <v>15192</v>
      </c>
      <c r="AF1313" s="8" t="s">
        <v>15193</v>
      </c>
      <c r="AG1313" s="8" t="s">
        <v>15194</v>
      </c>
      <c r="AH1313" s="8" t="s">
        <v>15195</v>
      </c>
      <c r="AI1313" s="8" t="s">
        <v>9225</v>
      </c>
      <c r="AJ1313" s="8" t="s">
        <v>5881</v>
      </c>
      <c r="AK1313" s="12" t="s">
        <v>15196</v>
      </c>
      <c r="AL1313" s="8" t="s">
        <v>214</v>
      </c>
      <c r="AM1313" s="8"/>
      <c r="AN1313" s="8"/>
      <c r="AO1313" s="8"/>
      <c r="AP1313" s="8"/>
      <c r="AQ1313" s="8"/>
      <c r="AR1313" s="8"/>
      <c r="AS1313" s="8"/>
      <c r="AT1313" s="8"/>
      <c r="AU1313" s="8"/>
      <c r="AV1313" s="8"/>
    </row>
    <row r="1314" ht="15.75" customHeight="1">
      <c r="A1314" s="8" t="s">
        <v>15197</v>
      </c>
      <c r="B1314" s="9" t="s">
        <v>97</v>
      </c>
      <c r="C1314" s="9" t="s">
        <v>97</v>
      </c>
      <c r="D1314" s="8" t="s">
        <v>15198</v>
      </c>
      <c r="E1314" s="8">
        <v>1.005000558E9</v>
      </c>
      <c r="F1314" s="8">
        <v>5.0000558E7</v>
      </c>
      <c r="G1314" s="8" t="s">
        <v>15199</v>
      </c>
      <c r="H1314" s="8" t="s">
        <v>6</v>
      </c>
      <c r="I1314" s="8" t="s">
        <v>951</v>
      </c>
      <c r="J1314" s="8" t="s">
        <v>122</v>
      </c>
      <c r="K1314" s="10"/>
      <c r="L1314" s="10"/>
      <c r="M1314" s="8" t="s">
        <v>762</v>
      </c>
      <c r="N1314" s="8" t="s">
        <v>9243</v>
      </c>
      <c r="O1314" s="10"/>
      <c r="P1314" s="10"/>
      <c r="Q1314" s="8" t="s">
        <v>951</v>
      </c>
      <c r="R1314" s="10"/>
      <c r="S1314" s="11" t="s">
        <v>15200</v>
      </c>
      <c r="T1314" s="11" t="s">
        <v>15201</v>
      </c>
      <c r="U1314" s="8"/>
      <c r="V1314" s="8" t="s">
        <v>107</v>
      </c>
      <c r="W1314" s="8" t="s">
        <v>734</v>
      </c>
      <c r="X1314" s="8" t="s">
        <v>109</v>
      </c>
      <c r="Y1314" s="10"/>
      <c r="Z1314" s="10"/>
      <c r="AA1314" s="10"/>
      <c r="AB1314" s="8" t="s">
        <v>492</v>
      </c>
      <c r="AC1314" s="10"/>
      <c r="AD1314" s="10"/>
      <c r="AE1314" s="8" t="s">
        <v>15202</v>
      </c>
      <c r="AF1314" s="8" t="s">
        <v>15203</v>
      </c>
      <c r="AG1314" s="8" t="s">
        <v>15204</v>
      </c>
      <c r="AH1314" s="8" t="s">
        <v>15205</v>
      </c>
      <c r="AI1314" s="8" t="s">
        <v>9225</v>
      </c>
      <c r="AJ1314" s="8" t="s">
        <v>5881</v>
      </c>
      <c r="AK1314" s="12" t="s">
        <v>15206</v>
      </c>
      <c r="AL1314" s="8" t="s">
        <v>214</v>
      </c>
      <c r="AM1314" s="8"/>
      <c r="AN1314" s="8"/>
      <c r="AO1314" s="8"/>
      <c r="AP1314" s="8"/>
      <c r="AQ1314" s="8"/>
      <c r="AR1314" s="8"/>
      <c r="AS1314" s="8"/>
      <c r="AT1314" s="8"/>
      <c r="AU1314" s="8"/>
      <c r="AV1314" s="8"/>
    </row>
    <row r="1315" ht="15.75" customHeight="1">
      <c r="A1315" s="8" t="s">
        <v>15207</v>
      </c>
      <c r="B1315" s="9" t="s">
        <v>97</v>
      </c>
      <c r="C1315" s="9" t="s">
        <v>97</v>
      </c>
      <c r="D1315" s="8" t="s">
        <v>15208</v>
      </c>
      <c r="E1315" s="8">
        <v>2.005001515E9</v>
      </c>
      <c r="F1315" s="8">
        <v>6.0001545E7</v>
      </c>
      <c r="G1315" s="8" t="s">
        <v>15209</v>
      </c>
      <c r="H1315" s="8" t="s">
        <v>6</v>
      </c>
      <c r="I1315" s="8" t="s">
        <v>15210</v>
      </c>
      <c r="J1315" s="8" t="s">
        <v>390</v>
      </c>
      <c r="K1315" s="10"/>
      <c r="L1315" s="10"/>
      <c r="M1315" s="8" t="s">
        <v>762</v>
      </c>
      <c r="N1315" s="8" t="s">
        <v>15211</v>
      </c>
      <c r="O1315" s="8" t="s">
        <v>15208</v>
      </c>
      <c r="P1315" s="8" t="s">
        <v>15212</v>
      </c>
      <c r="Q1315" s="8" t="s">
        <v>15210</v>
      </c>
      <c r="R1315" s="8" t="s">
        <v>15213</v>
      </c>
      <c r="S1315" s="11" t="s">
        <v>15214</v>
      </c>
      <c r="T1315" s="11" t="s">
        <v>5718</v>
      </c>
      <c r="U1315" s="8"/>
      <c r="V1315" s="8" t="s">
        <v>107</v>
      </c>
      <c r="W1315" s="8" t="s">
        <v>108</v>
      </c>
      <c r="X1315" s="8" t="s">
        <v>109</v>
      </c>
      <c r="Y1315" s="10"/>
      <c r="Z1315" s="10"/>
      <c r="AA1315" s="10"/>
      <c r="AB1315" s="8" t="s">
        <v>705</v>
      </c>
      <c r="AC1315" s="10"/>
      <c r="AD1315" s="8" t="s">
        <v>1394</v>
      </c>
      <c r="AE1315" s="8" t="s">
        <v>15215</v>
      </c>
      <c r="AF1315" s="10"/>
      <c r="AG1315" s="8" t="s">
        <v>15216</v>
      </c>
      <c r="AH1315" s="10"/>
      <c r="AI1315" s="8" t="s">
        <v>9225</v>
      </c>
      <c r="AJ1315" s="8" t="s">
        <v>9226</v>
      </c>
      <c r="AK1315" s="12" t="s">
        <v>15217</v>
      </c>
      <c r="AL1315" s="8" t="s">
        <v>214</v>
      </c>
      <c r="AM1315" s="8"/>
      <c r="AN1315" s="8"/>
      <c r="AO1315" s="8"/>
      <c r="AP1315" s="8"/>
      <c r="AQ1315" s="8"/>
      <c r="AR1315" s="8"/>
      <c r="AS1315" s="8"/>
      <c r="AT1315" s="8"/>
      <c r="AU1315" s="8"/>
      <c r="AV1315" s="8"/>
    </row>
    <row r="1316" ht="15.75" customHeight="1">
      <c r="A1316" s="8" t="s">
        <v>15218</v>
      </c>
      <c r="B1316" s="9" t="s">
        <v>97</v>
      </c>
      <c r="C1316" s="9" t="s">
        <v>97</v>
      </c>
      <c r="D1316" s="8" t="s">
        <v>15219</v>
      </c>
      <c r="E1316" s="8">
        <v>1.005000122E9</v>
      </c>
      <c r="F1316" s="8">
        <v>5.0000122E7</v>
      </c>
      <c r="G1316" s="8" t="s">
        <v>15220</v>
      </c>
      <c r="H1316" s="8" t="s">
        <v>6</v>
      </c>
      <c r="I1316" s="8" t="s">
        <v>15221</v>
      </c>
      <c r="J1316" s="8" t="s">
        <v>122</v>
      </c>
      <c r="K1316" s="10"/>
      <c r="L1316" s="10"/>
      <c r="M1316" s="8" t="s">
        <v>762</v>
      </c>
      <c r="N1316" s="8" t="s">
        <v>15222</v>
      </c>
      <c r="O1316" s="10"/>
      <c r="P1316" s="10"/>
      <c r="Q1316" s="8" t="s">
        <v>15221</v>
      </c>
      <c r="R1316" s="10"/>
      <c r="S1316" s="11" t="s">
        <v>15223</v>
      </c>
      <c r="T1316" s="11" t="s">
        <v>15224</v>
      </c>
      <c r="U1316" s="8"/>
      <c r="V1316" s="8" t="s">
        <v>107</v>
      </c>
      <c r="W1316" s="8" t="s">
        <v>734</v>
      </c>
      <c r="X1316" s="8" t="s">
        <v>109</v>
      </c>
      <c r="Y1316" s="8" t="s">
        <v>10161</v>
      </c>
      <c r="Z1316" s="10"/>
      <c r="AA1316" s="10"/>
      <c r="AB1316" s="8" t="s">
        <v>628</v>
      </c>
      <c r="AC1316" s="10"/>
      <c r="AD1316" s="10"/>
      <c r="AE1316" s="8" t="s">
        <v>15225</v>
      </c>
      <c r="AF1316" s="8" t="s">
        <v>15226</v>
      </c>
      <c r="AG1316" s="8" t="s">
        <v>15227</v>
      </c>
      <c r="AH1316" s="8" t="s">
        <v>15228</v>
      </c>
      <c r="AI1316" s="8" t="s">
        <v>9225</v>
      </c>
      <c r="AJ1316" s="8" t="s">
        <v>5881</v>
      </c>
      <c r="AK1316" s="12" t="s">
        <v>15229</v>
      </c>
      <c r="AL1316" s="8" t="s">
        <v>214</v>
      </c>
      <c r="AM1316" s="8"/>
      <c r="AN1316" s="8"/>
      <c r="AO1316" s="8"/>
      <c r="AP1316" s="8"/>
      <c r="AQ1316" s="8"/>
      <c r="AR1316" s="8"/>
      <c r="AS1316" s="8"/>
      <c r="AT1316" s="8"/>
      <c r="AU1316" s="8"/>
      <c r="AV1316" s="8"/>
    </row>
    <row r="1317" ht="15.75" customHeight="1">
      <c r="A1317" s="8" t="s">
        <v>15230</v>
      </c>
      <c r="B1317" s="9" t="s">
        <v>97</v>
      </c>
      <c r="C1317" s="9" t="s">
        <v>97</v>
      </c>
      <c r="D1317" s="8" t="s">
        <v>15231</v>
      </c>
      <c r="E1317" s="8">
        <v>2.005000911E9</v>
      </c>
      <c r="F1317" s="8">
        <v>6.0000928E7</v>
      </c>
      <c r="G1317" s="8" t="s">
        <v>15232</v>
      </c>
      <c r="H1317" s="8" t="s">
        <v>6</v>
      </c>
      <c r="I1317" s="8" t="s">
        <v>994</v>
      </c>
      <c r="J1317" s="8" t="s">
        <v>102</v>
      </c>
      <c r="K1317" s="10"/>
      <c r="L1317" s="10"/>
      <c r="M1317" s="8" t="s">
        <v>762</v>
      </c>
      <c r="N1317" s="8" t="s">
        <v>13595</v>
      </c>
      <c r="O1317" s="10"/>
      <c r="P1317" s="10"/>
      <c r="Q1317" s="8" t="s">
        <v>994</v>
      </c>
      <c r="R1317" s="10"/>
      <c r="S1317" s="11" t="s">
        <v>15233</v>
      </c>
      <c r="T1317" s="11" t="s">
        <v>15234</v>
      </c>
      <c r="U1317" s="10"/>
      <c r="V1317" s="10"/>
      <c r="W1317" s="8" t="s">
        <v>108</v>
      </c>
      <c r="X1317" s="8" t="s">
        <v>140</v>
      </c>
      <c r="Y1317" s="8" t="s">
        <v>15235</v>
      </c>
      <c r="Z1317" s="10"/>
      <c r="AA1317" s="10"/>
      <c r="AB1317" s="10"/>
      <c r="AC1317" s="10"/>
      <c r="AD1317" s="8" t="s">
        <v>10208</v>
      </c>
      <c r="AE1317" s="8" t="s">
        <v>15236</v>
      </c>
      <c r="AF1317" s="8" t="s">
        <v>15237</v>
      </c>
      <c r="AG1317" s="10"/>
      <c r="AH1317" s="10"/>
      <c r="AI1317" s="8" t="s">
        <v>9225</v>
      </c>
      <c r="AJ1317" s="8" t="s">
        <v>5881</v>
      </c>
      <c r="AK1317" s="12" t="s">
        <v>15238</v>
      </c>
      <c r="AL1317" s="8" t="s">
        <v>214</v>
      </c>
      <c r="AM1317" s="8"/>
      <c r="AN1317" s="8"/>
      <c r="AO1317" s="8"/>
      <c r="AP1317" s="8"/>
      <c r="AQ1317" s="8"/>
      <c r="AR1317" s="8"/>
      <c r="AS1317" s="8"/>
      <c r="AT1317" s="8"/>
      <c r="AU1317" s="8"/>
      <c r="AV1317" s="8"/>
    </row>
    <row r="1318" ht="15.75" customHeight="1">
      <c r="A1318" s="8" t="s">
        <v>15239</v>
      </c>
      <c r="B1318" s="9" t="s">
        <v>97</v>
      </c>
      <c r="C1318" s="9" t="s">
        <v>97</v>
      </c>
      <c r="D1318" s="8" t="s">
        <v>15240</v>
      </c>
      <c r="E1318" s="8">
        <v>2.005000272E9</v>
      </c>
      <c r="F1318" s="8">
        <v>6.0000288E7</v>
      </c>
      <c r="G1318" s="8" t="s">
        <v>15241</v>
      </c>
      <c r="H1318" s="8" t="s">
        <v>6</v>
      </c>
      <c r="I1318" s="8" t="s">
        <v>15242</v>
      </c>
      <c r="J1318" s="8" t="s">
        <v>102</v>
      </c>
      <c r="K1318" s="10"/>
      <c r="L1318" s="10"/>
      <c r="M1318" s="8" t="s">
        <v>762</v>
      </c>
      <c r="N1318" s="8" t="s">
        <v>15243</v>
      </c>
      <c r="O1318" s="8" t="s">
        <v>15244</v>
      </c>
      <c r="P1318" s="8" t="s">
        <v>15245</v>
      </c>
      <c r="Q1318" s="8" t="s">
        <v>15242</v>
      </c>
      <c r="R1318" s="8" t="s">
        <v>15246</v>
      </c>
      <c r="S1318" s="11" t="s">
        <v>7308</v>
      </c>
      <c r="T1318" s="11" t="s">
        <v>7308</v>
      </c>
      <c r="U1318" s="8"/>
      <c r="V1318" s="8" t="s">
        <v>800</v>
      </c>
      <c r="W1318" s="8" t="s">
        <v>108</v>
      </c>
      <c r="X1318" s="8" t="s">
        <v>109</v>
      </c>
      <c r="Y1318" s="10"/>
      <c r="Z1318" s="10"/>
      <c r="AA1318" s="10"/>
      <c r="AB1318" s="8" t="s">
        <v>492</v>
      </c>
      <c r="AC1318" s="10"/>
      <c r="AD1318" s="8" t="s">
        <v>15247</v>
      </c>
      <c r="AE1318" s="8" t="s">
        <v>15248</v>
      </c>
      <c r="AF1318" s="8" t="s">
        <v>15249</v>
      </c>
      <c r="AG1318" s="8" t="s">
        <v>15250</v>
      </c>
      <c r="AH1318" s="8" t="s">
        <v>15251</v>
      </c>
      <c r="AI1318" s="8" t="s">
        <v>754</v>
      </c>
      <c r="AJ1318" s="8" t="s">
        <v>10140</v>
      </c>
      <c r="AK1318" s="12" t="s">
        <v>15252</v>
      </c>
      <c r="AL1318" s="8" t="s">
        <v>214</v>
      </c>
      <c r="AM1318" s="8"/>
      <c r="AN1318" s="8"/>
      <c r="AO1318" s="8"/>
      <c r="AP1318" s="8"/>
      <c r="AQ1318" s="8"/>
      <c r="AR1318" s="8"/>
      <c r="AS1318" s="8"/>
      <c r="AT1318" s="8"/>
      <c r="AU1318" s="8"/>
      <c r="AV1318" s="8"/>
    </row>
    <row r="1319" ht="15.75" customHeight="1">
      <c r="A1319" s="8" t="s">
        <v>15253</v>
      </c>
      <c r="B1319" s="9" t="s">
        <v>97</v>
      </c>
      <c r="C1319" s="9" t="s">
        <v>97</v>
      </c>
      <c r="D1319" s="8" t="s">
        <v>15254</v>
      </c>
      <c r="E1319" s="8">
        <v>2.005000198E9</v>
      </c>
      <c r="F1319" s="8">
        <v>6.0000211E7</v>
      </c>
      <c r="G1319" s="8" t="s">
        <v>15255</v>
      </c>
      <c r="H1319" s="8" t="s">
        <v>6</v>
      </c>
      <c r="I1319" s="8" t="s">
        <v>15256</v>
      </c>
      <c r="J1319" s="8" t="s">
        <v>390</v>
      </c>
      <c r="K1319" s="10"/>
      <c r="L1319" s="10"/>
      <c r="M1319" s="8" t="s">
        <v>762</v>
      </c>
      <c r="N1319" s="8" t="s">
        <v>15257</v>
      </c>
      <c r="O1319" s="10"/>
      <c r="P1319" s="10"/>
      <c r="Q1319" s="8" t="s">
        <v>15256</v>
      </c>
      <c r="R1319" s="10"/>
      <c r="S1319" s="11" t="s">
        <v>5366</v>
      </c>
      <c r="T1319" s="11" t="s">
        <v>4260</v>
      </c>
      <c r="U1319" s="10"/>
      <c r="V1319" s="10"/>
      <c r="W1319" s="8" t="s">
        <v>108</v>
      </c>
      <c r="X1319" s="8" t="s">
        <v>140</v>
      </c>
      <c r="Y1319" s="8" t="s">
        <v>15258</v>
      </c>
      <c r="Z1319" s="8" t="s">
        <v>142</v>
      </c>
      <c r="AA1319" s="8" t="s">
        <v>15259</v>
      </c>
      <c r="AB1319" s="8" t="s">
        <v>492</v>
      </c>
      <c r="AC1319" s="10"/>
      <c r="AD1319" s="10"/>
      <c r="AE1319" s="8" t="s">
        <v>15260</v>
      </c>
      <c r="AF1319" s="8" t="s">
        <v>15261</v>
      </c>
      <c r="AG1319" s="10"/>
      <c r="AH1319" s="10"/>
      <c r="AI1319" s="8" t="s">
        <v>9225</v>
      </c>
      <c r="AJ1319" s="8" t="s">
        <v>5881</v>
      </c>
      <c r="AK1319" s="12" t="s">
        <v>15262</v>
      </c>
      <c r="AL1319" s="8" t="s">
        <v>214</v>
      </c>
      <c r="AM1319" s="8"/>
      <c r="AN1319" s="8"/>
      <c r="AO1319" s="8"/>
      <c r="AP1319" s="8"/>
      <c r="AQ1319" s="8"/>
      <c r="AR1319" s="8"/>
      <c r="AS1319" s="8"/>
      <c r="AT1319" s="8"/>
      <c r="AU1319" s="8"/>
      <c r="AV1319" s="8"/>
    </row>
    <row r="1320" ht="15.75" customHeight="1">
      <c r="A1320" s="8" t="s">
        <v>15263</v>
      </c>
      <c r="B1320" s="9" t="s">
        <v>97</v>
      </c>
      <c r="C1320" s="9" t="s">
        <v>97</v>
      </c>
      <c r="D1320" s="8" t="s">
        <v>15264</v>
      </c>
      <c r="E1320" s="8">
        <v>2.200109045E9</v>
      </c>
      <c r="F1320" s="8" t="s">
        <v>15265</v>
      </c>
      <c r="G1320" s="8" t="s">
        <v>15266</v>
      </c>
      <c r="H1320" s="8" t="s">
        <v>6</v>
      </c>
      <c r="I1320" s="8" t="s">
        <v>15267</v>
      </c>
      <c r="J1320" s="8" t="s">
        <v>326</v>
      </c>
      <c r="K1320" s="10"/>
      <c r="L1320" s="10"/>
      <c r="M1320" s="8" t="s">
        <v>762</v>
      </c>
      <c r="N1320" s="8" t="s">
        <v>15268</v>
      </c>
      <c r="O1320" s="10"/>
      <c r="P1320" s="10"/>
      <c r="Q1320" s="8" t="s">
        <v>15267</v>
      </c>
      <c r="R1320" s="10"/>
      <c r="S1320" s="11" t="s">
        <v>3328</v>
      </c>
      <c r="T1320" s="11" t="s">
        <v>10082</v>
      </c>
      <c r="U1320" s="8"/>
      <c r="V1320" s="8" t="s">
        <v>107</v>
      </c>
      <c r="W1320" s="8" t="s">
        <v>108</v>
      </c>
      <c r="X1320" s="8" t="s">
        <v>109</v>
      </c>
      <c r="Y1320" s="8" t="s">
        <v>15269</v>
      </c>
      <c r="Z1320" s="10"/>
      <c r="AA1320" s="10"/>
      <c r="AB1320" s="8" t="s">
        <v>492</v>
      </c>
      <c r="AC1320" s="8" t="s">
        <v>15270</v>
      </c>
      <c r="AD1320" s="10"/>
      <c r="AE1320" s="8" t="s">
        <v>15271</v>
      </c>
      <c r="AF1320" s="8" t="s">
        <v>15272</v>
      </c>
      <c r="AG1320" s="8" t="s">
        <v>15273</v>
      </c>
      <c r="AH1320" s="8" t="s">
        <v>15274</v>
      </c>
      <c r="AI1320" s="8" t="s">
        <v>9225</v>
      </c>
      <c r="AJ1320" s="8" t="s">
        <v>5881</v>
      </c>
      <c r="AK1320" s="12" t="s">
        <v>15275</v>
      </c>
      <c r="AL1320" s="8" t="s">
        <v>214</v>
      </c>
      <c r="AM1320" s="8"/>
      <c r="AN1320" s="8"/>
      <c r="AO1320" s="8"/>
      <c r="AP1320" s="8"/>
      <c r="AQ1320" s="8"/>
      <c r="AR1320" s="8"/>
      <c r="AS1320" s="8"/>
      <c r="AT1320" s="8"/>
      <c r="AU1320" s="8"/>
      <c r="AV1320" s="8"/>
    </row>
    <row r="1321" ht="15.75" customHeight="1">
      <c r="A1321" s="8" t="s">
        <v>15276</v>
      </c>
      <c r="B1321" s="9" t="s">
        <v>97</v>
      </c>
      <c r="C1321" s="9" t="s">
        <v>97</v>
      </c>
      <c r="D1321" s="8" t="s">
        <v>15277</v>
      </c>
      <c r="E1321" s="8">
        <v>2.200102817E9</v>
      </c>
      <c r="F1321" s="8" t="s">
        <v>15278</v>
      </c>
      <c r="G1321" s="8" t="s">
        <v>15279</v>
      </c>
      <c r="H1321" s="8" t="s">
        <v>6</v>
      </c>
      <c r="I1321" s="8" t="s">
        <v>15280</v>
      </c>
      <c r="J1321" s="8" t="s">
        <v>390</v>
      </c>
      <c r="K1321" s="10"/>
      <c r="L1321" s="10"/>
      <c r="M1321" s="8" t="s">
        <v>762</v>
      </c>
      <c r="N1321" s="8" t="s">
        <v>15281</v>
      </c>
      <c r="O1321" s="10"/>
      <c r="P1321" s="10"/>
      <c r="Q1321" s="8" t="s">
        <v>15280</v>
      </c>
      <c r="R1321" s="10"/>
      <c r="S1321" s="11" t="s">
        <v>1019</v>
      </c>
      <c r="T1321" s="11" t="s">
        <v>1091</v>
      </c>
      <c r="U1321" s="8"/>
      <c r="V1321" s="8" t="s">
        <v>107</v>
      </c>
      <c r="W1321" s="8" t="s">
        <v>108</v>
      </c>
      <c r="X1321" s="8" t="s">
        <v>109</v>
      </c>
      <c r="Y1321" s="8" t="s">
        <v>15282</v>
      </c>
      <c r="Z1321" s="10"/>
      <c r="AA1321" s="10"/>
      <c r="AB1321" s="8" t="s">
        <v>628</v>
      </c>
      <c r="AC1321" s="10"/>
      <c r="AD1321" s="10"/>
      <c r="AE1321" s="8" t="s">
        <v>15283</v>
      </c>
      <c r="AF1321" s="8" t="s">
        <v>15284</v>
      </c>
      <c r="AG1321" s="8" t="s">
        <v>15285</v>
      </c>
      <c r="AH1321" s="8" t="s">
        <v>15286</v>
      </c>
      <c r="AI1321" s="8" t="s">
        <v>9225</v>
      </c>
      <c r="AJ1321" s="8" t="s">
        <v>5881</v>
      </c>
      <c r="AK1321" s="12" t="s">
        <v>15287</v>
      </c>
      <c r="AL1321" s="8" t="s">
        <v>214</v>
      </c>
      <c r="AM1321" s="8"/>
      <c r="AN1321" s="8"/>
      <c r="AO1321" s="8"/>
      <c r="AP1321" s="8"/>
      <c r="AQ1321" s="8"/>
      <c r="AR1321" s="8"/>
      <c r="AS1321" s="8"/>
      <c r="AT1321" s="8"/>
      <c r="AU1321" s="8"/>
      <c r="AV1321" s="8"/>
    </row>
    <row r="1322" ht="15.75" customHeight="1">
      <c r="A1322" s="8" t="s">
        <v>15288</v>
      </c>
      <c r="B1322" s="9" t="s">
        <v>97</v>
      </c>
      <c r="C1322" s="9" t="s">
        <v>97</v>
      </c>
      <c r="D1322" s="8" t="s">
        <v>15289</v>
      </c>
      <c r="E1322" s="8">
        <v>1.000102827E9</v>
      </c>
      <c r="F1322" s="8" t="s">
        <v>15290</v>
      </c>
      <c r="G1322" s="8" t="s">
        <v>15291</v>
      </c>
      <c r="H1322" s="8" t="s">
        <v>6</v>
      </c>
      <c r="I1322" s="8" t="s">
        <v>15292</v>
      </c>
      <c r="J1322" s="8" t="s">
        <v>390</v>
      </c>
      <c r="K1322" s="10"/>
      <c r="L1322" s="10"/>
      <c r="M1322" s="8" t="s">
        <v>762</v>
      </c>
      <c r="N1322" s="8" t="s">
        <v>15293</v>
      </c>
      <c r="O1322" s="8" t="s">
        <v>15289</v>
      </c>
      <c r="P1322" s="8" t="s">
        <v>15294</v>
      </c>
      <c r="Q1322" s="8" t="s">
        <v>15292</v>
      </c>
      <c r="R1322" s="8" t="s">
        <v>7168</v>
      </c>
      <c r="S1322" s="11" t="s">
        <v>1030</v>
      </c>
      <c r="T1322" s="11" t="s">
        <v>655</v>
      </c>
      <c r="U1322" s="8"/>
      <c r="V1322" s="8" t="s">
        <v>107</v>
      </c>
      <c r="W1322" s="8" t="s">
        <v>108</v>
      </c>
      <c r="X1322" s="8" t="s">
        <v>109</v>
      </c>
      <c r="Y1322" s="10"/>
      <c r="Z1322" s="10"/>
      <c r="AA1322" s="10"/>
      <c r="AB1322" s="8" t="s">
        <v>1715</v>
      </c>
      <c r="AC1322" s="10"/>
      <c r="AD1322" s="8" t="s">
        <v>1394</v>
      </c>
      <c r="AE1322" s="8" t="s">
        <v>15295</v>
      </c>
      <c r="AF1322" s="10"/>
      <c r="AG1322" s="8" t="s">
        <v>15296</v>
      </c>
      <c r="AH1322" s="10"/>
      <c r="AI1322" s="8" t="s">
        <v>9225</v>
      </c>
      <c r="AJ1322" s="8" t="s">
        <v>9226</v>
      </c>
      <c r="AK1322" s="12" t="s">
        <v>15297</v>
      </c>
      <c r="AL1322" s="8" t="s">
        <v>214</v>
      </c>
      <c r="AM1322" s="8"/>
      <c r="AN1322" s="8"/>
      <c r="AO1322" s="8"/>
      <c r="AP1322" s="8"/>
      <c r="AQ1322" s="8"/>
      <c r="AR1322" s="8"/>
      <c r="AS1322" s="8"/>
      <c r="AT1322" s="8"/>
      <c r="AU1322" s="8"/>
      <c r="AV1322" s="8"/>
    </row>
    <row r="1323" ht="15.75" customHeight="1">
      <c r="A1323" s="8" t="s">
        <v>15298</v>
      </c>
      <c r="B1323" s="9" t="s">
        <v>97</v>
      </c>
      <c r="C1323" s="9" t="s">
        <v>97</v>
      </c>
      <c r="D1323" s="8" t="s">
        <v>15299</v>
      </c>
      <c r="E1323" s="8">
        <v>2.200104246E9</v>
      </c>
      <c r="F1323" s="8" t="s">
        <v>15300</v>
      </c>
      <c r="G1323" s="8" t="s">
        <v>15301</v>
      </c>
      <c r="H1323" s="8" t="s">
        <v>6</v>
      </c>
      <c r="I1323" s="8" t="s">
        <v>15302</v>
      </c>
      <c r="J1323" s="8" t="s">
        <v>390</v>
      </c>
      <c r="K1323" s="10"/>
      <c r="L1323" s="10"/>
      <c r="M1323" s="8" t="s">
        <v>762</v>
      </c>
      <c r="N1323" s="8" t="s">
        <v>15303</v>
      </c>
      <c r="O1323" s="10"/>
      <c r="P1323" s="10"/>
      <c r="Q1323" s="8" t="s">
        <v>15302</v>
      </c>
      <c r="R1323" s="10"/>
      <c r="S1323" s="11" t="s">
        <v>15304</v>
      </c>
      <c r="T1323" s="11" t="s">
        <v>15305</v>
      </c>
      <c r="U1323" s="8"/>
      <c r="V1323" s="8" t="s">
        <v>107</v>
      </c>
      <c r="W1323" s="8" t="s">
        <v>108</v>
      </c>
      <c r="X1323" s="8" t="s">
        <v>109</v>
      </c>
      <c r="Y1323" s="8" t="s">
        <v>10161</v>
      </c>
      <c r="Z1323" s="10"/>
      <c r="AA1323" s="10"/>
      <c r="AB1323" s="8" t="s">
        <v>748</v>
      </c>
      <c r="AC1323" s="10"/>
      <c r="AD1323" s="10"/>
      <c r="AE1323" s="8" t="s">
        <v>15306</v>
      </c>
      <c r="AF1323" s="8" t="s">
        <v>15307</v>
      </c>
      <c r="AG1323" s="8" t="s">
        <v>15308</v>
      </c>
      <c r="AH1323" s="8" t="s">
        <v>15309</v>
      </c>
      <c r="AI1323" s="8" t="s">
        <v>9225</v>
      </c>
      <c r="AJ1323" s="8" t="s">
        <v>5881</v>
      </c>
      <c r="AK1323" s="12" t="s">
        <v>15310</v>
      </c>
      <c r="AL1323" s="8" t="s">
        <v>214</v>
      </c>
      <c r="AM1323" s="8"/>
      <c r="AN1323" s="8"/>
      <c r="AO1323" s="8"/>
      <c r="AP1323" s="8"/>
      <c r="AQ1323" s="8"/>
      <c r="AR1323" s="8"/>
      <c r="AS1323" s="8"/>
      <c r="AT1323" s="8"/>
      <c r="AU1323" s="8"/>
      <c r="AV1323" s="8"/>
    </row>
    <row r="1324" ht="15.75" customHeight="1">
      <c r="A1324" s="8" t="s">
        <v>15311</v>
      </c>
      <c r="B1324" s="9" t="s">
        <v>97</v>
      </c>
      <c r="C1324" s="9" t="s">
        <v>97</v>
      </c>
      <c r="D1324" s="8" t="s">
        <v>15312</v>
      </c>
      <c r="E1324" s="8">
        <v>2.000117133E9</v>
      </c>
      <c r="F1324" s="8" t="s">
        <v>15313</v>
      </c>
      <c r="G1324" s="8" t="s">
        <v>15314</v>
      </c>
      <c r="H1324" s="8" t="s">
        <v>6</v>
      </c>
      <c r="I1324" s="8" t="s">
        <v>15315</v>
      </c>
      <c r="J1324" s="8" t="s">
        <v>326</v>
      </c>
      <c r="K1324" s="10"/>
      <c r="L1324" s="10"/>
      <c r="M1324" s="8" t="s">
        <v>762</v>
      </c>
      <c r="N1324" s="8" t="s">
        <v>15312</v>
      </c>
      <c r="O1324" s="10"/>
      <c r="P1324" s="10"/>
      <c r="Q1324" s="8" t="s">
        <v>15315</v>
      </c>
      <c r="R1324" s="10"/>
      <c r="S1324" s="11" t="s">
        <v>1870</v>
      </c>
      <c r="T1324" s="11" t="s">
        <v>3016</v>
      </c>
      <c r="U1324" s="10"/>
      <c r="V1324" s="10"/>
      <c r="W1324" s="8" t="s">
        <v>108</v>
      </c>
      <c r="X1324" s="8" t="s">
        <v>140</v>
      </c>
      <c r="Y1324" s="8" t="s">
        <v>199</v>
      </c>
      <c r="Z1324" s="8" t="s">
        <v>200</v>
      </c>
      <c r="AA1324" s="8" t="s">
        <v>2797</v>
      </c>
      <c r="AB1324" s="10"/>
      <c r="AC1324" s="10"/>
      <c r="AD1324" s="10"/>
      <c r="AE1324" s="8" t="s">
        <v>15316</v>
      </c>
      <c r="AF1324" s="8" t="s">
        <v>15317</v>
      </c>
      <c r="AG1324" s="10"/>
      <c r="AH1324" s="10"/>
      <c r="AI1324" s="8" t="s">
        <v>9225</v>
      </c>
      <c r="AJ1324" s="8" t="s">
        <v>5881</v>
      </c>
      <c r="AK1324" s="12" t="s">
        <v>15318</v>
      </c>
      <c r="AL1324" s="8" t="s">
        <v>214</v>
      </c>
      <c r="AM1324" s="8"/>
      <c r="AN1324" s="8"/>
      <c r="AO1324" s="8"/>
      <c r="AP1324" s="8"/>
      <c r="AQ1324" s="8"/>
      <c r="AR1324" s="8"/>
      <c r="AS1324" s="8"/>
      <c r="AT1324" s="8"/>
      <c r="AU1324" s="8"/>
      <c r="AV1324" s="8"/>
    </row>
    <row r="1325" ht="15.75" customHeight="1">
      <c r="A1325" s="8" t="s">
        <v>15319</v>
      </c>
      <c r="B1325" s="9" t="s">
        <v>97</v>
      </c>
      <c r="C1325" s="9" t="s">
        <v>97</v>
      </c>
      <c r="D1325" s="8" t="s">
        <v>15320</v>
      </c>
      <c r="E1325" s="8">
        <v>2.000108966E9</v>
      </c>
      <c r="F1325" s="8" t="s">
        <v>15321</v>
      </c>
      <c r="G1325" s="8" t="s">
        <v>15322</v>
      </c>
      <c r="H1325" s="8" t="s">
        <v>6</v>
      </c>
      <c r="I1325" s="8" t="s">
        <v>15323</v>
      </c>
      <c r="J1325" s="8" t="s">
        <v>390</v>
      </c>
      <c r="K1325" s="10"/>
      <c r="L1325" s="10"/>
      <c r="M1325" s="8" t="s">
        <v>762</v>
      </c>
      <c r="N1325" s="8" t="s">
        <v>15324</v>
      </c>
      <c r="O1325" s="10"/>
      <c r="P1325" s="10"/>
      <c r="Q1325" s="8" t="s">
        <v>15323</v>
      </c>
      <c r="R1325" s="10"/>
      <c r="S1325" s="11" t="s">
        <v>8662</v>
      </c>
      <c r="T1325" s="11" t="s">
        <v>2743</v>
      </c>
      <c r="U1325" s="8"/>
      <c r="V1325" s="8" t="s">
        <v>107</v>
      </c>
      <c r="W1325" s="8" t="s">
        <v>108</v>
      </c>
      <c r="X1325" s="8" t="s">
        <v>109</v>
      </c>
      <c r="Y1325" s="8" t="s">
        <v>10161</v>
      </c>
      <c r="Z1325" s="10"/>
      <c r="AA1325" s="10"/>
      <c r="AB1325" s="8" t="s">
        <v>2313</v>
      </c>
      <c r="AC1325" s="10"/>
      <c r="AD1325" s="10"/>
      <c r="AE1325" s="8" t="s">
        <v>15325</v>
      </c>
      <c r="AF1325" s="8" t="s">
        <v>15326</v>
      </c>
      <c r="AG1325" s="8" t="s">
        <v>15327</v>
      </c>
      <c r="AH1325" s="8" t="s">
        <v>15328</v>
      </c>
      <c r="AI1325" s="8" t="s">
        <v>9225</v>
      </c>
      <c r="AJ1325" s="8" t="s">
        <v>5881</v>
      </c>
      <c r="AK1325" s="12" t="s">
        <v>15329</v>
      </c>
      <c r="AL1325" s="8" t="s">
        <v>214</v>
      </c>
      <c r="AM1325" s="8"/>
      <c r="AN1325" s="8"/>
      <c r="AO1325" s="8"/>
      <c r="AP1325" s="8"/>
      <c r="AQ1325" s="8"/>
      <c r="AR1325" s="8"/>
      <c r="AS1325" s="8"/>
      <c r="AT1325" s="8"/>
      <c r="AU1325" s="8"/>
      <c r="AV1325" s="8"/>
    </row>
    <row r="1326" ht="15.75" customHeight="1">
      <c r="A1326" s="8" t="s">
        <v>15330</v>
      </c>
      <c r="B1326" s="9" t="s">
        <v>97</v>
      </c>
      <c r="C1326" s="9" t="s">
        <v>97</v>
      </c>
      <c r="D1326" s="8" t="s">
        <v>15331</v>
      </c>
      <c r="E1326" s="8">
        <v>2.200100788E9</v>
      </c>
      <c r="F1326" s="8" t="s">
        <v>15332</v>
      </c>
      <c r="G1326" s="8" t="s">
        <v>15333</v>
      </c>
      <c r="H1326" s="8" t="s">
        <v>6</v>
      </c>
      <c r="I1326" s="8" t="s">
        <v>15334</v>
      </c>
      <c r="J1326" s="8" t="s">
        <v>390</v>
      </c>
      <c r="K1326" s="10"/>
      <c r="L1326" s="10"/>
      <c r="M1326" s="8" t="s">
        <v>762</v>
      </c>
      <c r="N1326" s="8" t="s">
        <v>15335</v>
      </c>
      <c r="O1326" s="10"/>
      <c r="P1326" s="10"/>
      <c r="Q1326" s="8" t="s">
        <v>15334</v>
      </c>
      <c r="R1326" s="10"/>
      <c r="S1326" s="11" t="s">
        <v>4131</v>
      </c>
      <c r="T1326" s="11" t="s">
        <v>626</v>
      </c>
      <c r="U1326" s="8"/>
      <c r="V1326" s="8" t="s">
        <v>107</v>
      </c>
      <c r="W1326" s="8" t="s">
        <v>108</v>
      </c>
      <c r="X1326" s="8" t="s">
        <v>109</v>
      </c>
      <c r="Y1326" s="8" t="s">
        <v>10161</v>
      </c>
      <c r="Z1326" s="10"/>
      <c r="AA1326" s="10"/>
      <c r="AB1326" s="8" t="s">
        <v>628</v>
      </c>
      <c r="AC1326" s="10"/>
      <c r="AD1326" s="10"/>
      <c r="AE1326" s="8" t="s">
        <v>15336</v>
      </c>
      <c r="AF1326" s="8" t="s">
        <v>15337</v>
      </c>
      <c r="AG1326" s="8" t="s">
        <v>15338</v>
      </c>
      <c r="AH1326" s="8" t="s">
        <v>15339</v>
      </c>
      <c r="AI1326" s="8" t="s">
        <v>9225</v>
      </c>
      <c r="AJ1326" s="8" t="s">
        <v>5881</v>
      </c>
      <c r="AK1326" s="12" t="s">
        <v>15340</v>
      </c>
      <c r="AL1326" s="8" t="s">
        <v>214</v>
      </c>
      <c r="AM1326" s="8"/>
      <c r="AN1326" s="8"/>
      <c r="AO1326" s="8"/>
      <c r="AP1326" s="8"/>
      <c r="AQ1326" s="8"/>
      <c r="AR1326" s="8"/>
      <c r="AS1326" s="8"/>
      <c r="AT1326" s="8"/>
      <c r="AU1326" s="8"/>
      <c r="AV1326" s="8"/>
    </row>
    <row r="1327" ht="15.75" customHeight="1">
      <c r="A1327" s="8" t="s">
        <v>15341</v>
      </c>
      <c r="B1327" s="9" t="s">
        <v>97</v>
      </c>
      <c r="C1327" s="9" t="s">
        <v>97</v>
      </c>
      <c r="D1327" s="8" t="s">
        <v>15342</v>
      </c>
      <c r="E1327" s="8">
        <v>2.000108981E9</v>
      </c>
      <c r="F1327" s="8" t="s">
        <v>15343</v>
      </c>
      <c r="G1327" s="8" t="s">
        <v>15344</v>
      </c>
      <c r="H1327" s="8" t="s">
        <v>6</v>
      </c>
      <c r="I1327" s="8" t="s">
        <v>15345</v>
      </c>
      <c r="J1327" s="8" t="s">
        <v>390</v>
      </c>
      <c r="K1327" s="10"/>
      <c r="L1327" s="10"/>
      <c r="M1327" s="8" t="s">
        <v>762</v>
      </c>
      <c r="N1327" s="8" t="s">
        <v>15346</v>
      </c>
      <c r="O1327" s="10"/>
      <c r="P1327" s="10"/>
      <c r="Q1327" s="8" t="s">
        <v>15345</v>
      </c>
      <c r="R1327" s="10"/>
      <c r="S1327" s="11" t="s">
        <v>1870</v>
      </c>
      <c r="T1327" s="11" t="s">
        <v>732</v>
      </c>
      <c r="U1327" s="8"/>
      <c r="V1327" s="8" t="s">
        <v>107</v>
      </c>
      <c r="W1327" s="8" t="s">
        <v>108</v>
      </c>
      <c r="X1327" s="8" t="s">
        <v>109</v>
      </c>
      <c r="Y1327" s="8" t="s">
        <v>10161</v>
      </c>
      <c r="Z1327" s="10"/>
      <c r="AA1327" s="10"/>
      <c r="AB1327" s="8" t="s">
        <v>1642</v>
      </c>
      <c r="AC1327" s="10"/>
      <c r="AD1327" s="10"/>
      <c r="AE1327" s="8" t="s">
        <v>15347</v>
      </c>
      <c r="AF1327" s="8" t="s">
        <v>15348</v>
      </c>
      <c r="AG1327" s="8" t="s">
        <v>15349</v>
      </c>
      <c r="AH1327" s="8" t="s">
        <v>15350</v>
      </c>
      <c r="AI1327" s="8" t="s">
        <v>9225</v>
      </c>
      <c r="AJ1327" s="8" t="s">
        <v>5881</v>
      </c>
      <c r="AK1327" s="12" t="s">
        <v>15351</v>
      </c>
      <c r="AL1327" s="8" t="s">
        <v>214</v>
      </c>
      <c r="AM1327" s="8"/>
      <c r="AN1327" s="8"/>
      <c r="AO1327" s="8"/>
      <c r="AP1327" s="8"/>
      <c r="AQ1327" s="8"/>
      <c r="AR1327" s="8"/>
      <c r="AS1327" s="8"/>
      <c r="AT1327" s="8"/>
      <c r="AU1327" s="8"/>
      <c r="AV1327" s="8"/>
    </row>
    <row r="1328" ht="15.75" customHeight="1">
      <c r="A1328" s="8" t="s">
        <v>15352</v>
      </c>
      <c r="B1328" s="9" t="s">
        <v>97</v>
      </c>
      <c r="C1328" s="9" t="s">
        <v>97</v>
      </c>
      <c r="D1328" s="8" t="s">
        <v>1261</v>
      </c>
      <c r="E1328" s="8">
        <v>1.000101168E9</v>
      </c>
      <c r="F1328" s="8" t="s">
        <v>15353</v>
      </c>
      <c r="G1328" s="8" t="s">
        <v>15354</v>
      </c>
      <c r="H1328" s="8" t="s">
        <v>6</v>
      </c>
      <c r="I1328" s="8" t="s">
        <v>15355</v>
      </c>
      <c r="J1328" s="8" t="s">
        <v>390</v>
      </c>
      <c r="K1328" s="10"/>
      <c r="L1328" s="10"/>
      <c r="M1328" s="8" t="s">
        <v>762</v>
      </c>
      <c r="N1328" s="8" t="s">
        <v>10729</v>
      </c>
      <c r="O1328" s="10"/>
      <c r="P1328" s="10"/>
      <c r="Q1328" s="8" t="s">
        <v>15355</v>
      </c>
      <c r="R1328" s="10"/>
      <c r="S1328" s="11" t="s">
        <v>15356</v>
      </c>
      <c r="T1328" s="11" t="s">
        <v>15214</v>
      </c>
      <c r="U1328" s="10"/>
      <c r="V1328" s="10"/>
      <c r="W1328" s="8" t="s">
        <v>108</v>
      </c>
      <c r="X1328" s="8" t="s">
        <v>140</v>
      </c>
      <c r="Y1328" s="8" t="s">
        <v>10207</v>
      </c>
      <c r="Z1328" s="8" t="s">
        <v>7525</v>
      </c>
      <c r="AA1328" s="10"/>
      <c r="AB1328" s="10"/>
      <c r="AC1328" s="10"/>
      <c r="AD1328" s="10"/>
      <c r="AE1328" s="8" t="s">
        <v>15357</v>
      </c>
      <c r="AF1328" s="8" t="s">
        <v>15358</v>
      </c>
      <c r="AG1328" s="10"/>
      <c r="AH1328" s="10"/>
      <c r="AI1328" s="8" t="s">
        <v>9225</v>
      </c>
      <c r="AJ1328" s="8" t="s">
        <v>5881</v>
      </c>
      <c r="AK1328" s="12" t="s">
        <v>15359</v>
      </c>
      <c r="AL1328" s="8" t="s">
        <v>214</v>
      </c>
      <c r="AM1328" s="8"/>
      <c r="AN1328" s="8"/>
      <c r="AO1328" s="8"/>
      <c r="AP1328" s="8"/>
      <c r="AQ1328" s="8"/>
      <c r="AR1328" s="8"/>
      <c r="AS1328" s="8"/>
      <c r="AT1328" s="8"/>
      <c r="AU1328" s="8"/>
      <c r="AV1328" s="8"/>
    </row>
    <row r="1329" ht="15.75" customHeight="1">
      <c r="A1329" s="8" t="s">
        <v>15360</v>
      </c>
      <c r="B1329" s="9" t="s">
        <v>97</v>
      </c>
      <c r="C1329" s="9" t="s">
        <v>97</v>
      </c>
      <c r="D1329" s="8" t="s">
        <v>15361</v>
      </c>
      <c r="E1329" s="8">
        <v>2.200102075E9</v>
      </c>
      <c r="F1329" s="8" t="s">
        <v>15362</v>
      </c>
      <c r="G1329" s="8" t="s">
        <v>15363</v>
      </c>
      <c r="H1329" s="8" t="s">
        <v>6</v>
      </c>
      <c r="I1329" s="8" t="s">
        <v>15364</v>
      </c>
      <c r="J1329" s="8" t="s">
        <v>390</v>
      </c>
      <c r="K1329" s="10"/>
      <c r="L1329" s="10"/>
      <c r="M1329" s="8" t="s">
        <v>762</v>
      </c>
      <c r="N1329" s="8" t="s">
        <v>15365</v>
      </c>
      <c r="O1329" s="10"/>
      <c r="P1329" s="10"/>
      <c r="Q1329" s="8" t="s">
        <v>15364</v>
      </c>
      <c r="R1329" s="10"/>
      <c r="S1329" s="11" t="s">
        <v>1912</v>
      </c>
      <c r="T1329" s="11" t="s">
        <v>516</v>
      </c>
      <c r="U1329" s="8"/>
      <c r="V1329" s="8" t="s">
        <v>107</v>
      </c>
      <c r="W1329" s="8" t="s">
        <v>108</v>
      </c>
      <c r="X1329" s="8" t="s">
        <v>109</v>
      </c>
      <c r="Y1329" s="8" t="s">
        <v>10161</v>
      </c>
      <c r="Z1329" s="10"/>
      <c r="AA1329" s="10"/>
      <c r="AB1329" s="8" t="s">
        <v>211</v>
      </c>
      <c r="AC1329" s="10"/>
      <c r="AD1329" s="10"/>
      <c r="AE1329" s="8" t="s">
        <v>15366</v>
      </c>
      <c r="AF1329" s="8" t="s">
        <v>15367</v>
      </c>
      <c r="AG1329" s="8" t="s">
        <v>15368</v>
      </c>
      <c r="AH1329" s="8" t="s">
        <v>15369</v>
      </c>
      <c r="AI1329" s="8" t="s">
        <v>9225</v>
      </c>
      <c r="AJ1329" s="8" t="s">
        <v>5881</v>
      </c>
      <c r="AK1329" s="10"/>
      <c r="AL1329" s="8" t="s">
        <v>117</v>
      </c>
      <c r="AM1329" s="8"/>
      <c r="AN1329" s="8"/>
      <c r="AO1329" s="8"/>
      <c r="AP1329" s="8"/>
      <c r="AQ1329" s="8"/>
      <c r="AR1329" s="8"/>
      <c r="AS1329" s="8"/>
      <c r="AT1329" s="8"/>
      <c r="AU1329" s="8"/>
      <c r="AV1329" s="8"/>
    </row>
    <row r="1330" ht="15.75" customHeight="1">
      <c r="A1330" s="8" t="s">
        <v>15370</v>
      </c>
      <c r="B1330" s="9" t="s">
        <v>97</v>
      </c>
      <c r="C1330" s="9" t="s">
        <v>97</v>
      </c>
      <c r="D1330" s="8" t="s">
        <v>15371</v>
      </c>
      <c r="E1330" s="8">
        <v>2.200101726E9</v>
      </c>
      <c r="F1330" s="8" t="s">
        <v>15372</v>
      </c>
      <c r="G1330" s="8" t="s">
        <v>15373</v>
      </c>
      <c r="H1330" s="8" t="s">
        <v>6</v>
      </c>
      <c r="I1330" s="8" t="s">
        <v>15374</v>
      </c>
      <c r="J1330" s="8" t="s">
        <v>390</v>
      </c>
      <c r="K1330" s="10"/>
      <c r="L1330" s="10"/>
      <c r="M1330" s="8" t="s">
        <v>762</v>
      </c>
      <c r="N1330" s="8" t="s">
        <v>15375</v>
      </c>
      <c r="O1330" s="10"/>
      <c r="P1330" s="10"/>
      <c r="Q1330" s="8" t="s">
        <v>15374</v>
      </c>
      <c r="R1330" s="10"/>
      <c r="S1330" s="10"/>
      <c r="T1330" s="10"/>
      <c r="U1330" s="8"/>
      <c r="V1330" s="8" t="s">
        <v>107</v>
      </c>
      <c r="W1330" s="8" t="s">
        <v>108</v>
      </c>
      <c r="X1330" s="8" t="s">
        <v>109</v>
      </c>
      <c r="Y1330" s="8" t="s">
        <v>10161</v>
      </c>
      <c r="Z1330" s="10"/>
      <c r="AA1330" s="10"/>
      <c r="AB1330" s="8" t="s">
        <v>4715</v>
      </c>
      <c r="AC1330" s="10"/>
      <c r="AD1330" s="10"/>
      <c r="AE1330" s="8" t="s">
        <v>15376</v>
      </c>
      <c r="AF1330" s="8" t="s">
        <v>15377</v>
      </c>
      <c r="AG1330" s="8" t="s">
        <v>15378</v>
      </c>
      <c r="AH1330" s="8" t="s">
        <v>15379</v>
      </c>
      <c r="AI1330" s="8" t="s">
        <v>9225</v>
      </c>
      <c r="AJ1330" s="8" t="s">
        <v>5881</v>
      </c>
      <c r="AK1330" s="12" t="s">
        <v>15380</v>
      </c>
      <c r="AL1330" s="8" t="s">
        <v>214</v>
      </c>
      <c r="AM1330" s="8"/>
      <c r="AN1330" s="8"/>
      <c r="AO1330" s="8"/>
      <c r="AP1330" s="8"/>
      <c r="AQ1330" s="8"/>
      <c r="AR1330" s="8"/>
      <c r="AS1330" s="8"/>
      <c r="AT1330" s="8"/>
      <c r="AU1330" s="8"/>
      <c r="AV1330" s="8"/>
    </row>
    <row r="1331" ht="15.75" customHeight="1">
      <c r="A1331" s="8" t="s">
        <v>15381</v>
      </c>
      <c r="B1331" s="9" t="s">
        <v>97</v>
      </c>
      <c r="C1331" s="9" t="s">
        <v>97</v>
      </c>
      <c r="D1331" s="8" t="s">
        <v>15382</v>
      </c>
      <c r="E1331" s="8">
        <v>2.200104696E9</v>
      </c>
      <c r="F1331" s="8" t="s">
        <v>15383</v>
      </c>
      <c r="G1331" s="8" t="s">
        <v>15384</v>
      </c>
      <c r="H1331" s="8" t="s">
        <v>6</v>
      </c>
      <c r="I1331" s="8" t="s">
        <v>15385</v>
      </c>
      <c r="J1331" s="8" t="s">
        <v>390</v>
      </c>
      <c r="K1331" s="10"/>
      <c r="L1331" s="10"/>
      <c r="M1331" s="8" t="s">
        <v>762</v>
      </c>
      <c r="N1331" s="8" t="s">
        <v>15386</v>
      </c>
      <c r="O1331" s="10"/>
      <c r="P1331" s="10"/>
      <c r="Q1331" s="8" t="s">
        <v>15385</v>
      </c>
      <c r="R1331" s="10"/>
      <c r="S1331" s="11" t="s">
        <v>15387</v>
      </c>
      <c r="T1331" s="11" t="s">
        <v>15233</v>
      </c>
      <c r="U1331" s="8"/>
      <c r="V1331" s="8" t="s">
        <v>107</v>
      </c>
      <c r="W1331" s="8" t="s">
        <v>108</v>
      </c>
      <c r="X1331" s="8" t="s">
        <v>109</v>
      </c>
      <c r="Y1331" s="8" t="s">
        <v>10161</v>
      </c>
      <c r="Z1331" s="10"/>
      <c r="AA1331" s="10"/>
      <c r="AB1331" s="8" t="s">
        <v>492</v>
      </c>
      <c r="AC1331" s="10"/>
      <c r="AD1331" s="8" t="s">
        <v>15388</v>
      </c>
      <c r="AE1331" s="8" t="s">
        <v>15389</v>
      </c>
      <c r="AF1331" s="8" t="s">
        <v>15390</v>
      </c>
      <c r="AG1331" s="8" t="s">
        <v>15391</v>
      </c>
      <c r="AH1331" s="8" t="s">
        <v>15392</v>
      </c>
      <c r="AI1331" s="8" t="s">
        <v>9225</v>
      </c>
      <c r="AJ1331" s="8" t="s">
        <v>5881</v>
      </c>
      <c r="AK1331" s="12" t="s">
        <v>15393</v>
      </c>
      <c r="AL1331" s="8" t="s">
        <v>214</v>
      </c>
      <c r="AM1331" s="8"/>
      <c r="AN1331" s="8"/>
      <c r="AO1331" s="8"/>
      <c r="AP1331" s="8"/>
      <c r="AQ1331" s="8"/>
      <c r="AR1331" s="8"/>
      <c r="AS1331" s="8"/>
      <c r="AT1331" s="8"/>
      <c r="AU1331" s="8"/>
      <c r="AV1331" s="8"/>
    </row>
    <row r="1332" ht="15.75" customHeight="1">
      <c r="A1332" s="8" t="s">
        <v>15394</v>
      </c>
      <c r="B1332" s="9" t="s">
        <v>97</v>
      </c>
      <c r="C1332" s="9" t="s">
        <v>97</v>
      </c>
      <c r="D1332" s="8" t="s">
        <v>15395</v>
      </c>
      <c r="E1332" s="8">
        <v>2.200104167E9</v>
      </c>
      <c r="F1332" s="8" t="s">
        <v>15396</v>
      </c>
      <c r="G1332" s="8" t="s">
        <v>15397</v>
      </c>
      <c r="H1332" s="8" t="s">
        <v>6</v>
      </c>
      <c r="I1332" s="8" t="s">
        <v>15398</v>
      </c>
      <c r="J1332" s="8" t="s">
        <v>390</v>
      </c>
      <c r="K1332" s="10"/>
      <c r="L1332" s="10"/>
      <c r="M1332" s="8" t="s">
        <v>762</v>
      </c>
      <c r="N1332" s="8" t="s">
        <v>15399</v>
      </c>
      <c r="O1332" s="10"/>
      <c r="P1332" s="10"/>
      <c r="Q1332" s="8" t="s">
        <v>15398</v>
      </c>
      <c r="R1332" s="10"/>
      <c r="S1332" s="11" t="s">
        <v>15400</v>
      </c>
      <c r="T1332" s="11" t="s">
        <v>15401</v>
      </c>
      <c r="U1332" s="8"/>
      <c r="V1332" s="8" t="s">
        <v>107</v>
      </c>
      <c r="W1332" s="8" t="s">
        <v>108</v>
      </c>
      <c r="X1332" s="8" t="s">
        <v>109</v>
      </c>
      <c r="Y1332" s="8" t="s">
        <v>10161</v>
      </c>
      <c r="Z1332" s="10"/>
      <c r="AA1332" s="10"/>
      <c r="AB1332" s="8" t="s">
        <v>628</v>
      </c>
      <c r="AC1332" s="10"/>
      <c r="AD1332" s="10"/>
      <c r="AE1332" s="8" t="s">
        <v>15402</v>
      </c>
      <c r="AF1332" s="8" t="s">
        <v>15403</v>
      </c>
      <c r="AG1332" s="8" t="s">
        <v>15404</v>
      </c>
      <c r="AH1332" s="8" t="s">
        <v>15405</v>
      </c>
      <c r="AI1332" s="8" t="s">
        <v>9225</v>
      </c>
      <c r="AJ1332" s="8" t="s">
        <v>5881</v>
      </c>
      <c r="AK1332" s="12" t="s">
        <v>15406</v>
      </c>
      <c r="AL1332" s="8" t="s">
        <v>214</v>
      </c>
      <c r="AM1332" s="8"/>
      <c r="AN1332" s="8"/>
      <c r="AO1332" s="8"/>
      <c r="AP1332" s="8"/>
      <c r="AQ1332" s="8"/>
      <c r="AR1332" s="8"/>
      <c r="AS1332" s="8"/>
      <c r="AT1332" s="8"/>
      <c r="AU1332" s="8"/>
      <c r="AV1332" s="8"/>
    </row>
    <row r="1333" ht="15.75" customHeight="1">
      <c r="A1333" s="8" t="s">
        <v>15407</v>
      </c>
      <c r="B1333" s="9" t="s">
        <v>97</v>
      </c>
      <c r="C1333" s="9" t="s">
        <v>97</v>
      </c>
      <c r="D1333" s="8" t="s">
        <v>15408</v>
      </c>
      <c r="E1333" s="8">
        <v>2.000115829E9</v>
      </c>
      <c r="F1333" s="8" t="s">
        <v>15409</v>
      </c>
      <c r="G1333" s="8" t="s">
        <v>15410</v>
      </c>
      <c r="H1333" s="8" t="s">
        <v>6</v>
      </c>
      <c r="I1333" s="8" t="s">
        <v>15411</v>
      </c>
      <c r="J1333" s="8" t="s">
        <v>390</v>
      </c>
      <c r="K1333" s="10"/>
      <c r="L1333" s="10"/>
      <c r="M1333" s="8" t="s">
        <v>762</v>
      </c>
      <c r="N1333" s="8" t="s">
        <v>15412</v>
      </c>
      <c r="O1333" s="10"/>
      <c r="P1333" s="10"/>
      <c r="Q1333" s="8" t="s">
        <v>15411</v>
      </c>
      <c r="R1333" s="10"/>
      <c r="S1333" s="10"/>
      <c r="T1333" s="10"/>
      <c r="U1333" s="10"/>
      <c r="V1333" s="10"/>
      <c r="W1333" s="8" t="s">
        <v>108</v>
      </c>
      <c r="X1333" s="8" t="s">
        <v>140</v>
      </c>
      <c r="Y1333" s="10"/>
      <c r="Z1333" s="10"/>
      <c r="AA1333" s="10"/>
      <c r="AB1333" s="10"/>
      <c r="AC1333" s="10"/>
      <c r="AD1333" s="10"/>
      <c r="AE1333" s="8" t="s">
        <v>15413</v>
      </c>
      <c r="AF1333" s="10"/>
      <c r="AG1333" s="10"/>
      <c r="AH1333" s="10"/>
      <c r="AI1333" s="8" t="s">
        <v>9225</v>
      </c>
      <c r="AJ1333" s="8" t="s">
        <v>9226</v>
      </c>
      <c r="AK1333" s="12" t="s">
        <v>15414</v>
      </c>
      <c r="AL1333" s="8" t="s">
        <v>214</v>
      </c>
      <c r="AM1333" s="8"/>
      <c r="AN1333" s="8"/>
      <c r="AO1333" s="8"/>
      <c r="AP1333" s="8"/>
      <c r="AQ1333" s="8"/>
      <c r="AR1333" s="8"/>
      <c r="AS1333" s="8"/>
      <c r="AT1333" s="8"/>
      <c r="AU1333" s="8"/>
      <c r="AV1333" s="8"/>
    </row>
    <row r="1334" ht="15.75" customHeight="1">
      <c r="A1334" s="8" t="s">
        <v>15415</v>
      </c>
      <c r="B1334" s="9" t="s">
        <v>97</v>
      </c>
      <c r="C1334" s="9" t="s">
        <v>97</v>
      </c>
      <c r="D1334" s="8" t="s">
        <v>15416</v>
      </c>
      <c r="E1334" s="8">
        <v>2.000111402E9</v>
      </c>
      <c r="F1334" s="8" t="s">
        <v>15417</v>
      </c>
      <c r="G1334" s="8" t="s">
        <v>15418</v>
      </c>
      <c r="H1334" s="8" t="s">
        <v>6</v>
      </c>
      <c r="I1334" s="8" t="s">
        <v>15419</v>
      </c>
      <c r="J1334" s="8" t="s">
        <v>390</v>
      </c>
      <c r="K1334" s="10"/>
      <c r="L1334" s="10"/>
      <c r="M1334" s="8" t="s">
        <v>762</v>
      </c>
      <c r="N1334" s="8" t="s">
        <v>15420</v>
      </c>
      <c r="O1334" s="10"/>
      <c r="P1334" s="10"/>
      <c r="Q1334" s="8" t="s">
        <v>15419</v>
      </c>
      <c r="R1334" s="10"/>
      <c r="S1334" s="11" t="s">
        <v>8273</v>
      </c>
      <c r="T1334" s="11" t="s">
        <v>15421</v>
      </c>
      <c r="U1334" s="10"/>
      <c r="V1334" s="10"/>
      <c r="W1334" s="10"/>
      <c r="X1334" s="10"/>
      <c r="Y1334" s="10"/>
      <c r="Z1334" s="10"/>
      <c r="AA1334" s="10"/>
      <c r="AB1334" s="10"/>
      <c r="AC1334" s="10"/>
      <c r="AD1334" s="10"/>
      <c r="AE1334" s="8" t="s">
        <v>15422</v>
      </c>
      <c r="AF1334" s="8" t="s">
        <v>15423</v>
      </c>
      <c r="AG1334" s="10"/>
      <c r="AH1334" s="10"/>
      <c r="AI1334" s="8" t="s">
        <v>9225</v>
      </c>
      <c r="AJ1334" s="8" t="s">
        <v>5881</v>
      </c>
      <c r="AK1334" s="12" t="s">
        <v>15424</v>
      </c>
      <c r="AL1334" s="8" t="s">
        <v>214</v>
      </c>
      <c r="AM1334" s="8"/>
      <c r="AN1334" s="8"/>
      <c r="AO1334" s="8"/>
      <c r="AP1334" s="8"/>
      <c r="AQ1334" s="8"/>
      <c r="AR1334" s="8"/>
      <c r="AS1334" s="8"/>
      <c r="AT1334" s="8"/>
      <c r="AU1334" s="8"/>
      <c r="AV1334" s="8"/>
    </row>
    <row r="1335" ht="15.75" customHeight="1">
      <c r="A1335" s="8" t="s">
        <v>15425</v>
      </c>
      <c r="B1335" s="9" t="s">
        <v>97</v>
      </c>
      <c r="C1335" s="9" t="s">
        <v>97</v>
      </c>
      <c r="D1335" s="8" t="s">
        <v>15426</v>
      </c>
      <c r="E1335" s="8">
        <v>1.005000027E9</v>
      </c>
      <c r="F1335" s="8">
        <v>5.0000027E7</v>
      </c>
      <c r="G1335" s="8" t="s">
        <v>15427</v>
      </c>
      <c r="H1335" s="8" t="s">
        <v>15</v>
      </c>
      <c r="I1335" s="8" t="s">
        <v>15428</v>
      </c>
      <c r="J1335" s="8" t="s">
        <v>102</v>
      </c>
      <c r="K1335" s="10"/>
      <c r="L1335" s="10"/>
      <c r="M1335" s="8" t="s">
        <v>762</v>
      </c>
      <c r="N1335" s="8" t="s">
        <v>15429</v>
      </c>
      <c r="O1335" s="8" t="s">
        <v>15430</v>
      </c>
      <c r="P1335" s="8" t="s">
        <v>13806</v>
      </c>
      <c r="Q1335" s="8" t="s">
        <v>15428</v>
      </c>
      <c r="R1335" s="8" t="s">
        <v>14644</v>
      </c>
      <c r="S1335" s="11" t="s">
        <v>1968</v>
      </c>
      <c r="T1335" s="11" t="s">
        <v>1968</v>
      </c>
      <c r="U1335" s="8"/>
      <c r="V1335" s="8" t="s">
        <v>107</v>
      </c>
      <c r="W1335" s="8" t="s">
        <v>734</v>
      </c>
      <c r="X1335" s="8" t="s">
        <v>109</v>
      </c>
      <c r="Y1335" s="10"/>
      <c r="Z1335" s="8" t="s">
        <v>776</v>
      </c>
      <c r="AA1335" s="10"/>
      <c r="AB1335" s="8" t="s">
        <v>6188</v>
      </c>
      <c r="AC1335" s="10"/>
      <c r="AD1335" s="8" t="s">
        <v>15431</v>
      </c>
      <c r="AE1335" s="8" t="s">
        <v>15432</v>
      </c>
      <c r="AF1335" s="8" t="s">
        <v>15433</v>
      </c>
      <c r="AG1335" s="8" t="s">
        <v>15434</v>
      </c>
      <c r="AH1335" s="8" t="s">
        <v>15435</v>
      </c>
      <c r="AI1335" s="8" t="s">
        <v>754</v>
      </c>
      <c r="AJ1335" s="8" t="s">
        <v>10140</v>
      </c>
      <c r="AK1335" s="12" t="s">
        <v>15436</v>
      </c>
      <c r="AL1335" s="8" t="s">
        <v>214</v>
      </c>
      <c r="AM1335" s="8"/>
      <c r="AN1335" s="8"/>
      <c r="AO1335" s="8"/>
      <c r="AP1335" s="8"/>
      <c r="AQ1335" s="8"/>
      <c r="AR1335" s="8"/>
      <c r="AS1335" s="8"/>
      <c r="AT1335" s="8"/>
      <c r="AU1335" s="8"/>
      <c r="AV1335" s="8"/>
    </row>
    <row r="1336" ht="15.75" customHeight="1">
      <c r="A1336" s="8" t="s">
        <v>15437</v>
      </c>
      <c r="B1336" s="9" t="s">
        <v>97</v>
      </c>
      <c r="C1336" s="9" t="s">
        <v>97</v>
      </c>
      <c r="D1336" s="8" t="s">
        <v>15438</v>
      </c>
      <c r="E1336" s="8">
        <v>2.005000873E9</v>
      </c>
      <c r="F1336" s="8">
        <v>6.0000891E7</v>
      </c>
      <c r="G1336" s="8" t="s">
        <v>15439</v>
      </c>
      <c r="H1336" s="8" t="s">
        <v>5</v>
      </c>
      <c r="I1336" s="8" t="s">
        <v>15440</v>
      </c>
      <c r="J1336" s="8" t="s">
        <v>122</v>
      </c>
      <c r="K1336" s="10"/>
      <c r="L1336" s="10"/>
      <c r="M1336" s="8" t="s">
        <v>30</v>
      </c>
      <c r="N1336" s="8" t="s">
        <v>15441</v>
      </c>
      <c r="O1336" s="8" t="s">
        <v>15442</v>
      </c>
      <c r="P1336" s="8" t="s">
        <v>15443</v>
      </c>
      <c r="Q1336" s="8" t="s">
        <v>15440</v>
      </c>
      <c r="R1336" s="8" t="s">
        <v>15444</v>
      </c>
      <c r="S1336" s="11" t="s">
        <v>1254</v>
      </c>
      <c r="T1336" s="11" t="s">
        <v>15445</v>
      </c>
      <c r="U1336" s="8"/>
      <c r="V1336" s="8" t="s">
        <v>107</v>
      </c>
      <c r="W1336" s="8" t="s">
        <v>734</v>
      </c>
      <c r="X1336" s="8" t="s">
        <v>109</v>
      </c>
      <c r="Y1336" s="10"/>
      <c r="Z1336" s="10"/>
      <c r="AA1336" s="10"/>
      <c r="AB1336" s="8" t="s">
        <v>492</v>
      </c>
      <c r="AC1336" s="10"/>
      <c r="AD1336" s="8" t="s">
        <v>15446</v>
      </c>
      <c r="AE1336" s="8" t="s">
        <v>15447</v>
      </c>
      <c r="AF1336" s="8" t="s">
        <v>15448</v>
      </c>
      <c r="AG1336" s="8" t="s">
        <v>15449</v>
      </c>
      <c r="AH1336" s="8" t="s">
        <v>15450</v>
      </c>
      <c r="AI1336" s="8" t="s">
        <v>9316</v>
      </c>
      <c r="AJ1336" s="8" t="s">
        <v>15451</v>
      </c>
      <c r="AK1336" s="12" t="s">
        <v>15452</v>
      </c>
      <c r="AL1336" s="8" t="s">
        <v>214</v>
      </c>
      <c r="AM1336" s="8"/>
      <c r="AN1336" s="8"/>
      <c r="AO1336" s="8"/>
      <c r="AP1336" s="8"/>
      <c r="AQ1336" s="8"/>
      <c r="AR1336" s="8"/>
      <c r="AS1336" s="8"/>
      <c r="AT1336" s="8"/>
      <c r="AU1336" s="8"/>
      <c r="AV1336" s="8"/>
    </row>
    <row r="1337" ht="15.75" customHeight="1">
      <c r="A1337" s="8" t="s">
        <v>15453</v>
      </c>
      <c r="B1337" s="9" t="s">
        <v>97</v>
      </c>
      <c r="C1337" s="9" t="s">
        <v>97</v>
      </c>
      <c r="D1337" s="8" t="s">
        <v>15454</v>
      </c>
      <c r="E1337" s="8">
        <v>2.005000601E9</v>
      </c>
      <c r="F1337" s="8">
        <v>6.0000618E7</v>
      </c>
      <c r="G1337" s="8" t="s">
        <v>15455</v>
      </c>
      <c r="H1337" s="8" t="s">
        <v>5</v>
      </c>
      <c r="I1337" s="8" t="s">
        <v>15456</v>
      </c>
      <c r="J1337" s="8" t="s">
        <v>122</v>
      </c>
      <c r="K1337" s="10"/>
      <c r="L1337" s="10"/>
      <c r="M1337" s="8" t="s">
        <v>30</v>
      </c>
      <c r="N1337" s="8" t="s">
        <v>15457</v>
      </c>
      <c r="O1337" s="8" t="s">
        <v>15458</v>
      </c>
      <c r="P1337" s="8" t="s">
        <v>15459</v>
      </c>
      <c r="Q1337" s="8" t="s">
        <v>15456</v>
      </c>
      <c r="R1337" s="8" t="s">
        <v>15460</v>
      </c>
      <c r="S1337" s="11" t="s">
        <v>15461</v>
      </c>
      <c r="T1337" s="11" t="s">
        <v>15461</v>
      </c>
      <c r="U1337" s="8"/>
      <c r="V1337" s="8" t="s">
        <v>800</v>
      </c>
      <c r="W1337" s="8" t="s">
        <v>734</v>
      </c>
      <c r="X1337" s="8" t="s">
        <v>109</v>
      </c>
      <c r="Y1337" s="10"/>
      <c r="Z1337" s="10"/>
      <c r="AA1337" s="10"/>
      <c r="AB1337" s="8" t="s">
        <v>748</v>
      </c>
      <c r="AC1337" s="10"/>
      <c r="AD1337" s="8" t="s">
        <v>15462</v>
      </c>
      <c r="AE1337" s="8" t="s">
        <v>15463</v>
      </c>
      <c r="AF1337" s="8" t="s">
        <v>15464</v>
      </c>
      <c r="AG1337" s="8" t="s">
        <v>15465</v>
      </c>
      <c r="AH1337" s="8" t="s">
        <v>15466</v>
      </c>
      <c r="AI1337" s="8" t="s">
        <v>9316</v>
      </c>
      <c r="AJ1337" s="8" t="s">
        <v>15451</v>
      </c>
      <c r="AK1337" s="12" t="s">
        <v>15467</v>
      </c>
      <c r="AL1337" s="8" t="s">
        <v>214</v>
      </c>
      <c r="AM1337" s="8"/>
      <c r="AN1337" s="8"/>
      <c r="AO1337" s="8"/>
      <c r="AP1337" s="8"/>
      <c r="AQ1337" s="8"/>
      <c r="AR1337" s="8"/>
      <c r="AS1337" s="8"/>
      <c r="AT1337" s="8"/>
      <c r="AU1337" s="8"/>
      <c r="AV1337" s="8"/>
    </row>
    <row r="1338" ht="15.75" customHeight="1">
      <c r="A1338" s="8" t="s">
        <v>15468</v>
      </c>
      <c r="B1338" s="9" t="s">
        <v>97</v>
      </c>
      <c r="C1338" s="9" t="s">
        <v>97</v>
      </c>
      <c r="D1338" s="8" t="s">
        <v>15469</v>
      </c>
      <c r="E1338" s="8">
        <v>2.00090721E9</v>
      </c>
      <c r="F1338" s="8" t="s">
        <v>15470</v>
      </c>
      <c r="G1338" s="8" t="s">
        <v>15471</v>
      </c>
      <c r="H1338" s="8" t="s">
        <v>4</v>
      </c>
      <c r="I1338" s="8" t="s">
        <v>15472</v>
      </c>
      <c r="J1338" s="8" t="s">
        <v>102</v>
      </c>
      <c r="K1338" s="10"/>
      <c r="L1338" s="10"/>
      <c r="M1338" s="8" t="s">
        <v>4</v>
      </c>
      <c r="N1338" s="8" t="s">
        <v>15473</v>
      </c>
      <c r="O1338" s="8" t="s">
        <v>15469</v>
      </c>
      <c r="P1338" s="8" t="s">
        <v>15474</v>
      </c>
      <c r="Q1338" s="8" t="s">
        <v>15472</v>
      </c>
      <c r="R1338" s="8" t="s">
        <v>15475</v>
      </c>
      <c r="S1338" s="11" t="s">
        <v>15476</v>
      </c>
      <c r="T1338" s="11" t="s">
        <v>1288</v>
      </c>
      <c r="U1338" s="8"/>
      <c r="V1338" s="8" t="s">
        <v>107</v>
      </c>
      <c r="W1338" s="8" t="s">
        <v>734</v>
      </c>
      <c r="X1338" s="8" t="s">
        <v>109</v>
      </c>
      <c r="Y1338" s="10"/>
      <c r="Z1338" s="10"/>
      <c r="AA1338" s="10"/>
      <c r="AB1338" s="8" t="s">
        <v>705</v>
      </c>
      <c r="AC1338" s="10"/>
      <c r="AD1338" s="8" t="s">
        <v>15477</v>
      </c>
      <c r="AE1338" s="8" t="s">
        <v>15478</v>
      </c>
      <c r="AF1338" s="10"/>
      <c r="AG1338" s="8" t="s">
        <v>15479</v>
      </c>
      <c r="AH1338" s="8" t="s">
        <v>15480</v>
      </c>
      <c r="AI1338" s="8" t="s">
        <v>710</v>
      </c>
      <c r="AJ1338" s="8" t="s">
        <v>15481</v>
      </c>
      <c r="AK1338" s="12" t="s">
        <v>15482</v>
      </c>
      <c r="AL1338" s="8" t="s">
        <v>214</v>
      </c>
      <c r="AM1338" s="8"/>
      <c r="AN1338" s="8"/>
      <c r="AO1338" s="8"/>
      <c r="AP1338" s="8"/>
      <c r="AQ1338" s="8"/>
      <c r="AR1338" s="8"/>
      <c r="AS1338" s="8"/>
      <c r="AT1338" s="8"/>
      <c r="AU1338" s="8"/>
      <c r="AV1338" s="8"/>
    </row>
    <row r="1339" ht="15.75" customHeight="1">
      <c r="A1339" s="8" t="s">
        <v>15483</v>
      </c>
      <c r="B1339" s="9" t="s">
        <v>97</v>
      </c>
      <c r="C1339" s="9" t="s">
        <v>97</v>
      </c>
      <c r="D1339" s="8" t="s">
        <v>15484</v>
      </c>
      <c r="E1339" s="8">
        <v>2.000907121E9</v>
      </c>
      <c r="F1339" s="8" t="s">
        <v>15485</v>
      </c>
      <c r="G1339" s="8" t="s">
        <v>15486</v>
      </c>
      <c r="H1339" s="8" t="s">
        <v>4</v>
      </c>
      <c r="I1339" s="8" t="s">
        <v>1652</v>
      </c>
      <c r="J1339" s="8" t="s">
        <v>102</v>
      </c>
      <c r="K1339" s="10"/>
      <c r="L1339" s="10"/>
      <c r="M1339" s="8" t="s">
        <v>4</v>
      </c>
      <c r="N1339" s="8" t="s">
        <v>15487</v>
      </c>
      <c r="O1339" s="8" t="s">
        <v>15484</v>
      </c>
      <c r="P1339" s="8" t="s">
        <v>15488</v>
      </c>
      <c r="Q1339" s="8" t="s">
        <v>1652</v>
      </c>
      <c r="R1339" s="8" t="s">
        <v>15489</v>
      </c>
      <c r="S1339" s="11" t="s">
        <v>4131</v>
      </c>
      <c r="T1339" s="11" t="s">
        <v>442</v>
      </c>
      <c r="U1339" s="10"/>
      <c r="V1339" s="10"/>
      <c r="W1339" s="10"/>
      <c r="X1339" s="8" t="s">
        <v>140</v>
      </c>
      <c r="Y1339" s="10"/>
      <c r="Z1339" s="8" t="s">
        <v>142</v>
      </c>
      <c r="AA1339" s="10"/>
      <c r="AB1339" s="10"/>
      <c r="AC1339" s="10"/>
      <c r="AD1339" s="8" t="s">
        <v>15490</v>
      </c>
      <c r="AE1339" s="10"/>
      <c r="AF1339" s="10"/>
      <c r="AG1339" s="10"/>
      <c r="AH1339" s="10"/>
      <c r="AI1339" s="8" t="s">
        <v>710</v>
      </c>
      <c r="AJ1339" s="8" t="s">
        <v>14519</v>
      </c>
      <c r="AK1339" s="12" t="s">
        <v>15491</v>
      </c>
      <c r="AL1339" s="8" t="s">
        <v>214</v>
      </c>
      <c r="AM1339" s="8"/>
      <c r="AN1339" s="8"/>
      <c r="AO1339" s="8"/>
      <c r="AP1339" s="8"/>
      <c r="AQ1339" s="8"/>
      <c r="AR1339" s="8"/>
      <c r="AS1339" s="8"/>
      <c r="AT1339" s="8"/>
      <c r="AU1339" s="8"/>
      <c r="AV1339" s="8"/>
    </row>
    <row r="1340" ht="15.75" customHeight="1">
      <c r="A1340" s="8" t="s">
        <v>15492</v>
      </c>
      <c r="B1340" s="9" t="s">
        <v>97</v>
      </c>
      <c r="C1340" s="9" t="s">
        <v>97</v>
      </c>
      <c r="D1340" s="8" t="s">
        <v>15493</v>
      </c>
      <c r="E1340" s="8">
        <v>2.000906665E9</v>
      </c>
      <c r="F1340" s="8" t="s">
        <v>15494</v>
      </c>
      <c r="G1340" s="8" t="s">
        <v>15495</v>
      </c>
      <c r="H1340" s="8" t="s">
        <v>4</v>
      </c>
      <c r="I1340" s="8" t="s">
        <v>15496</v>
      </c>
      <c r="J1340" s="8" t="s">
        <v>102</v>
      </c>
      <c r="K1340" s="10"/>
      <c r="L1340" s="10"/>
      <c r="M1340" s="8" t="s">
        <v>4</v>
      </c>
      <c r="N1340" s="8" t="s">
        <v>15497</v>
      </c>
      <c r="O1340" s="8" t="s">
        <v>15493</v>
      </c>
      <c r="P1340" s="8" t="s">
        <v>15495</v>
      </c>
      <c r="Q1340" s="8" t="s">
        <v>15496</v>
      </c>
      <c r="R1340" s="8" t="s">
        <v>588</v>
      </c>
      <c r="S1340" s="11" t="s">
        <v>4922</v>
      </c>
      <c r="T1340" s="11" t="s">
        <v>8273</v>
      </c>
      <c r="U1340" s="10"/>
      <c r="V1340" s="10"/>
      <c r="W1340" s="10"/>
      <c r="X1340" s="8" t="s">
        <v>140</v>
      </c>
      <c r="Y1340" s="8" t="s">
        <v>15498</v>
      </c>
      <c r="Z1340" s="8" t="s">
        <v>776</v>
      </c>
      <c r="AA1340" s="10"/>
      <c r="AB1340" s="8" t="s">
        <v>492</v>
      </c>
      <c r="AC1340" s="10"/>
      <c r="AD1340" s="8" t="s">
        <v>15498</v>
      </c>
      <c r="AE1340" s="10"/>
      <c r="AF1340" s="10"/>
      <c r="AG1340" s="10"/>
      <c r="AH1340" s="10"/>
      <c r="AI1340" s="8" t="s">
        <v>710</v>
      </c>
      <c r="AJ1340" s="8" t="s">
        <v>14519</v>
      </c>
      <c r="AK1340" s="12" t="s">
        <v>15499</v>
      </c>
      <c r="AL1340" s="8" t="s">
        <v>214</v>
      </c>
      <c r="AM1340" s="8"/>
      <c r="AN1340" s="8"/>
      <c r="AO1340" s="8"/>
      <c r="AP1340" s="8"/>
      <c r="AQ1340" s="8"/>
      <c r="AR1340" s="8"/>
      <c r="AS1340" s="8"/>
      <c r="AT1340" s="8"/>
      <c r="AU1340" s="8"/>
      <c r="AV1340" s="8"/>
    </row>
    <row r="1341" ht="15.75" customHeight="1">
      <c r="A1341" s="8" t="s">
        <v>15500</v>
      </c>
      <c r="B1341" s="9" t="s">
        <v>97</v>
      </c>
      <c r="C1341" s="9" t="s">
        <v>97</v>
      </c>
      <c r="D1341" s="8" t="s">
        <v>15501</v>
      </c>
      <c r="E1341" s="8">
        <v>2.000906298E9</v>
      </c>
      <c r="F1341" s="8" t="s">
        <v>15502</v>
      </c>
      <c r="G1341" s="8" t="s">
        <v>15503</v>
      </c>
      <c r="H1341" s="8" t="s">
        <v>4</v>
      </c>
      <c r="I1341" s="8" t="s">
        <v>15504</v>
      </c>
      <c r="J1341" s="8" t="s">
        <v>102</v>
      </c>
      <c r="K1341" s="10"/>
      <c r="L1341" s="10"/>
      <c r="M1341" s="8" t="s">
        <v>4</v>
      </c>
      <c r="N1341" s="8" t="s">
        <v>15505</v>
      </c>
      <c r="O1341" s="8" t="s">
        <v>15501</v>
      </c>
      <c r="P1341" s="8" t="s">
        <v>15506</v>
      </c>
      <c r="Q1341" s="8" t="s">
        <v>15504</v>
      </c>
      <c r="R1341" s="8" t="s">
        <v>15507</v>
      </c>
      <c r="S1341" s="11" t="s">
        <v>4551</v>
      </c>
      <c r="T1341" s="11" t="s">
        <v>1193</v>
      </c>
      <c r="U1341" s="8"/>
      <c r="V1341" s="8" t="s">
        <v>107</v>
      </c>
      <c r="W1341" s="8" t="s">
        <v>734</v>
      </c>
      <c r="X1341" s="8" t="s">
        <v>109</v>
      </c>
      <c r="Y1341" s="10"/>
      <c r="Z1341" s="10"/>
      <c r="AA1341" s="10"/>
      <c r="AB1341" s="8" t="s">
        <v>705</v>
      </c>
      <c r="AC1341" s="10"/>
      <c r="AD1341" s="8" t="s">
        <v>15508</v>
      </c>
      <c r="AE1341" s="8" t="s">
        <v>15509</v>
      </c>
      <c r="AF1341" s="10"/>
      <c r="AG1341" s="8" t="s">
        <v>15510</v>
      </c>
      <c r="AH1341" s="8" t="s">
        <v>15511</v>
      </c>
      <c r="AI1341" s="8" t="s">
        <v>710</v>
      </c>
      <c r="AJ1341" s="8" t="s">
        <v>15481</v>
      </c>
      <c r="AK1341" s="12" t="s">
        <v>15512</v>
      </c>
      <c r="AL1341" s="8" t="s">
        <v>214</v>
      </c>
      <c r="AM1341" s="8"/>
      <c r="AN1341" s="8"/>
      <c r="AO1341" s="8"/>
      <c r="AP1341" s="8"/>
      <c r="AQ1341" s="8"/>
      <c r="AR1341" s="8"/>
      <c r="AS1341" s="8"/>
      <c r="AT1341" s="8"/>
      <c r="AU1341" s="8"/>
      <c r="AV1341" s="8"/>
    </row>
    <row r="1342" ht="15.75" customHeight="1">
      <c r="A1342" s="8" t="s">
        <v>15513</v>
      </c>
      <c r="B1342" s="9" t="s">
        <v>97</v>
      </c>
      <c r="C1342" s="9" t="s">
        <v>97</v>
      </c>
      <c r="D1342" s="8" t="s">
        <v>15514</v>
      </c>
      <c r="E1342" s="8">
        <v>2.000905866E9</v>
      </c>
      <c r="F1342" s="8" t="s">
        <v>15515</v>
      </c>
      <c r="G1342" s="8" t="s">
        <v>15516</v>
      </c>
      <c r="H1342" s="8" t="s">
        <v>4</v>
      </c>
      <c r="I1342" s="8" t="s">
        <v>15517</v>
      </c>
      <c r="J1342" s="8" t="s">
        <v>102</v>
      </c>
      <c r="K1342" s="10"/>
      <c r="L1342" s="10"/>
      <c r="M1342" s="8" t="s">
        <v>4</v>
      </c>
      <c r="N1342" s="8" t="s">
        <v>15518</v>
      </c>
      <c r="O1342" s="8" t="s">
        <v>15514</v>
      </c>
      <c r="P1342" s="8" t="s">
        <v>15519</v>
      </c>
      <c r="Q1342" s="8" t="s">
        <v>15517</v>
      </c>
      <c r="R1342" s="8" t="s">
        <v>15520</v>
      </c>
      <c r="S1342" s="11" t="s">
        <v>528</v>
      </c>
      <c r="T1342" s="11" t="s">
        <v>1358</v>
      </c>
      <c r="U1342" s="8"/>
      <c r="V1342" s="8" t="s">
        <v>107</v>
      </c>
      <c r="W1342" s="8" t="s">
        <v>734</v>
      </c>
      <c r="X1342" s="8" t="s">
        <v>109</v>
      </c>
      <c r="Y1342" s="10"/>
      <c r="Z1342" s="10"/>
      <c r="AA1342" s="10"/>
      <c r="AB1342" s="8" t="s">
        <v>705</v>
      </c>
      <c r="AC1342" s="10"/>
      <c r="AD1342" s="8" t="s">
        <v>15521</v>
      </c>
      <c r="AE1342" s="8" t="s">
        <v>15522</v>
      </c>
      <c r="AF1342" s="10"/>
      <c r="AG1342" s="8" t="s">
        <v>15523</v>
      </c>
      <c r="AH1342" s="8" t="s">
        <v>15524</v>
      </c>
      <c r="AI1342" s="8" t="s">
        <v>710</v>
      </c>
      <c r="AJ1342" s="8" t="s">
        <v>15481</v>
      </c>
      <c r="AK1342" s="12" t="s">
        <v>15525</v>
      </c>
      <c r="AL1342" s="8" t="s">
        <v>214</v>
      </c>
      <c r="AM1342" s="8"/>
      <c r="AN1342" s="8"/>
      <c r="AO1342" s="8"/>
      <c r="AP1342" s="8"/>
      <c r="AQ1342" s="8"/>
      <c r="AR1342" s="8"/>
      <c r="AS1342" s="8"/>
      <c r="AT1342" s="8"/>
      <c r="AU1342" s="8"/>
      <c r="AV1342" s="8"/>
    </row>
    <row r="1343" ht="15.75" customHeight="1">
      <c r="A1343" s="8" t="s">
        <v>15526</v>
      </c>
      <c r="B1343" s="9" t="s">
        <v>97</v>
      </c>
      <c r="C1343" s="9" t="s">
        <v>97</v>
      </c>
      <c r="D1343" s="8" t="s">
        <v>15527</v>
      </c>
      <c r="E1343" s="8">
        <v>2.000905833E9</v>
      </c>
      <c r="F1343" s="8" t="s">
        <v>15528</v>
      </c>
      <c r="G1343" s="8" t="s">
        <v>15529</v>
      </c>
      <c r="H1343" s="8" t="s">
        <v>4</v>
      </c>
      <c r="I1343" s="8" t="s">
        <v>15530</v>
      </c>
      <c r="J1343" s="8" t="s">
        <v>102</v>
      </c>
      <c r="K1343" s="10"/>
      <c r="L1343" s="10"/>
      <c r="M1343" s="8" t="s">
        <v>4</v>
      </c>
      <c r="N1343" s="8" t="s">
        <v>15531</v>
      </c>
      <c r="O1343" s="8" t="s">
        <v>15527</v>
      </c>
      <c r="P1343" s="8" t="s">
        <v>15529</v>
      </c>
      <c r="Q1343" s="8" t="s">
        <v>15530</v>
      </c>
      <c r="R1343" s="8" t="s">
        <v>12942</v>
      </c>
      <c r="S1343" s="11" t="s">
        <v>5650</v>
      </c>
      <c r="T1343" s="11" t="s">
        <v>13390</v>
      </c>
      <c r="U1343" s="10"/>
      <c r="V1343" s="10"/>
      <c r="W1343" s="10"/>
      <c r="X1343" s="8" t="s">
        <v>140</v>
      </c>
      <c r="Y1343" s="8" t="s">
        <v>15532</v>
      </c>
      <c r="Z1343" s="8" t="s">
        <v>245</v>
      </c>
      <c r="AA1343" s="10"/>
      <c r="AB1343" s="8" t="s">
        <v>492</v>
      </c>
      <c r="AC1343" s="10"/>
      <c r="AD1343" s="8" t="s">
        <v>15532</v>
      </c>
      <c r="AE1343" s="10"/>
      <c r="AF1343" s="10"/>
      <c r="AG1343" s="10"/>
      <c r="AH1343" s="10"/>
      <c r="AI1343" s="8" t="s">
        <v>710</v>
      </c>
      <c r="AJ1343" s="8" t="s">
        <v>14519</v>
      </c>
      <c r="AK1343" s="12" t="s">
        <v>15533</v>
      </c>
      <c r="AL1343" s="8" t="s">
        <v>214</v>
      </c>
      <c r="AM1343" s="8"/>
      <c r="AN1343" s="8"/>
      <c r="AO1343" s="8"/>
      <c r="AP1343" s="8"/>
      <c r="AQ1343" s="8"/>
      <c r="AR1343" s="8"/>
      <c r="AS1343" s="8"/>
      <c r="AT1343" s="8"/>
      <c r="AU1343" s="8"/>
      <c r="AV1343" s="8"/>
    </row>
    <row r="1344" ht="15.75" customHeight="1">
      <c r="A1344" s="8" t="s">
        <v>15534</v>
      </c>
      <c r="B1344" s="9" t="s">
        <v>97</v>
      </c>
      <c r="C1344" s="9" t="s">
        <v>97</v>
      </c>
      <c r="D1344" s="8" t="s">
        <v>15535</v>
      </c>
      <c r="E1344" s="8">
        <v>2.000905588E9</v>
      </c>
      <c r="F1344" s="8" t="s">
        <v>15536</v>
      </c>
      <c r="G1344" s="8" t="s">
        <v>15537</v>
      </c>
      <c r="H1344" s="8" t="s">
        <v>4</v>
      </c>
      <c r="I1344" s="8" t="s">
        <v>15538</v>
      </c>
      <c r="J1344" s="8" t="s">
        <v>102</v>
      </c>
      <c r="K1344" s="10"/>
      <c r="L1344" s="10"/>
      <c r="M1344" s="8" t="s">
        <v>4</v>
      </c>
      <c r="N1344" s="8" t="s">
        <v>15539</v>
      </c>
      <c r="O1344" s="8" t="s">
        <v>15535</v>
      </c>
      <c r="P1344" s="8" t="s">
        <v>15540</v>
      </c>
      <c r="Q1344" s="8" t="s">
        <v>15538</v>
      </c>
      <c r="R1344" s="8" t="s">
        <v>15541</v>
      </c>
      <c r="S1344" s="11" t="s">
        <v>1110</v>
      </c>
      <c r="T1344" s="11" t="s">
        <v>1455</v>
      </c>
      <c r="U1344" s="8"/>
      <c r="V1344" s="8" t="s">
        <v>800</v>
      </c>
      <c r="W1344" s="8" t="s">
        <v>734</v>
      </c>
      <c r="X1344" s="8" t="s">
        <v>109</v>
      </c>
      <c r="Y1344" s="10"/>
      <c r="Z1344" s="10"/>
      <c r="AA1344" s="10"/>
      <c r="AB1344" s="8" t="s">
        <v>705</v>
      </c>
      <c r="AC1344" s="10"/>
      <c r="AD1344" s="8" t="s">
        <v>15542</v>
      </c>
      <c r="AE1344" s="8" t="s">
        <v>15543</v>
      </c>
      <c r="AF1344" s="10"/>
      <c r="AG1344" s="8" t="s">
        <v>15544</v>
      </c>
      <c r="AH1344" s="8" t="s">
        <v>15545</v>
      </c>
      <c r="AI1344" s="8" t="s">
        <v>710</v>
      </c>
      <c r="AJ1344" s="8" t="s">
        <v>15481</v>
      </c>
      <c r="AK1344" s="12" t="s">
        <v>15546</v>
      </c>
      <c r="AL1344" s="8" t="s">
        <v>214</v>
      </c>
      <c r="AM1344" s="8"/>
      <c r="AN1344" s="8"/>
      <c r="AO1344" s="8"/>
      <c r="AP1344" s="8"/>
      <c r="AQ1344" s="8"/>
      <c r="AR1344" s="8"/>
      <c r="AS1344" s="8"/>
      <c r="AT1344" s="8"/>
      <c r="AU1344" s="8"/>
      <c r="AV1344" s="8"/>
    </row>
    <row r="1345" ht="15.75" customHeight="1">
      <c r="A1345" s="8" t="s">
        <v>15547</v>
      </c>
      <c r="B1345" s="9" t="s">
        <v>97</v>
      </c>
      <c r="C1345" s="9" t="s">
        <v>97</v>
      </c>
      <c r="D1345" s="8" t="s">
        <v>15548</v>
      </c>
      <c r="E1345" s="8">
        <v>2.0009054E9</v>
      </c>
      <c r="F1345" s="8" t="s">
        <v>15549</v>
      </c>
      <c r="G1345" s="8" t="s">
        <v>15550</v>
      </c>
      <c r="H1345" s="8" t="s">
        <v>4</v>
      </c>
      <c r="I1345" s="8" t="s">
        <v>15551</v>
      </c>
      <c r="J1345" s="8" t="s">
        <v>102</v>
      </c>
      <c r="K1345" s="10"/>
      <c r="L1345" s="10"/>
      <c r="M1345" s="8" t="s">
        <v>4</v>
      </c>
      <c r="N1345" s="8" t="s">
        <v>14148</v>
      </c>
      <c r="O1345" s="8" t="s">
        <v>15552</v>
      </c>
      <c r="P1345" s="8" t="s">
        <v>15553</v>
      </c>
      <c r="Q1345" s="8" t="s">
        <v>15551</v>
      </c>
      <c r="R1345" s="8" t="s">
        <v>15554</v>
      </c>
      <c r="S1345" s="11" t="s">
        <v>4741</v>
      </c>
      <c r="T1345" s="11" t="s">
        <v>1348</v>
      </c>
      <c r="U1345" s="8"/>
      <c r="V1345" s="8" t="s">
        <v>107</v>
      </c>
      <c r="W1345" s="8" t="s">
        <v>734</v>
      </c>
      <c r="X1345" s="8" t="s">
        <v>109</v>
      </c>
      <c r="Y1345" s="10"/>
      <c r="Z1345" s="10"/>
      <c r="AA1345" s="10"/>
      <c r="AB1345" s="10"/>
      <c r="AC1345" s="10"/>
      <c r="AD1345" s="8" t="s">
        <v>15555</v>
      </c>
      <c r="AE1345" s="8" t="s">
        <v>15556</v>
      </c>
      <c r="AF1345" s="10"/>
      <c r="AG1345" s="8" t="s">
        <v>15557</v>
      </c>
      <c r="AH1345" s="8" t="s">
        <v>15558</v>
      </c>
      <c r="AI1345" s="8" t="s">
        <v>710</v>
      </c>
      <c r="AJ1345" s="8" t="s">
        <v>15481</v>
      </c>
      <c r="AK1345" s="12" t="s">
        <v>15559</v>
      </c>
      <c r="AL1345" s="8" t="s">
        <v>214</v>
      </c>
      <c r="AM1345" s="8"/>
      <c r="AN1345" s="8"/>
      <c r="AO1345" s="8"/>
      <c r="AP1345" s="8"/>
      <c r="AQ1345" s="8"/>
      <c r="AR1345" s="8"/>
      <c r="AS1345" s="8"/>
      <c r="AT1345" s="8"/>
      <c r="AU1345" s="8"/>
      <c r="AV1345" s="8"/>
    </row>
    <row r="1346" ht="15.75" customHeight="1">
      <c r="A1346" s="8" t="s">
        <v>15560</v>
      </c>
      <c r="B1346" s="9" t="s">
        <v>97</v>
      </c>
      <c r="C1346" s="9" t="s">
        <v>97</v>
      </c>
      <c r="D1346" s="8" t="s">
        <v>15561</v>
      </c>
      <c r="E1346" s="8">
        <v>2.000905333E9</v>
      </c>
      <c r="F1346" s="8" t="s">
        <v>15562</v>
      </c>
      <c r="G1346" s="8" t="s">
        <v>15563</v>
      </c>
      <c r="H1346" s="8" t="s">
        <v>4</v>
      </c>
      <c r="I1346" s="8" t="s">
        <v>15564</v>
      </c>
      <c r="J1346" s="8" t="s">
        <v>102</v>
      </c>
      <c r="K1346" s="10"/>
      <c r="L1346" s="10"/>
      <c r="M1346" s="8" t="s">
        <v>4</v>
      </c>
      <c r="N1346" s="8" t="s">
        <v>15539</v>
      </c>
      <c r="O1346" s="8" t="s">
        <v>15561</v>
      </c>
      <c r="P1346" s="8" t="s">
        <v>15565</v>
      </c>
      <c r="Q1346" s="8" t="s">
        <v>15564</v>
      </c>
      <c r="R1346" s="8" t="s">
        <v>15541</v>
      </c>
      <c r="S1346" s="11" t="s">
        <v>1381</v>
      </c>
      <c r="T1346" s="11" t="s">
        <v>5017</v>
      </c>
      <c r="U1346" s="8"/>
      <c r="V1346" s="8" t="s">
        <v>107</v>
      </c>
      <c r="W1346" s="8" t="s">
        <v>734</v>
      </c>
      <c r="X1346" s="8" t="s">
        <v>109</v>
      </c>
      <c r="Y1346" s="10"/>
      <c r="Z1346" s="10"/>
      <c r="AA1346" s="10"/>
      <c r="AB1346" s="8" t="s">
        <v>705</v>
      </c>
      <c r="AC1346" s="10"/>
      <c r="AD1346" s="8" t="s">
        <v>15566</v>
      </c>
      <c r="AE1346" s="8" t="s">
        <v>15567</v>
      </c>
      <c r="AF1346" s="10"/>
      <c r="AG1346" s="8" t="s">
        <v>15568</v>
      </c>
      <c r="AH1346" s="8" t="s">
        <v>15569</v>
      </c>
      <c r="AI1346" s="8" t="s">
        <v>710</v>
      </c>
      <c r="AJ1346" s="8" t="s">
        <v>15481</v>
      </c>
      <c r="AK1346" s="12" t="s">
        <v>15570</v>
      </c>
      <c r="AL1346" s="8" t="s">
        <v>214</v>
      </c>
      <c r="AM1346" s="8"/>
      <c r="AN1346" s="8"/>
      <c r="AO1346" s="8"/>
      <c r="AP1346" s="8"/>
      <c r="AQ1346" s="8"/>
      <c r="AR1346" s="8"/>
      <c r="AS1346" s="8"/>
      <c r="AT1346" s="8"/>
      <c r="AU1346" s="8"/>
      <c r="AV1346" s="8"/>
    </row>
    <row r="1347" ht="15.75" customHeight="1">
      <c r="A1347" s="8" t="s">
        <v>15571</v>
      </c>
      <c r="B1347" s="9" t="s">
        <v>97</v>
      </c>
      <c r="C1347" s="9" t="s">
        <v>97</v>
      </c>
      <c r="D1347" s="8" t="s">
        <v>15572</v>
      </c>
      <c r="E1347" s="8">
        <v>2.000903493E9</v>
      </c>
      <c r="F1347" s="8" t="s">
        <v>15573</v>
      </c>
      <c r="G1347" s="8" t="s">
        <v>15574</v>
      </c>
      <c r="H1347" s="8" t="s">
        <v>4</v>
      </c>
      <c r="I1347" s="8" t="s">
        <v>15575</v>
      </c>
      <c r="J1347" s="8" t="s">
        <v>122</v>
      </c>
      <c r="K1347" s="10"/>
      <c r="L1347" s="10"/>
      <c r="M1347" s="8" t="s">
        <v>4</v>
      </c>
      <c r="N1347" s="8" t="s">
        <v>15576</v>
      </c>
      <c r="O1347" s="8" t="s">
        <v>15572</v>
      </c>
      <c r="P1347" s="8" t="s">
        <v>15577</v>
      </c>
      <c r="Q1347" s="8" t="s">
        <v>15575</v>
      </c>
      <c r="R1347" s="8" t="s">
        <v>15578</v>
      </c>
      <c r="S1347" s="11" t="s">
        <v>4551</v>
      </c>
      <c r="T1347" s="11" t="s">
        <v>4727</v>
      </c>
      <c r="U1347" s="8"/>
      <c r="V1347" s="8" t="s">
        <v>107</v>
      </c>
      <c r="W1347" s="8" t="s">
        <v>734</v>
      </c>
      <c r="X1347" s="8" t="s">
        <v>109</v>
      </c>
      <c r="Y1347" s="10"/>
      <c r="Z1347" s="10"/>
      <c r="AA1347" s="10"/>
      <c r="AB1347" s="8" t="s">
        <v>705</v>
      </c>
      <c r="AC1347" s="10"/>
      <c r="AD1347" s="8" t="s">
        <v>15579</v>
      </c>
      <c r="AE1347" s="8" t="s">
        <v>15580</v>
      </c>
      <c r="AF1347" s="10"/>
      <c r="AG1347" s="8" t="s">
        <v>15581</v>
      </c>
      <c r="AH1347" s="8" t="s">
        <v>15582</v>
      </c>
      <c r="AI1347" s="8" t="s">
        <v>710</v>
      </c>
      <c r="AJ1347" s="8" t="s">
        <v>15481</v>
      </c>
      <c r="AK1347" s="12" t="s">
        <v>15583</v>
      </c>
      <c r="AL1347" s="8" t="s">
        <v>214</v>
      </c>
      <c r="AM1347" s="8"/>
      <c r="AN1347" s="8"/>
      <c r="AO1347" s="8"/>
      <c r="AP1347" s="8"/>
      <c r="AQ1347" s="8"/>
      <c r="AR1347" s="8"/>
      <c r="AS1347" s="8"/>
      <c r="AT1347" s="8"/>
      <c r="AU1347" s="8"/>
      <c r="AV1347" s="8"/>
    </row>
    <row r="1348" ht="15.75" customHeight="1">
      <c r="A1348" s="8" t="s">
        <v>15584</v>
      </c>
      <c r="B1348" s="9" t="s">
        <v>97</v>
      </c>
      <c r="C1348" s="9" t="s">
        <v>97</v>
      </c>
      <c r="D1348" s="8" t="s">
        <v>15585</v>
      </c>
      <c r="E1348" s="8">
        <v>1.000903201E9</v>
      </c>
      <c r="F1348" s="8" t="s">
        <v>15586</v>
      </c>
      <c r="G1348" s="8" t="s">
        <v>15587</v>
      </c>
      <c r="H1348" s="8" t="s">
        <v>4</v>
      </c>
      <c r="I1348" s="8" t="s">
        <v>15588</v>
      </c>
      <c r="J1348" s="8" t="s">
        <v>102</v>
      </c>
      <c r="K1348" s="10"/>
      <c r="L1348" s="10"/>
      <c r="M1348" s="8" t="s">
        <v>4</v>
      </c>
      <c r="N1348" s="8" t="s">
        <v>15589</v>
      </c>
      <c r="O1348" s="8" t="s">
        <v>15585</v>
      </c>
      <c r="P1348" s="8" t="s">
        <v>15590</v>
      </c>
      <c r="Q1348" s="8" t="s">
        <v>15588</v>
      </c>
      <c r="R1348" s="8" t="s">
        <v>15591</v>
      </c>
      <c r="S1348" s="11" t="s">
        <v>4551</v>
      </c>
      <c r="T1348" s="11" t="s">
        <v>1768</v>
      </c>
      <c r="U1348" s="8"/>
      <c r="V1348" s="8" t="s">
        <v>107</v>
      </c>
      <c r="W1348" s="8" t="s">
        <v>734</v>
      </c>
      <c r="X1348" s="8" t="s">
        <v>109</v>
      </c>
      <c r="Y1348" s="10"/>
      <c r="Z1348" s="10"/>
      <c r="AA1348" s="10"/>
      <c r="AB1348" s="8" t="s">
        <v>4715</v>
      </c>
      <c r="AC1348" s="8" t="s">
        <v>749</v>
      </c>
      <c r="AD1348" s="8" t="s">
        <v>15592</v>
      </c>
      <c r="AE1348" s="8" t="s">
        <v>15593</v>
      </c>
      <c r="AF1348" s="10"/>
      <c r="AG1348" s="8" t="s">
        <v>15594</v>
      </c>
      <c r="AH1348" s="8" t="s">
        <v>15595</v>
      </c>
      <c r="AI1348" s="8" t="s">
        <v>710</v>
      </c>
      <c r="AJ1348" s="8" t="s">
        <v>15481</v>
      </c>
      <c r="AK1348" s="12" t="s">
        <v>15596</v>
      </c>
      <c r="AL1348" s="8" t="s">
        <v>214</v>
      </c>
      <c r="AM1348" s="8"/>
      <c r="AN1348" s="8"/>
      <c r="AO1348" s="8"/>
      <c r="AP1348" s="8"/>
      <c r="AQ1348" s="8"/>
      <c r="AR1348" s="8"/>
      <c r="AS1348" s="8"/>
      <c r="AT1348" s="8"/>
      <c r="AU1348" s="8"/>
      <c r="AV1348" s="8"/>
    </row>
    <row r="1349" ht="15.75" customHeight="1">
      <c r="A1349" s="8" t="s">
        <v>15597</v>
      </c>
      <c r="B1349" s="9" t="s">
        <v>97</v>
      </c>
      <c r="C1349" s="9" t="s">
        <v>97</v>
      </c>
      <c r="D1349" s="8" t="s">
        <v>15598</v>
      </c>
      <c r="E1349" s="8">
        <v>1.000902655E9</v>
      </c>
      <c r="F1349" s="8" t="s">
        <v>15599</v>
      </c>
      <c r="G1349" s="8" t="s">
        <v>15600</v>
      </c>
      <c r="H1349" s="8" t="s">
        <v>4</v>
      </c>
      <c r="I1349" s="8" t="s">
        <v>15601</v>
      </c>
      <c r="J1349" s="8" t="s">
        <v>122</v>
      </c>
      <c r="K1349" s="10"/>
      <c r="L1349" s="10"/>
      <c r="M1349" s="8" t="s">
        <v>4</v>
      </c>
      <c r="N1349" s="8" t="s">
        <v>15602</v>
      </c>
      <c r="O1349" s="8" t="s">
        <v>15603</v>
      </c>
      <c r="P1349" s="8" t="s">
        <v>15604</v>
      </c>
      <c r="Q1349" s="8" t="s">
        <v>15601</v>
      </c>
      <c r="R1349" s="8" t="s">
        <v>3363</v>
      </c>
      <c r="S1349" s="11" t="s">
        <v>8043</v>
      </c>
      <c r="T1349" s="11" t="s">
        <v>5587</v>
      </c>
      <c r="U1349" s="8"/>
      <c r="V1349" s="8" t="s">
        <v>107</v>
      </c>
      <c r="W1349" s="8" t="s">
        <v>734</v>
      </c>
      <c r="X1349" s="8" t="s">
        <v>109</v>
      </c>
      <c r="Y1349" s="10"/>
      <c r="Z1349" s="10"/>
      <c r="AA1349" s="10"/>
      <c r="AB1349" s="8" t="s">
        <v>15605</v>
      </c>
      <c r="AC1349" s="10"/>
      <c r="AD1349" s="8" t="s">
        <v>15606</v>
      </c>
      <c r="AE1349" s="8" t="s">
        <v>15607</v>
      </c>
      <c r="AF1349" s="10"/>
      <c r="AG1349" s="8" t="s">
        <v>15608</v>
      </c>
      <c r="AH1349" s="8" t="s">
        <v>15609</v>
      </c>
      <c r="AI1349" s="8" t="s">
        <v>710</v>
      </c>
      <c r="AJ1349" s="8" t="s">
        <v>15481</v>
      </c>
      <c r="AK1349" s="12" t="s">
        <v>15610</v>
      </c>
      <c r="AL1349" s="8" t="s">
        <v>214</v>
      </c>
      <c r="AM1349" s="8"/>
      <c r="AN1349" s="8"/>
      <c r="AO1349" s="8"/>
      <c r="AP1349" s="8"/>
      <c r="AQ1349" s="8"/>
      <c r="AR1349" s="8"/>
      <c r="AS1349" s="8"/>
      <c r="AT1349" s="8"/>
      <c r="AU1349" s="8"/>
      <c r="AV1349" s="8"/>
    </row>
    <row r="1350" ht="15.75" customHeight="1">
      <c r="A1350" s="8" t="s">
        <v>15611</v>
      </c>
      <c r="B1350" s="9" t="s">
        <v>97</v>
      </c>
      <c r="C1350" s="9" t="s">
        <v>97</v>
      </c>
      <c r="D1350" s="8" t="s">
        <v>15612</v>
      </c>
      <c r="E1350" s="8">
        <v>1.000902377E9</v>
      </c>
      <c r="F1350" s="8" t="s">
        <v>15613</v>
      </c>
      <c r="G1350" s="8" t="s">
        <v>15614</v>
      </c>
      <c r="H1350" s="8" t="s">
        <v>4</v>
      </c>
      <c r="I1350" s="8" t="s">
        <v>15615</v>
      </c>
      <c r="J1350" s="8" t="s">
        <v>122</v>
      </c>
      <c r="K1350" s="10"/>
      <c r="L1350" s="10"/>
      <c r="M1350" s="8" t="s">
        <v>4</v>
      </c>
      <c r="N1350" s="8" t="s">
        <v>15616</v>
      </c>
      <c r="O1350" s="8" t="s">
        <v>15612</v>
      </c>
      <c r="P1350" s="8" t="s">
        <v>15614</v>
      </c>
      <c r="Q1350" s="8" t="s">
        <v>15615</v>
      </c>
      <c r="R1350" s="8" t="s">
        <v>1655</v>
      </c>
      <c r="S1350" s="11" t="s">
        <v>831</v>
      </c>
      <c r="T1350" s="11" t="s">
        <v>2254</v>
      </c>
      <c r="U1350" s="10"/>
      <c r="V1350" s="10"/>
      <c r="W1350" s="10"/>
      <c r="X1350" s="8" t="s">
        <v>140</v>
      </c>
      <c r="Y1350" s="10"/>
      <c r="Z1350" s="8" t="s">
        <v>4515</v>
      </c>
      <c r="AA1350" s="10"/>
      <c r="AB1350" s="8" t="s">
        <v>492</v>
      </c>
      <c r="AC1350" s="10"/>
      <c r="AD1350" s="8" t="s">
        <v>15617</v>
      </c>
      <c r="AE1350" s="10"/>
      <c r="AF1350" s="10"/>
      <c r="AG1350" s="10"/>
      <c r="AH1350" s="10"/>
      <c r="AI1350" s="8" t="s">
        <v>710</v>
      </c>
      <c r="AJ1350" s="8" t="s">
        <v>14519</v>
      </c>
      <c r="AK1350" s="12" t="s">
        <v>15618</v>
      </c>
      <c r="AL1350" s="8" t="s">
        <v>214</v>
      </c>
      <c r="AM1350" s="8"/>
      <c r="AN1350" s="8"/>
      <c r="AO1350" s="8"/>
      <c r="AP1350" s="8"/>
      <c r="AQ1350" s="8"/>
      <c r="AR1350" s="8"/>
      <c r="AS1350" s="8"/>
      <c r="AT1350" s="8"/>
      <c r="AU1350" s="8"/>
      <c r="AV1350" s="8"/>
    </row>
    <row r="1351" ht="15.75" customHeight="1">
      <c r="A1351" s="8" t="s">
        <v>15619</v>
      </c>
      <c r="B1351" s="9" t="s">
        <v>97</v>
      </c>
      <c r="C1351" s="9" t="s">
        <v>97</v>
      </c>
      <c r="D1351" s="8" t="s">
        <v>15620</v>
      </c>
      <c r="E1351" s="8">
        <v>1.000900966E9</v>
      </c>
      <c r="F1351" s="8" t="s">
        <v>15621</v>
      </c>
      <c r="G1351" s="8" t="s">
        <v>15622</v>
      </c>
      <c r="H1351" s="8" t="s">
        <v>4</v>
      </c>
      <c r="I1351" s="10"/>
      <c r="J1351" s="8" t="s">
        <v>102</v>
      </c>
      <c r="K1351" s="10"/>
      <c r="L1351" s="10"/>
      <c r="M1351" s="8" t="s">
        <v>4</v>
      </c>
      <c r="N1351" s="8" t="s">
        <v>15623</v>
      </c>
      <c r="O1351" s="8" t="s">
        <v>15620</v>
      </c>
      <c r="P1351" s="8" t="s">
        <v>15622</v>
      </c>
      <c r="Q1351" s="10"/>
      <c r="R1351" s="8" t="s">
        <v>1655</v>
      </c>
      <c r="S1351" s="11" t="s">
        <v>764</v>
      </c>
      <c r="T1351" s="11" t="s">
        <v>764</v>
      </c>
      <c r="U1351" s="10"/>
      <c r="V1351" s="10"/>
      <c r="W1351" s="10"/>
      <c r="X1351" s="8" t="s">
        <v>140</v>
      </c>
      <c r="Y1351" s="8" t="s">
        <v>15624</v>
      </c>
      <c r="Z1351" s="10"/>
      <c r="AA1351" s="10"/>
      <c r="AB1351" s="10"/>
      <c r="AC1351" s="10"/>
      <c r="AD1351" s="8" t="s">
        <v>15624</v>
      </c>
      <c r="AE1351" s="10"/>
      <c r="AF1351" s="10"/>
      <c r="AG1351" s="10"/>
      <c r="AH1351" s="10"/>
      <c r="AI1351" s="8" t="s">
        <v>710</v>
      </c>
      <c r="AJ1351" s="8" t="s">
        <v>14519</v>
      </c>
      <c r="AK1351" s="10"/>
      <c r="AL1351" s="8" t="s">
        <v>117</v>
      </c>
      <c r="AM1351" s="8"/>
      <c r="AN1351" s="8"/>
      <c r="AO1351" s="8"/>
      <c r="AP1351" s="8"/>
      <c r="AQ1351" s="8"/>
      <c r="AR1351" s="8"/>
      <c r="AS1351" s="8"/>
      <c r="AT1351" s="8"/>
      <c r="AU1351" s="8"/>
      <c r="AV1351" s="8"/>
    </row>
    <row r="1352" ht="15.75" customHeight="1">
      <c r="A1352" s="8" t="s">
        <v>15625</v>
      </c>
      <c r="B1352" s="9" t="s">
        <v>97</v>
      </c>
      <c r="C1352" s="9" t="s">
        <v>97</v>
      </c>
      <c r="D1352" s="8" t="s">
        <v>15527</v>
      </c>
      <c r="E1352" s="8">
        <v>1.000900933E9</v>
      </c>
      <c r="F1352" s="8" t="s">
        <v>15626</v>
      </c>
      <c r="G1352" s="8" t="s">
        <v>15627</v>
      </c>
      <c r="H1352" s="8" t="s">
        <v>4</v>
      </c>
      <c r="I1352" s="8" t="s">
        <v>15530</v>
      </c>
      <c r="J1352" s="8" t="s">
        <v>102</v>
      </c>
      <c r="K1352" s="10"/>
      <c r="L1352" s="10"/>
      <c r="M1352" s="8" t="s">
        <v>4</v>
      </c>
      <c r="N1352" s="8" t="s">
        <v>15531</v>
      </c>
      <c r="O1352" s="8" t="s">
        <v>15527</v>
      </c>
      <c r="P1352" s="8" t="s">
        <v>15627</v>
      </c>
      <c r="Q1352" s="8" t="s">
        <v>15530</v>
      </c>
      <c r="R1352" s="8" t="s">
        <v>12942</v>
      </c>
      <c r="S1352" s="11" t="s">
        <v>254</v>
      </c>
      <c r="T1352" s="11" t="s">
        <v>4551</v>
      </c>
      <c r="U1352" s="10"/>
      <c r="V1352" s="10"/>
      <c r="W1352" s="10"/>
      <c r="X1352" s="8" t="s">
        <v>140</v>
      </c>
      <c r="Y1352" s="8" t="s">
        <v>15628</v>
      </c>
      <c r="Z1352" s="8" t="s">
        <v>245</v>
      </c>
      <c r="AA1352" s="10"/>
      <c r="AB1352" s="10"/>
      <c r="AC1352" s="10"/>
      <c r="AD1352" s="8" t="s">
        <v>15628</v>
      </c>
      <c r="AE1352" s="10"/>
      <c r="AF1352" s="10"/>
      <c r="AG1352" s="10"/>
      <c r="AH1352" s="10"/>
      <c r="AI1352" s="8" t="s">
        <v>710</v>
      </c>
      <c r="AJ1352" s="8" t="s">
        <v>14519</v>
      </c>
      <c r="AK1352" s="12" t="s">
        <v>15629</v>
      </c>
      <c r="AL1352" s="8" t="s">
        <v>214</v>
      </c>
      <c r="AM1352" s="8"/>
      <c r="AN1352" s="8"/>
      <c r="AO1352" s="8"/>
      <c r="AP1352" s="8"/>
      <c r="AQ1352" s="8"/>
      <c r="AR1352" s="8"/>
      <c r="AS1352" s="8"/>
      <c r="AT1352" s="8"/>
      <c r="AU1352" s="8"/>
      <c r="AV1352" s="8"/>
    </row>
    <row r="1353" ht="15.75" customHeight="1">
      <c r="A1353" s="8" t="s">
        <v>15630</v>
      </c>
      <c r="B1353" s="9" t="s">
        <v>97</v>
      </c>
      <c r="C1353" s="9" t="s">
        <v>97</v>
      </c>
      <c r="D1353" s="8" t="s">
        <v>15631</v>
      </c>
      <c r="E1353" s="8">
        <v>1.0009009E9</v>
      </c>
      <c r="F1353" s="8" t="s">
        <v>15632</v>
      </c>
      <c r="G1353" s="8" t="s">
        <v>15633</v>
      </c>
      <c r="H1353" s="8" t="s">
        <v>4</v>
      </c>
      <c r="I1353" s="8" t="s">
        <v>15634</v>
      </c>
      <c r="J1353" s="8" t="s">
        <v>102</v>
      </c>
      <c r="K1353" s="10"/>
      <c r="L1353" s="10"/>
      <c r="M1353" s="8" t="s">
        <v>4</v>
      </c>
      <c r="N1353" s="8" t="s">
        <v>15635</v>
      </c>
      <c r="O1353" s="8" t="s">
        <v>15631</v>
      </c>
      <c r="P1353" s="8" t="s">
        <v>15636</v>
      </c>
      <c r="Q1353" s="8" t="s">
        <v>15634</v>
      </c>
      <c r="R1353" s="8" t="s">
        <v>15635</v>
      </c>
      <c r="S1353" s="11" t="s">
        <v>4551</v>
      </c>
      <c r="T1353" s="11" t="s">
        <v>2888</v>
      </c>
      <c r="U1353" s="8"/>
      <c r="V1353" s="8" t="s">
        <v>800</v>
      </c>
      <c r="W1353" s="8" t="s">
        <v>734</v>
      </c>
      <c r="X1353" s="8" t="s">
        <v>109</v>
      </c>
      <c r="Y1353" s="10"/>
      <c r="Z1353" s="10"/>
      <c r="AA1353" s="10"/>
      <c r="AB1353" s="8" t="s">
        <v>2313</v>
      </c>
      <c r="AC1353" s="10"/>
      <c r="AD1353" s="8" t="s">
        <v>15637</v>
      </c>
      <c r="AE1353" s="8" t="s">
        <v>15638</v>
      </c>
      <c r="AF1353" s="10"/>
      <c r="AG1353" s="8" t="s">
        <v>15639</v>
      </c>
      <c r="AH1353" s="8" t="s">
        <v>15640</v>
      </c>
      <c r="AI1353" s="8" t="s">
        <v>710</v>
      </c>
      <c r="AJ1353" s="8" t="s">
        <v>15481</v>
      </c>
      <c r="AK1353" s="12" t="s">
        <v>15641</v>
      </c>
      <c r="AL1353" s="8" t="s">
        <v>214</v>
      </c>
      <c r="AM1353" s="8"/>
      <c r="AN1353" s="8"/>
      <c r="AO1353" s="8"/>
      <c r="AP1353" s="8"/>
      <c r="AQ1353" s="8"/>
      <c r="AR1353" s="8"/>
      <c r="AS1353" s="8"/>
      <c r="AT1353" s="8"/>
      <c r="AU1353" s="8"/>
      <c r="AV1353" s="8"/>
    </row>
    <row r="1354" ht="15.75" customHeight="1">
      <c r="A1354" s="8" t="s">
        <v>15642</v>
      </c>
      <c r="B1354" s="9" t="s">
        <v>97</v>
      </c>
      <c r="C1354" s="9" t="s">
        <v>97</v>
      </c>
      <c r="D1354" s="8" t="s">
        <v>15643</v>
      </c>
      <c r="E1354" s="8">
        <v>1.000900577E9</v>
      </c>
      <c r="F1354" s="8" t="s">
        <v>15644</v>
      </c>
      <c r="G1354" s="8" t="s">
        <v>15645</v>
      </c>
      <c r="H1354" s="8" t="s">
        <v>4</v>
      </c>
      <c r="I1354" s="8" t="s">
        <v>15646</v>
      </c>
      <c r="J1354" s="8" t="s">
        <v>122</v>
      </c>
      <c r="K1354" s="10"/>
      <c r="L1354" s="10"/>
      <c r="M1354" s="8" t="s">
        <v>4</v>
      </c>
      <c r="N1354" s="8" t="s">
        <v>15647</v>
      </c>
      <c r="O1354" s="8" t="s">
        <v>15643</v>
      </c>
      <c r="P1354" s="8" t="s">
        <v>15648</v>
      </c>
      <c r="Q1354" s="8" t="s">
        <v>15646</v>
      </c>
      <c r="R1354" s="8" t="s">
        <v>15649</v>
      </c>
      <c r="S1354" s="11" t="s">
        <v>4741</v>
      </c>
      <c r="T1354" s="11" t="s">
        <v>1640</v>
      </c>
      <c r="U1354" s="8"/>
      <c r="V1354" s="8" t="s">
        <v>107</v>
      </c>
      <c r="W1354" s="8" t="s">
        <v>734</v>
      </c>
      <c r="X1354" s="8" t="s">
        <v>109</v>
      </c>
      <c r="Y1354" s="10"/>
      <c r="Z1354" s="10"/>
      <c r="AA1354" s="10"/>
      <c r="AB1354" s="8" t="s">
        <v>628</v>
      </c>
      <c r="AC1354" s="10"/>
      <c r="AD1354" s="8" t="s">
        <v>15650</v>
      </c>
      <c r="AE1354" s="8" t="s">
        <v>15651</v>
      </c>
      <c r="AF1354" s="10"/>
      <c r="AG1354" s="8" t="s">
        <v>15652</v>
      </c>
      <c r="AH1354" s="8" t="s">
        <v>15653</v>
      </c>
      <c r="AI1354" s="8" t="s">
        <v>710</v>
      </c>
      <c r="AJ1354" s="8" t="s">
        <v>15481</v>
      </c>
      <c r="AK1354" s="12" t="s">
        <v>15654</v>
      </c>
      <c r="AL1354" s="8" t="s">
        <v>214</v>
      </c>
      <c r="AM1354" s="8"/>
      <c r="AN1354" s="8"/>
      <c r="AO1354" s="8"/>
      <c r="AP1354" s="8"/>
      <c r="AQ1354" s="8"/>
      <c r="AR1354" s="8"/>
      <c r="AS1354" s="8"/>
      <c r="AT1354" s="8"/>
      <c r="AU1354" s="8"/>
      <c r="AV1354" s="8"/>
    </row>
    <row r="1355" ht="15.75" customHeight="1">
      <c r="A1355" s="8" t="s">
        <v>15655</v>
      </c>
      <c r="B1355" s="9" t="s">
        <v>97</v>
      </c>
      <c r="C1355" s="9" t="s">
        <v>97</v>
      </c>
      <c r="D1355" s="8" t="s">
        <v>15643</v>
      </c>
      <c r="E1355" s="8">
        <v>1.000900455E9</v>
      </c>
      <c r="F1355" s="8" t="s">
        <v>15656</v>
      </c>
      <c r="G1355" s="8" t="s">
        <v>15657</v>
      </c>
      <c r="H1355" s="8" t="s">
        <v>4</v>
      </c>
      <c r="I1355" s="8" t="s">
        <v>15646</v>
      </c>
      <c r="J1355" s="8" t="s">
        <v>122</v>
      </c>
      <c r="K1355" s="10"/>
      <c r="L1355" s="10"/>
      <c r="M1355" s="8" t="s">
        <v>4</v>
      </c>
      <c r="N1355" s="8" t="s">
        <v>15647</v>
      </c>
      <c r="O1355" s="8" t="s">
        <v>15643</v>
      </c>
      <c r="P1355" s="8" t="s">
        <v>15657</v>
      </c>
      <c r="Q1355" s="8" t="s">
        <v>15646</v>
      </c>
      <c r="R1355" s="8" t="s">
        <v>15635</v>
      </c>
      <c r="S1355" s="11" t="s">
        <v>3546</v>
      </c>
      <c r="T1355" s="11" t="s">
        <v>6786</v>
      </c>
      <c r="U1355" s="10"/>
      <c r="V1355" s="10"/>
      <c r="W1355" s="8" t="s">
        <v>734</v>
      </c>
      <c r="X1355" s="8" t="s">
        <v>140</v>
      </c>
      <c r="Y1355" s="8" t="s">
        <v>15658</v>
      </c>
      <c r="Z1355" s="10"/>
      <c r="AA1355" s="10"/>
      <c r="AB1355" s="8" t="s">
        <v>492</v>
      </c>
      <c r="AC1355" s="10"/>
      <c r="AD1355" s="10"/>
      <c r="AE1355" s="10"/>
      <c r="AF1355" s="10"/>
      <c r="AG1355" s="10"/>
      <c r="AH1355" s="10"/>
      <c r="AI1355" s="8" t="s">
        <v>710</v>
      </c>
      <c r="AJ1355" s="8" t="s">
        <v>14519</v>
      </c>
      <c r="AK1355" s="12" t="s">
        <v>15659</v>
      </c>
      <c r="AL1355" s="8" t="s">
        <v>214</v>
      </c>
      <c r="AM1355" s="8"/>
      <c r="AN1355" s="8"/>
      <c r="AO1355" s="8"/>
      <c r="AP1355" s="8"/>
      <c r="AQ1355" s="8"/>
      <c r="AR1355" s="8"/>
      <c r="AS1355" s="8"/>
      <c r="AT1355" s="8"/>
      <c r="AU1355" s="8"/>
      <c r="AV1355" s="8"/>
    </row>
    <row r="1356" ht="15.75" customHeight="1">
      <c r="A1356" s="8" t="s">
        <v>15660</v>
      </c>
      <c r="B1356" s="9" t="s">
        <v>97</v>
      </c>
      <c r="C1356" s="9" t="s">
        <v>97</v>
      </c>
      <c r="D1356" s="8" t="s">
        <v>1955</v>
      </c>
      <c r="E1356" s="8">
        <v>1.000900377E9</v>
      </c>
      <c r="F1356" s="8" t="s">
        <v>15661</v>
      </c>
      <c r="G1356" s="8" t="s">
        <v>15662</v>
      </c>
      <c r="H1356" s="8" t="s">
        <v>4</v>
      </c>
      <c r="I1356" s="8" t="s">
        <v>15663</v>
      </c>
      <c r="J1356" s="8" t="s">
        <v>102</v>
      </c>
      <c r="K1356" s="10"/>
      <c r="L1356" s="10"/>
      <c r="M1356" s="8" t="s">
        <v>4</v>
      </c>
      <c r="N1356" s="8" t="s">
        <v>5296</v>
      </c>
      <c r="O1356" s="8" t="s">
        <v>6252</v>
      </c>
      <c r="P1356" s="8" t="s">
        <v>15664</v>
      </c>
      <c r="Q1356" s="8" t="s">
        <v>15663</v>
      </c>
      <c r="R1356" s="8" t="s">
        <v>13412</v>
      </c>
      <c r="S1356" s="11" t="s">
        <v>1409</v>
      </c>
      <c r="T1356" s="11" t="s">
        <v>1455</v>
      </c>
      <c r="U1356" s="8"/>
      <c r="V1356" s="8" t="s">
        <v>107</v>
      </c>
      <c r="W1356" s="8" t="s">
        <v>734</v>
      </c>
      <c r="X1356" s="8" t="s">
        <v>109</v>
      </c>
      <c r="Y1356" s="10"/>
      <c r="Z1356" s="10"/>
      <c r="AA1356" s="10"/>
      <c r="AB1356" s="8" t="s">
        <v>705</v>
      </c>
      <c r="AC1356" s="10"/>
      <c r="AD1356" s="8" t="s">
        <v>15665</v>
      </c>
      <c r="AE1356" s="8" t="s">
        <v>15666</v>
      </c>
      <c r="AF1356" s="10"/>
      <c r="AG1356" s="8" t="s">
        <v>15667</v>
      </c>
      <c r="AH1356" s="8" t="s">
        <v>15668</v>
      </c>
      <c r="AI1356" s="8" t="s">
        <v>710</v>
      </c>
      <c r="AJ1356" s="8" t="s">
        <v>15481</v>
      </c>
      <c r="AK1356" s="12" t="s">
        <v>15669</v>
      </c>
      <c r="AL1356" s="8" t="s">
        <v>214</v>
      </c>
      <c r="AM1356" s="8"/>
      <c r="AN1356" s="8"/>
      <c r="AO1356" s="8"/>
      <c r="AP1356" s="8"/>
      <c r="AQ1356" s="8"/>
      <c r="AR1356" s="8"/>
      <c r="AS1356" s="8"/>
      <c r="AT1356" s="8"/>
      <c r="AU1356" s="8"/>
      <c r="AV1356" s="8"/>
    </row>
    <row r="1357" ht="15.75" customHeight="1">
      <c r="A1357" s="8" t="s">
        <v>15670</v>
      </c>
      <c r="B1357" s="9" t="s">
        <v>97</v>
      </c>
      <c r="C1357" s="9" t="s">
        <v>97</v>
      </c>
      <c r="D1357" s="8" t="s">
        <v>15671</v>
      </c>
      <c r="E1357" s="8">
        <v>1.000900322E9</v>
      </c>
      <c r="F1357" s="8" t="s">
        <v>15672</v>
      </c>
      <c r="G1357" s="8" t="s">
        <v>15673</v>
      </c>
      <c r="H1357" s="8" t="s">
        <v>4</v>
      </c>
      <c r="I1357" s="8" t="s">
        <v>15674</v>
      </c>
      <c r="J1357" s="8" t="s">
        <v>122</v>
      </c>
      <c r="K1357" s="10"/>
      <c r="L1357" s="10"/>
      <c r="M1357" s="8" t="s">
        <v>4</v>
      </c>
      <c r="N1357" s="8" t="s">
        <v>15675</v>
      </c>
      <c r="O1357" s="8" t="s">
        <v>15676</v>
      </c>
      <c r="P1357" s="8" t="s">
        <v>15677</v>
      </c>
      <c r="Q1357" s="8" t="s">
        <v>15674</v>
      </c>
      <c r="R1357" s="8" t="s">
        <v>10631</v>
      </c>
      <c r="S1357" s="11" t="s">
        <v>2631</v>
      </c>
      <c r="T1357" s="11" t="s">
        <v>9332</v>
      </c>
      <c r="U1357" s="8"/>
      <c r="V1357" s="8" t="s">
        <v>107</v>
      </c>
      <c r="W1357" s="8" t="s">
        <v>734</v>
      </c>
      <c r="X1357" s="8" t="s">
        <v>109</v>
      </c>
      <c r="Y1357" s="10"/>
      <c r="Z1357" s="10"/>
      <c r="AA1357" s="10"/>
      <c r="AB1357" s="8" t="s">
        <v>6188</v>
      </c>
      <c r="AC1357" s="10"/>
      <c r="AD1357" s="8" t="s">
        <v>15678</v>
      </c>
      <c r="AE1357" s="8" t="s">
        <v>15679</v>
      </c>
      <c r="AF1357" s="10"/>
      <c r="AG1357" s="8" t="s">
        <v>15680</v>
      </c>
      <c r="AH1357" s="8" t="s">
        <v>15681</v>
      </c>
      <c r="AI1357" s="8" t="s">
        <v>710</v>
      </c>
      <c r="AJ1357" s="8" t="s">
        <v>15481</v>
      </c>
      <c r="AK1357" s="12" t="s">
        <v>15682</v>
      </c>
      <c r="AL1357" s="8" t="s">
        <v>214</v>
      </c>
      <c r="AM1357" s="8"/>
      <c r="AN1357" s="8"/>
      <c r="AO1357" s="8"/>
      <c r="AP1357" s="8"/>
      <c r="AQ1357" s="8"/>
      <c r="AR1357" s="8"/>
      <c r="AS1357" s="8"/>
      <c r="AT1357" s="8"/>
      <c r="AU1357" s="8"/>
      <c r="AV1357" s="8"/>
    </row>
    <row r="1358" ht="15.75" customHeight="1">
      <c r="A1358" s="8" t="s">
        <v>15683</v>
      </c>
      <c r="B1358" s="9" t="s">
        <v>97</v>
      </c>
      <c r="C1358" s="9" t="s">
        <v>97</v>
      </c>
      <c r="D1358" s="8" t="s">
        <v>15676</v>
      </c>
      <c r="E1358" s="8">
        <v>1.000900255E9</v>
      </c>
      <c r="F1358" s="8" t="s">
        <v>15684</v>
      </c>
      <c r="G1358" s="8" t="s">
        <v>15673</v>
      </c>
      <c r="H1358" s="8" t="s">
        <v>4</v>
      </c>
      <c r="I1358" s="8" t="s">
        <v>15674</v>
      </c>
      <c r="J1358" s="8" t="s">
        <v>122</v>
      </c>
      <c r="K1358" s="10"/>
      <c r="L1358" s="10"/>
      <c r="M1358" s="8" t="s">
        <v>4</v>
      </c>
      <c r="N1358" s="8" t="s">
        <v>15675</v>
      </c>
      <c r="O1358" s="8" t="s">
        <v>15676</v>
      </c>
      <c r="P1358" s="8" t="s">
        <v>15677</v>
      </c>
      <c r="Q1358" s="8" t="s">
        <v>15674</v>
      </c>
      <c r="R1358" s="8" t="s">
        <v>4871</v>
      </c>
      <c r="S1358" s="11" t="s">
        <v>1381</v>
      </c>
      <c r="T1358" s="11" t="s">
        <v>1220</v>
      </c>
      <c r="U1358" s="8"/>
      <c r="V1358" s="8" t="s">
        <v>107</v>
      </c>
      <c r="W1358" s="8" t="s">
        <v>734</v>
      </c>
      <c r="X1358" s="8" t="s">
        <v>109</v>
      </c>
      <c r="Y1358" s="10"/>
      <c r="Z1358" s="10"/>
      <c r="AA1358" s="10"/>
      <c r="AB1358" s="8" t="s">
        <v>6188</v>
      </c>
      <c r="AC1358" s="10"/>
      <c r="AD1358" s="8" t="s">
        <v>15685</v>
      </c>
      <c r="AE1358" s="8" t="s">
        <v>15686</v>
      </c>
      <c r="AF1358" s="10"/>
      <c r="AG1358" s="8" t="s">
        <v>15687</v>
      </c>
      <c r="AH1358" s="8" t="s">
        <v>15688</v>
      </c>
      <c r="AI1358" s="8" t="s">
        <v>710</v>
      </c>
      <c r="AJ1358" s="8" t="s">
        <v>15481</v>
      </c>
      <c r="AK1358" s="12" t="s">
        <v>15689</v>
      </c>
      <c r="AL1358" s="8" t="s">
        <v>214</v>
      </c>
      <c r="AM1358" s="8"/>
      <c r="AN1358" s="8"/>
      <c r="AO1358" s="8"/>
      <c r="AP1358" s="8"/>
      <c r="AQ1358" s="8"/>
      <c r="AR1358" s="8"/>
      <c r="AS1358" s="8"/>
      <c r="AT1358" s="8"/>
      <c r="AU1358" s="8"/>
      <c r="AV1358" s="8"/>
    </row>
    <row r="1359" ht="15.75" customHeight="1">
      <c r="A1359" s="8" t="s">
        <v>15690</v>
      </c>
      <c r="B1359" s="9" t="s">
        <v>97</v>
      </c>
      <c r="C1359" s="9" t="s">
        <v>97</v>
      </c>
      <c r="D1359" s="8" t="s">
        <v>15691</v>
      </c>
      <c r="E1359" s="8">
        <v>1.005001199E9</v>
      </c>
      <c r="F1359" s="8">
        <v>5.0001199E7</v>
      </c>
      <c r="G1359" s="8" t="s">
        <v>15692</v>
      </c>
      <c r="H1359" s="8" t="s">
        <v>4</v>
      </c>
      <c r="I1359" s="8" t="s">
        <v>15693</v>
      </c>
      <c r="J1359" s="8" t="s">
        <v>122</v>
      </c>
      <c r="K1359" s="10"/>
      <c r="L1359" s="10"/>
      <c r="M1359" s="8" t="s">
        <v>4</v>
      </c>
      <c r="N1359" s="8" t="s">
        <v>15694</v>
      </c>
      <c r="O1359" s="8" t="s">
        <v>15691</v>
      </c>
      <c r="P1359" s="8" t="s">
        <v>15695</v>
      </c>
      <c r="Q1359" s="8" t="s">
        <v>15693</v>
      </c>
      <c r="R1359" s="8" t="s">
        <v>15696</v>
      </c>
      <c r="S1359" s="11" t="s">
        <v>3452</v>
      </c>
      <c r="T1359" s="11" t="s">
        <v>7032</v>
      </c>
      <c r="U1359" s="10"/>
      <c r="V1359" s="10"/>
      <c r="W1359" s="10"/>
      <c r="X1359" s="8" t="s">
        <v>140</v>
      </c>
      <c r="Y1359" s="8" t="s">
        <v>15697</v>
      </c>
      <c r="Z1359" s="8" t="s">
        <v>7525</v>
      </c>
      <c r="AA1359" s="10"/>
      <c r="AB1359" s="8" t="s">
        <v>628</v>
      </c>
      <c r="AC1359" s="10"/>
      <c r="AD1359" s="8" t="s">
        <v>15698</v>
      </c>
      <c r="AE1359" s="10"/>
      <c r="AF1359" s="10"/>
      <c r="AG1359" s="10"/>
      <c r="AH1359" s="10"/>
      <c r="AI1359" s="8" t="s">
        <v>710</v>
      </c>
      <c r="AJ1359" s="8" t="s">
        <v>14519</v>
      </c>
      <c r="AK1359" s="12" t="s">
        <v>15699</v>
      </c>
      <c r="AL1359" s="8" t="s">
        <v>214</v>
      </c>
      <c r="AM1359" s="8"/>
      <c r="AN1359" s="8"/>
      <c r="AO1359" s="8"/>
      <c r="AP1359" s="8"/>
      <c r="AQ1359" s="8"/>
      <c r="AR1359" s="8"/>
      <c r="AS1359" s="8"/>
      <c r="AT1359" s="8"/>
      <c r="AU1359" s="8"/>
      <c r="AV1359" s="8"/>
    </row>
    <row r="1360" ht="15.75" customHeight="1">
      <c r="A1360" s="8" t="s">
        <v>15700</v>
      </c>
      <c r="B1360" s="9" t="s">
        <v>97</v>
      </c>
      <c r="C1360" s="9" t="s">
        <v>97</v>
      </c>
      <c r="D1360" s="8" t="s">
        <v>15701</v>
      </c>
      <c r="E1360" s="8">
        <v>2.005000127E9</v>
      </c>
      <c r="F1360" s="8">
        <v>6.0000136E7</v>
      </c>
      <c r="G1360" s="8" t="s">
        <v>15702</v>
      </c>
      <c r="H1360" s="8" t="s">
        <v>4</v>
      </c>
      <c r="I1360" s="8" t="s">
        <v>15703</v>
      </c>
      <c r="J1360" s="8" t="s">
        <v>326</v>
      </c>
      <c r="K1360" s="10"/>
      <c r="L1360" s="10"/>
      <c r="M1360" s="8" t="s">
        <v>4</v>
      </c>
      <c r="N1360" s="8" t="s">
        <v>15704</v>
      </c>
      <c r="O1360" s="8" t="s">
        <v>15701</v>
      </c>
      <c r="P1360" s="8" t="s">
        <v>15702</v>
      </c>
      <c r="Q1360" s="8" t="s">
        <v>15703</v>
      </c>
      <c r="R1360" s="8" t="s">
        <v>15705</v>
      </c>
      <c r="S1360" s="11" t="s">
        <v>831</v>
      </c>
      <c r="T1360" s="11" t="s">
        <v>2254</v>
      </c>
      <c r="U1360" s="10"/>
      <c r="V1360" s="10"/>
      <c r="W1360" s="10"/>
      <c r="X1360" s="8" t="s">
        <v>140</v>
      </c>
      <c r="Y1360" s="8" t="s">
        <v>15706</v>
      </c>
      <c r="Z1360" s="8" t="s">
        <v>142</v>
      </c>
      <c r="AA1360" s="10"/>
      <c r="AB1360" s="10"/>
      <c r="AC1360" s="10"/>
      <c r="AD1360" s="8" t="s">
        <v>15706</v>
      </c>
      <c r="AE1360" s="10"/>
      <c r="AF1360" s="10"/>
      <c r="AG1360" s="10"/>
      <c r="AH1360" s="10"/>
      <c r="AI1360" s="8" t="s">
        <v>710</v>
      </c>
      <c r="AJ1360" s="8" t="s">
        <v>14519</v>
      </c>
      <c r="AK1360" s="12" t="s">
        <v>15707</v>
      </c>
      <c r="AL1360" s="8" t="s">
        <v>214</v>
      </c>
      <c r="AM1360" s="8"/>
      <c r="AN1360" s="8"/>
      <c r="AO1360" s="8"/>
      <c r="AP1360" s="8"/>
      <c r="AQ1360" s="8"/>
      <c r="AR1360" s="8"/>
      <c r="AS1360" s="8"/>
      <c r="AT1360" s="8"/>
      <c r="AU1360" s="8"/>
      <c r="AV1360" s="8"/>
    </row>
    <row r="1361" ht="15.75" customHeight="1">
      <c r="A1361" s="8" t="s">
        <v>15708</v>
      </c>
      <c r="B1361" s="9" t="s">
        <v>97</v>
      </c>
      <c r="C1361" s="9" t="s">
        <v>97</v>
      </c>
      <c r="D1361" s="8" t="s">
        <v>15709</v>
      </c>
      <c r="E1361" s="8">
        <v>2.005001585E9</v>
      </c>
      <c r="F1361" s="8">
        <v>6.0001615E7</v>
      </c>
      <c r="G1361" s="8" t="s">
        <v>15710</v>
      </c>
      <c r="H1361" s="8" t="s">
        <v>4</v>
      </c>
      <c r="I1361" s="8" t="s">
        <v>15711</v>
      </c>
      <c r="J1361" s="8" t="s">
        <v>122</v>
      </c>
      <c r="K1361" s="10"/>
      <c r="L1361" s="10"/>
      <c r="M1361" s="8" t="s">
        <v>4</v>
      </c>
      <c r="N1361" s="8" t="s">
        <v>15712</v>
      </c>
      <c r="O1361" s="8" t="s">
        <v>15709</v>
      </c>
      <c r="P1361" s="8" t="s">
        <v>15713</v>
      </c>
      <c r="Q1361" s="8" t="s">
        <v>15711</v>
      </c>
      <c r="R1361" s="8" t="s">
        <v>15554</v>
      </c>
      <c r="S1361" s="11" t="s">
        <v>6552</v>
      </c>
      <c r="T1361" s="11" t="s">
        <v>7992</v>
      </c>
      <c r="U1361" s="8"/>
      <c r="V1361" s="8" t="s">
        <v>107</v>
      </c>
      <c r="W1361" s="8" t="s">
        <v>108</v>
      </c>
      <c r="X1361" s="8" t="s">
        <v>109</v>
      </c>
      <c r="Y1361" s="10"/>
      <c r="Z1361" s="10"/>
      <c r="AA1361" s="10"/>
      <c r="AB1361" s="8" t="s">
        <v>628</v>
      </c>
      <c r="AC1361" s="10"/>
      <c r="AD1361" s="8" t="s">
        <v>15714</v>
      </c>
      <c r="AE1361" s="8" t="s">
        <v>15715</v>
      </c>
      <c r="AF1361" s="10"/>
      <c r="AG1361" s="8" t="s">
        <v>15716</v>
      </c>
      <c r="AH1361" s="8" t="s">
        <v>15717</v>
      </c>
      <c r="AI1361" s="8" t="s">
        <v>710</v>
      </c>
      <c r="AJ1361" s="8" t="s">
        <v>15481</v>
      </c>
      <c r="AK1361" s="12" t="s">
        <v>15718</v>
      </c>
      <c r="AL1361" s="8" t="s">
        <v>214</v>
      </c>
      <c r="AM1361" s="8"/>
      <c r="AN1361" s="8"/>
      <c r="AO1361" s="8"/>
      <c r="AP1361" s="8"/>
      <c r="AQ1361" s="8"/>
      <c r="AR1361" s="8"/>
      <c r="AS1361" s="8"/>
      <c r="AT1361" s="8"/>
      <c r="AU1361" s="8"/>
      <c r="AV1361" s="8"/>
    </row>
    <row r="1362" ht="15.75" customHeight="1">
      <c r="A1362" s="8" t="s">
        <v>15719</v>
      </c>
      <c r="B1362" s="9" t="s">
        <v>97</v>
      </c>
      <c r="C1362" s="9" t="s">
        <v>97</v>
      </c>
      <c r="D1362" s="8" t="s">
        <v>15720</v>
      </c>
      <c r="E1362" s="8">
        <v>2.005001588E9</v>
      </c>
      <c r="F1362" s="8">
        <v>6.0001618E7</v>
      </c>
      <c r="G1362" s="8" t="s">
        <v>15721</v>
      </c>
      <c r="H1362" s="8" t="s">
        <v>4</v>
      </c>
      <c r="I1362" s="8" t="s">
        <v>15722</v>
      </c>
      <c r="J1362" s="8" t="s">
        <v>102</v>
      </c>
      <c r="K1362" s="10"/>
      <c r="L1362" s="10"/>
      <c r="M1362" s="8" t="s">
        <v>4</v>
      </c>
      <c r="N1362" s="8" t="s">
        <v>15723</v>
      </c>
      <c r="O1362" s="8" t="s">
        <v>15720</v>
      </c>
      <c r="P1362" s="8" t="s">
        <v>15724</v>
      </c>
      <c r="Q1362" s="8" t="s">
        <v>15722</v>
      </c>
      <c r="R1362" s="8" t="s">
        <v>15723</v>
      </c>
      <c r="S1362" s="11" t="s">
        <v>15725</v>
      </c>
      <c r="T1362" s="11" t="s">
        <v>15726</v>
      </c>
      <c r="U1362" s="8"/>
      <c r="V1362" s="8" t="s">
        <v>107</v>
      </c>
      <c r="W1362" s="8" t="s">
        <v>108</v>
      </c>
      <c r="X1362" s="8" t="s">
        <v>109</v>
      </c>
      <c r="Y1362" s="10"/>
      <c r="Z1362" s="10"/>
      <c r="AA1362" s="10"/>
      <c r="AB1362" s="8" t="s">
        <v>15727</v>
      </c>
      <c r="AC1362" s="10"/>
      <c r="AD1362" s="8" t="s">
        <v>15728</v>
      </c>
      <c r="AE1362" s="8" t="s">
        <v>15729</v>
      </c>
      <c r="AF1362" s="10"/>
      <c r="AG1362" s="8" t="s">
        <v>15730</v>
      </c>
      <c r="AH1362" s="8" t="s">
        <v>15731</v>
      </c>
      <c r="AI1362" s="8" t="s">
        <v>710</v>
      </c>
      <c r="AJ1362" s="8" t="s">
        <v>15481</v>
      </c>
      <c r="AK1362" s="12" t="s">
        <v>15732</v>
      </c>
      <c r="AL1362" s="8" t="s">
        <v>214</v>
      </c>
      <c r="AM1362" s="8"/>
      <c r="AN1362" s="8"/>
      <c r="AO1362" s="8"/>
      <c r="AP1362" s="8"/>
      <c r="AQ1362" s="8"/>
      <c r="AR1362" s="8"/>
      <c r="AS1362" s="8"/>
      <c r="AT1362" s="8"/>
      <c r="AU1362" s="8"/>
      <c r="AV1362" s="8"/>
    </row>
    <row r="1363" ht="15.75" customHeight="1">
      <c r="A1363" s="8" t="s">
        <v>15733</v>
      </c>
      <c r="B1363" s="9" t="s">
        <v>97</v>
      </c>
      <c r="C1363" s="9" t="s">
        <v>97</v>
      </c>
      <c r="D1363" s="8" t="s">
        <v>15734</v>
      </c>
      <c r="E1363" s="8">
        <v>2.0050015E9</v>
      </c>
      <c r="F1363" s="8">
        <v>6.000153E7</v>
      </c>
      <c r="G1363" s="8" t="s">
        <v>15735</v>
      </c>
      <c r="H1363" s="8" t="s">
        <v>4</v>
      </c>
      <c r="I1363" s="8" t="s">
        <v>15736</v>
      </c>
      <c r="J1363" s="8" t="s">
        <v>122</v>
      </c>
      <c r="K1363" s="10"/>
      <c r="L1363" s="10"/>
      <c r="M1363" s="8" t="s">
        <v>4</v>
      </c>
      <c r="N1363" s="8" t="s">
        <v>15737</v>
      </c>
      <c r="O1363" s="8" t="s">
        <v>15734</v>
      </c>
      <c r="P1363" s="8" t="s">
        <v>15738</v>
      </c>
      <c r="Q1363" s="8" t="s">
        <v>15736</v>
      </c>
      <c r="R1363" s="8" t="s">
        <v>15739</v>
      </c>
      <c r="S1363" s="11" t="s">
        <v>2944</v>
      </c>
      <c r="T1363" s="11" t="s">
        <v>6473</v>
      </c>
      <c r="U1363" s="8"/>
      <c r="V1363" s="8" t="s">
        <v>107</v>
      </c>
      <c r="W1363" s="8" t="s">
        <v>734</v>
      </c>
      <c r="X1363" s="8" t="s">
        <v>109</v>
      </c>
      <c r="Y1363" s="10"/>
      <c r="Z1363" s="10"/>
      <c r="AA1363" s="10"/>
      <c r="AB1363" s="8" t="s">
        <v>492</v>
      </c>
      <c r="AC1363" s="10"/>
      <c r="AD1363" s="8" t="s">
        <v>15740</v>
      </c>
      <c r="AE1363" s="8" t="s">
        <v>15741</v>
      </c>
      <c r="AF1363" s="10"/>
      <c r="AG1363" s="8" t="s">
        <v>15742</v>
      </c>
      <c r="AH1363" s="8" t="s">
        <v>15743</v>
      </c>
      <c r="AI1363" s="8" t="s">
        <v>710</v>
      </c>
      <c r="AJ1363" s="8" t="s">
        <v>15481</v>
      </c>
      <c r="AK1363" s="12" t="s">
        <v>15744</v>
      </c>
      <c r="AL1363" s="8" t="s">
        <v>214</v>
      </c>
      <c r="AM1363" s="8"/>
      <c r="AN1363" s="8"/>
      <c r="AO1363" s="8"/>
      <c r="AP1363" s="8"/>
      <c r="AQ1363" s="8"/>
      <c r="AR1363" s="8"/>
      <c r="AS1363" s="8"/>
      <c r="AT1363" s="8"/>
      <c r="AU1363" s="8"/>
      <c r="AV1363" s="8"/>
    </row>
    <row r="1364" ht="15.75" customHeight="1">
      <c r="A1364" s="8" t="s">
        <v>15745</v>
      </c>
      <c r="B1364" s="9" t="s">
        <v>97</v>
      </c>
      <c r="C1364" s="9" t="s">
        <v>97</v>
      </c>
      <c r="D1364" s="8" t="s">
        <v>15746</v>
      </c>
      <c r="E1364" s="8">
        <v>2.005001553E9</v>
      </c>
      <c r="F1364" s="8">
        <v>6.0001583E7</v>
      </c>
      <c r="G1364" s="8" t="s">
        <v>15747</v>
      </c>
      <c r="H1364" s="8" t="s">
        <v>4</v>
      </c>
      <c r="I1364" s="8" t="s">
        <v>15748</v>
      </c>
      <c r="J1364" s="8" t="s">
        <v>122</v>
      </c>
      <c r="K1364" s="10"/>
      <c r="L1364" s="10"/>
      <c r="M1364" s="8" t="s">
        <v>4</v>
      </c>
      <c r="N1364" s="8" t="s">
        <v>15749</v>
      </c>
      <c r="O1364" s="8" t="s">
        <v>15746</v>
      </c>
      <c r="P1364" s="8" t="s">
        <v>15750</v>
      </c>
      <c r="Q1364" s="8" t="s">
        <v>15748</v>
      </c>
      <c r="R1364" s="8" t="s">
        <v>15751</v>
      </c>
      <c r="S1364" s="11" t="s">
        <v>2944</v>
      </c>
      <c r="T1364" s="11" t="s">
        <v>7731</v>
      </c>
      <c r="U1364" s="8"/>
      <c r="V1364" s="8" t="s">
        <v>107</v>
      </c>
      <c r="W1364" s="8" t="s">
        <v>734</v>
      </c>
      <c r="X1364" s="8" t="s">
        <v>109</v>
      </c>
      <c r="Y1364" s="10"/>
      <c r="Z1364" s="10"/>
      <c r="AA1364" s="10"/>
      <c r="AB1364" s="8" t="s">
        <v>1715</v>
      </c>
      <c r="AC1364" s="10"/>
      <c r="AD1364" s="8" t="s">
        <v>15752</v>
      </c>
      <c r="AE1364" s="8" t="s">
        <v>15753</v>
      </c>
      <c r="AF1364" s="10"/>
      <c r="AG1364" s="8" t="s">
        <v>15754</v>
      </c>
      <c r="AH1364" s="8" t="s">
        <v>15755</v>
      </c>
      <c r="AI1364" s="8" t="s">
        <v>710</v>
      </c>
      <c r="AJ1364" s="8" t="s">
        <v>15481</v>
      </c>
      <c r="AK1364" s="12" t="s">
        <v>15756</v>
      </c>
      <c r="AL1364" s="8" t="s">
        <v>214</v>
      </c>
      <c r="AM1364" s="8"/>
      <c r="AN1364" s="8"/>
      <c r="AO1364" s="8"/>
      <c r="AP1364" s="8"/>
      <c r="AQ1364" s="8"/>
      <c r="AR1364" s="8"/>
      <c r="AS1364" s="8"/>
      <c r="AT1364" s="8"/>
      <c r="AU1364" s="8"/>
      <c r="AV1364" s="8"/>
    </row>
    <row r="1365" ht="15.75" customHeight="1">
      <c r="A1365" s="8" t="s">
        <v>15757</v>
      </c>
      <c r="B1365" s="9" t="s">
        <v>97</v>
      </c>
      <c r="C1365" s="9" t="s">
        <v>97</v>
      </c>
      <c r="D1365" s="8" t="s">
        <v>15758</v>
      </c>
      <c r="E1365" s="8">
        <v>2.005001552E9</v>
      </c>
      <c r="F1365" s="8">
        <v>6.0001582E7</v>
      </c>
      <c r="G1365" s="8" t="s">
        <v>15759</v>
      </c>
      <c r="H1365" s="8" t="s">
        <v>4</v>
      </c>
      <c r="I1365" s="8" t="s">
        <v>15760</v>
      </c>
      <c r="J1365" s="8" t="s">
        <v>122</v>
      </c>
      <c r="K1365" s="10"/>
      <c r="L1365" s="10"/>
      <c r="M1365" s="8" t="s">
        <v>4</v>
      </c>
      <c r="N1365" s="8" t="s">
        <v>15749</v>
      </c>
      <c r="O1365" s="8" t="s">
        <v>15758</v>
      </c>
      <c r="P1365" s="8" t="s">
        <v>15761</v>
      </c>
      <c r="Q1365" s="8" t="s">
        <v>15760</v>
      </c>
      <c r="R1365" s="8" t="s">
        <v>15762</v>
      </c>
      <c r="S1365" s="11" t="s">
        <v>5287</v>
      </c>
      <c r="T1365" s="11" t="s">
        <v>2072</v>
      </c>
      <c r="U1365" s="8"/>
      <c r="V1365" s="8" t="s">
        <v>107</v>
      </c>
      <c r="W1365" s="8" t="s">
        <v>734</v>
      </c>
      <c r="X1365" s="8" t="s">
        <v>109</v>
      </c>
      <c r="Y1365" s="10"/>
      <c r="Z1365" s="10"/>
      <c r="AA1365" s="10"/>
      <c r="AB1365" s="8" t="s">
        <v>2313</v>
      </c>
      <c r="AC1365" s="10"/>
      <c r="AD1365" s="8" t="s">
        <v>15763</v>
      </c>
      <c r="AE1365" s="8" t="s">
        <v>15764</v>
      </c>
      <c r="AF1365" s="10"/>
      <c r="AG1365" s="8" t="s">
        <v>15765</v>
      </c>
      <c r="AH1365" s="8" t="s">
        <v>15766</v>
      </c>
      <c r="AI1365" s="8" t="s">
        <v>710</v>
      </c>
      <c r="AJ1365" s="8" t="s">
        <v>15481</v>
      </c>
      <c r="AK1365" s="12" t="s">
        <v>15767</v>
      </c>
      <c r="AL1365" s="8" t="s">
        <v>214</v>
      </c>
      <c r="AM1365" s="8"/>
      <c r="AN1365" s="8"/>
      <c r="AO1365" s="8"/>
      <c r="AP1365" s="8"/>
      <c r="AQ1365" s="8"/>
      <c r="AR1365" s="8"/>
      <c r="AS1365" s="8"/>
      <c r="AT1365" s="8"/>
      <c r="AU1365" s="8"/>
      <c r="AV1365" s="8"/>
    </row>
    <row r="1366" ht="15.75" customHeight="1">
      <c r="A1366" s="8" t="s">
        <v>15768</v>
      </c>
      <c r="B1366" s="9" t="s">
        <v>97</v>
      </c>
      <c r="C1366" s="9" t="s">
        <v>97</v>
      </c>
      <c r="D1366" s="8" t="s">
        <v>15769</v>
      </c>
      <c r="E1366" s="8">
        <v>2.005001551E9</v>
      </c>
      <c r="F1366" s="8">
        <v>6.0001581E7</v>
      </c>
      <c r="G1366" s="8" t="s">
        <v>15770</v>
      </c>
      <c r="H1366" s="8" t="s">
        <v>4</v>
      </c>
      <c r="I1366" s="8" t="s">
        <v>15771</v>
      </c>
      <c r="J1366" s="8" t="s">
        <v>122</v>
      </c>
      <c r="K1366" s="10"/>
      <c r="L1366" s="10"/>
      <c r="M1366" s="8" t="s">
        <v>4</v>
      </c>
      <c r="N1366" s="8" t="s">
        <v>15749</v>
      </c>
      <c r="O1366" s="8" t="s">
        <v>15758</v>
      </c>
      <c r="P1366" s="8" t="s">
        <v>15772</v>
      </c>
      <c r="Q1366" s="8" t="s">
        <v>15771</v>
      </c>
      <c r="R1366" s="8" t="s">
        <v>4116</v>
      </c>
      <c r="S1366" s="11" t="s">
        <v>4275</v>
      </c>
      <c r="T1366" s="11" t="s">
        <v>189</v>
      </c>
      <c r="U1366" s="8"/>
      <c r="V1366" s="8" t="s">
        <v>107</v>
      </c>
      <c r="W1366" s="8" t="s">
        <v>734</v>
      </c>
      <c r="X1366" s="8" t="s">
        <v>109</v>
      </c>
      <c r="Y1366" s="10"/>
      <c r="Z1366" s="10"/>
      <c r="AA1366" s="10"/>
      <c r="AB1366" s="8" t="s">
        <v>1715</v>
      </c>
      <c r="AC1366" s="10"/>
      <c r="AD1366" s="8" t="s">
        <v>15773</v>
      </c>
      <c r="AE1366" s="8" t="s">
        <v>15774</v>
      </c>
      <c r="AF1366" s="10"/>
      <c r="AG1366" s="8" t="s">
        <v>15775</v>
      </c>
      <c r="AH1366" s="8" t="s">
        <v>15776</v>
      </c>
      <c r="AI1366" s="8" t="s">
        <v>710</v>
      </c>
      <c r="AJ1366" s="8" t="s">
        <v>15481</v>
      </c>
      <c r="AK1366" s="12" t="s">
        <v>15777</v>
      </c>
      <c r="AL1366" s="8" t="s">
        <v>214</v>
      </c>
      <c r="AM1366" s="8"/>
      <c r="AN1366" s="8"/>
      <c r="AO1366" s="8"/>
      <c r="AP1366" s="8"/>
      <c r="AQ1366" s="8"/>
      <c r="AR1366" s="8"/>
      <c r="AS1366" s="8"/>
      <c r="AT1366" s="8"/>
      <c r="AU1366" s="8"/>
      <c r="AV1366" s="8"/>
    </row>
    <row r="1367" ht="15.75" customHeight="1">
      <c r="A1367" s="8" t="s">
        <v>15778</v>
      </c>
      <c r="B1367" s="9" t="s">
        <v>97</v>
      </c>
      <c r="C1367" s="9" t="s">
        <v>97</v>
      </c>
      <c r="D1367" s="8" t="s">
        <v>15779</v>
      </c>
      <c r="E1367" s="8">
        <v>2.00500156E9</v>
      </c>
      <c r="F1367" s="8">
        <v>6.000159E7</v>
      </c>
      <c r="G1367" s="8" t="s">
        <v>15780</v>
      </c>
      <c r="H1367" s="8" t="s">
        <v>4</v>
      </c>
      <c r="I1367" s="8" t="s">
        <v>15781</v>
      </c>
      <c r="J1367" s="8" t="s">
        <v>122</v>
      </c>
      <c r="K1367" s="10"/>
      <c r="L1367" s="10"/>
      <c r="M1367" s="8" t="s">
        <v>4</v>
      </c>
      <c r="N1367" s="8" t="s">
        <v>15782</v>
      </c>
      <c r="O1367" s="8" t="s">
        <v>15779</v>
      </c>
      <c r="P1367" s="8" t="s">
        <v>15783</v>
      </c>
      <c r="Q1367" s="8" t="s">
        <v>15781</v>
      </c>
      <c r="R1367" s="8" t="s">
        <v>15784</v>
      </c>
      <c r="S1367" s="11" t="s">
        <v>4275</v>
      </c>
      <c r="T1367" s="11" t="s">
        <v>4804</v>
      </c>
      <c r="U1367" s="8"/>
      <c r="V1367" s="8" t="s">
        <v>107</v>
      </c>
      <c r="W1367" s="8" t="s">
        <v>734</v>
      </c>
      <c r="X1367" s="8" t="s">
        <v>109</v>
      </c>
      <c r="Y1367" s="10"/>
      <c r="Z1367" s="10"/>
      <c r="AA1367" s="10"/>
      <c r="AB1367" s="8" t="s">
        <v>4715</v>
      </c>
      <c r="AC1367" s="10"/>
      <c r="AD1367" s="8" t="s">
        <v>15785</v>
      </c>
      <c r="AE1367" s="8" t="s">
        <v>15786</v>
      </c>
      <c r="AF1367" s="10"/>
      <c r="AG1367" s="8" t="s">
        <v>15787</v>
      </c>
      <c r="AH1367" s="8" t="s">
        <v>15788</v>
      </c>
      <c r="AI1367" s="8" t="s">
        <v>710</v>
      </c>
      <c r="AJ1367" s="8" t="s">
        <v>15481</v>
      </c>
      <c r="AK1367" s="12" t="s">
        <v>15789</v>
      </c>
      <c r="AL1367" s="8" t="s">
        <v>214</v>
      </c>
      <c r="AM1367" s="8"/>
      <c r="AN1367" s="8"/>
      <c r="AO1367" s="8"/>
      <c r="AP1367" s="8"/>
      <c r="AQ1367" s="8"/>
      <c r="AR1367" s="8"/>
      <c r="AS1367" s="8"/>
      <c r="AT1367" s="8"/>
      <c r="AU1367" s="8"/>
      <c r="AV1367" s="8"/>
    </row>
    <row r="1368" ht="15.75" customHeight="1">
      <c r="A1368" s="8" t="s">
        <v>15790</v>
      </c>
      <c r="B1368" s="9" t="s">
        <v>97</v>
      </c>
      <c r="C1368" s="9" t="s">
        <v>97</v>
      </c>
      <c r="D1368" s="8" t="s">
        <v>15791</v>
      </c>
      <c r="E1368" s="8">
        <v>2.005001561E9</v>
      </c>
      <c r="F1368" s="8">
        <v>6.0001591E7</v>
      </c>
      <c r="G1368" s="8" t="s">
        <v>15792</v>
      </c>
      <c r="H1368" s="8" t="s">
        <v>4</v>
      </c>
      <c r="I1368" s="8" t="s">
        <v>15781</v>
      </c>
      <c r="J1368" s="8" t="s">
        <v>122</v>
      </c>
      <c r="K1368" s="10"/>
      <c r="L1368" s="10"/>
      <c r="M1368" s="8" t="s">
        <v>4</v>
      </c>
      <c r="N1368" s="8" t="s">
        <v>15782</v>
      </c>
      <c r="O1368" s="8" t="s">
        <v>15791</v>
      </c>
      <c r="P1368" s="8" t="s">
        <v>15793</v>
      </c>
      <c r="Q1368" s="8" t="s">
        <v>15781</v>
      </c>
      <c r="R1368" s="8" t="s">
        <v>15784</v>
      </c>
      <c r="S1368" s="11" t="s">
        <v>4551</v>
      </c>
      <c r="T1368" s="11" t="s">
        <v>4275</v>
      </c>
      <c r="U1368" s="8"/>
      <c r="V1368" s="8" t="s">
        <v>107</v>
      </c>
      <c r="W1368" s="8" t="s">
        <v>734</v>
      </c>
      <c r="X1368" s="8" t="s">
        <v>109</v>
      </c>
      <c r="Y1368" s="10"/>
      <c r="Z1368" s="10"/>
      <c r="AA1368" s="10"/>
      <c r="AB1368" s="8" t="s">
        <v>4715</v>
      </c>
      <c r="AC1368" s="10"/>
      <c r="AD1368" s="8" t="s">
        <v>15794</v>
      </c>
      <c r="AE1368" s="8" t="s">
        <v>15795</v>
      </c>
      <c r="AF1368" s="10"/>
      <c r="AG1368" s="8" t="s">
        <v>15796</v>
      </c>
      <c r="AH1368" s="8" t="s">
        <v>15797</v>
      </c>
      <c r="AI1368" s="8" t="s">
        <v>710</v>
      </c>
      <c r="AJ1368" s="8" t="s">
        <v>15481</v>
      </c>
      <c r="AK1368" s="12" t="s">
        <v>15798</v>
      </c>
      <c r="AL1368" s="8" t="s">
        <v>214</v>
      </c>
      <c r="AM1368" s="8"/>
      <c r="AN1368" s="8"/>
      <c r="AO1368" s="8"/>
      <c r="AP1368" s="8"/>
      <c r="AQ1368" s="8"/>
      <c r="AR1368" s="8"/>
      <c r="AS1368" s="8"/>
      <c r="AT1368" s="8"/>
      <c r="AU1368" s="8"/>
      <c r="AV1368" s="8"/>
    </row>
    <row r="1369" ht="15.75" customHeight="1">
      <c r="A1369" s="8" t="s">
        <v>15799</v>
      </c>
      <c r="B1369" s="9" t="s">
        <v>97</v>
      </c>
      <c r="C1369" s="9" t="s">
        <v>97</v>
      </c>
      <c r="D1369" s="8" t="s">
        <v>15800</v>
      </c>
      <c r="E1369" s="8">
        <v>2.005001555E9</v>
      </c>
      <c r="F1369" s="8">
        <v>6.0001585E7</v>
      </c>
      <c r="G1369" s="8" t="s">
        <v>15801</v>
      </c>
      <c r="H1369" s="8" t="s">
        <v>4</v>
      </c>
      <c r="I1369" s="8" t="s">
        <v>15802</v>
      </c>
      <c r="J1369" s="8" t="s">
        <v>122</v>
      </c>
      <c r="K1369" s="10"/>
      <c r="L1369" s="10"/>
      <c r="M1369" s="8" t="s">
        <v>4</v>
      </c>
      <c r="N1369" s="8" t="s">
        <v>15803</v>
      </c>
      <c r="O1369" s="8" t="s">
        <v>15800</v>
      </c>
      <c r="P1369" s="8" t="s">
        <v>15804</v>
      </c>
      <c r="Q1369" s="8" t="s">
        <v>15802</v>
      </c>
      <c r="R1369" s="8" t="s">
        <v>15805</v>
      </c>
      <c r="S1369" s="11" t="s">
        <v>3809</v>
      </c>
      <c r="T1369" s="11" t="s">
        <v>1562</v>
      </c>
      <c r="U1369" s="8"/>
      <c r="V1369" s="8" t="s">
        <v>800</v>
      </c>
      <c r="W1369" s="8" t="s">
        <v>734</v>
      </c>
      <c r="X1369" s="8" t="s">
        <v>109</v>
      </c>
      <c r="Y1369" s="10"/>
      <c r="Z1369" s="10"/>
      <c r="AA1369" s="10"/>
      <c r="AB1369" s="8" t="s">
        <v>4715</v>
      </c>
      <c r="AC1369" s="10"/>
      <c r="AD1369" s="8" t="s">
        <v>15806</v>
      </c>
      <c r="AE1369" s="8" t="s">
        <v>15807</v>
      </c>
      <c r="AF1369" s="10"/>
      <c r="AG1369" s="8" t="s">
        <v>15808</v>
      </c>
      <c r="AH1369" s="8" t="s">
        <v>15809</v>
      </c>
      <c r="AI1369" s="8" t="s">
        <v>710</v>
      </c>
      <c r="AJ1369" s="8" t="s">
        <v>15481</v>
      </c>
      <c r="AK1369" s="12" t="s">
        <v>15810</v>
      </c>
      <c r="AL1369" s="8" t="s">
        <v>214</v>
      </c>
      <c r="AM1369" s="8"/>
      <c r="AN1369" s="8"/>
      <c r="AO1369" s="8"/>
      <c r="AP1369" s="8"/>
      <c r="AQ1369" s="8"/>
      <c r="AR1369" s="8"/>
      <c r="AS1369" s="8"/>
      <c r="AT1369" s="8"/>
      <c r="AU1369" s="8"/>
      <c r="AV1369" s="8"/>
    </row>
    <row r="1370" ht="15.75" customHeight="1">
      <c r="A1370" s="8" t="s">
        <v>15811</v>
      </c>
      <c r="B1370" s="9" t="s">
        <v>97</v>
      </c>
      <c r="C1370" s="9" t="s">
        <v>97</v>
      </c>
      <c r="D1370" s="8" t="s">
        <v>15812</v>
      </c>
      <c r="E1370" s="8">
        <v>2.005001554E9</v>
      </c>
      <c r="F1370" s="8">
        <v>6.0001584E7</v>
      </c>
      <c r="G1370" s="8" t="s">
        <v>15813</v>
      </c>
      <c r="H1370" s="8" t="s">
        <v>4</v>
      </c>
      <c r="I1370" s="8" t="s">
        <v>15748</v>
      </c>
      <c r="J1370" s="8" t="s">
        <v>122</v>
      </c>
      <c r="K1370" s="10"/>
      <c r="L1370" s="10"/>
      <c r="M1370" s="8" t="s">
        <v>4</v>
      </c>
      <c r="N1370" s="8" t="s">
        <v>15749</v>
      </c>
      <c r="O1370" s="8" t="s">
        <v>15812</v>
      </c>
      <c r="P1370" s="8" t="s">
        <v>15814</v>
      </c>
      <c r="Q1370" s="8" t="s">
        <v>15748</v>
      </c>
      <c r="R1370" s="8" t="s">
        <v>643</v>
      </c>
      <c r="S1370" s="11" t="s">
        <v>820</v>
      </c>
      <c r="T1370" s="11" t="s">
        <v>875</v>
      </c>
      <c r="U1370" s="8"/>
      <c r="V1370" s="8" t="s">
        <v>107</v>
      </c>
      <c r="W1370" s="8" t="s">
        <v>734</v>
      </c>
      <c r="X1370" s="8" t="s">
        <v>109</v>
      </c>
      <c r="Y1370" s="10"/>
      <c r="Z1370" s="10"/>
      <c r="AA1370" s="10"/>
      <c r="AB1370" s="8" t="s">
        <v>705</v>
      </c>
      <c r="AC1370" s="10"/>
      <c r="AD1370" s="8" t="s">
        <v>15815</v>
      </c>
      <c r="AE1370" s="8" t="s">
        <v>15816</v>
      </c>
      <c r="AF1370" s="10"/>
      <c r="AG1370" s="8" t="s">
        <v>15817</v>
      </c>
      <c r="AH1370" s="8" t="s">
        <v>15818</v>
      </c>
      <c r="AI1370" s="8" t="s">
        <v>710</v>
      </c>
      <c r="AJ1370" s="8" t="s">
        <v>15481</v>
      </c>
      <c r="AK1370" s="12" t="s">
        <v>15819</v>
      </c>
      <c r="AL1370" s="8" t="s">
        <v>214</v>
      </c>
      <c r="AM1370" s="8"/>
      <c r="AN1370" s="8"/>
      <c r="AO1370" s="8"/>
      <c r="AP1370" s="8"/>
      <c r="AQ1370" s="8"/>
      <c r="AR1370" s="8"/>
      <c r="AS1370" s="8"/>
      <c r="AT1370" s="8"/>
      <c r="AU1370" s="8"/>
      <c r="AV1370" s="8"/>
    </row>
    <row r="1371" ht="15.75" customHeight="1">
      <c r="A1371" s="8" t="s">
        <v>15820</v>
      </c>
      <c r="B1371" s="9" t="s">
        <v>97</v>
      </c>
      <c r="C1371" s="9" t="s">
        <v>97</v>
      </c>
      <c r="D1371" s="8" t="s">
        <v>15821</v>
      </c>
      <c r="E1371" s="8">
        <v>2.005001556E9</v>
      </c>
      <c r="F1371" s="8">
        <v>6.0001586E7</v>
      </c>
      <c r="G1371" s="8" t="s">
        <v>15822</v>
      </c>
      <c r="H1371" s="8" t="s">
        <v>4</v>
      </c>
      <c r="I1371" s="8" t="s">
        <v>15823</v>
      </c>
      <c r="J1371" s="8" t="s">
        <v>102</v>
      </c>
      <c r="K1371" s="10"/>
      <c r="L1371" s="10"/>
      <c r="M1371" s="8" t="s">
        <v>4</v>
      </c>
      <c r="N1371" s="8" t="s">
        <v>15824</v>
      </c>
      <c r="O1371" s="8" t="s">
        <v>15821</v>
      </c>
      <c r="P1371" s="8" t="s">
        <v>15825</v>
      </c>
      <c r="Q1371" s="8" t="s">
        <v>15823</v>
      </c>
      <c r="R1371" s="8" t="s">
        <v>12942</v>
      </c>
      <c r="S1371" s="11" t="s">
        <v>14478</v>
      </c>
      <c r="T1371" s="11" t="s">
        <v>552</v>
      </c>
      <c r="U1371" s="8"/>
      <c r="V1371" s="8" t="s">
        <v>107</v>
      </c>
      <c r="W1371" s="8" t="s">
        <v>108</v>
      </c>
      <c r="X1371" s="8" t="s">
        <v>109</v>
      </c>
      <c r="Y1371" s="10"/>
      <c r="Z1371" s="10"/>
      <c r="AA1371" s="10"/>
      <c r="AB1371" s="8" t="s">
        <v>492</v>
      </c>
      <c r="AC1371" s="10"/>
      <c r="AD1371" s="8" t="s">
        <v>15826</v>
      </c>
      <c r="AE1371" s="8" t="s">
        <v>15827</v>
      </c>
      <c r="AF1371" s="10"/>
      <c r="AG1371" s="8" t="s">
        <v>15828</v>
      </c>
      <c r="AH1371" s="8" t="s">
        <v>15829</v>
      </c>
      <c r="AI1371" s="8" t="s">
        <v>710</v>
      </c>
      <c r="AJ1371" s="8" t="s">
        <v>15481</v>
      </c>
      <c r="AK1371" s="12" t="s">
        <v>15830</v>
      </c>
      <c r="AL1371" s="8" t="s">
        <v>214</v>
      </c>
      <c r="AM1371" s="8"/>
      <c r="AN1371" s="8"/>
      <c r="AO1371" s="8"/>
      <c r="AP1371" s="8"/>
      <c r="AQ1371" s="8"/>
      <c r="AR1371" s="8"/>
      <c r="AS1371" s="8"/>
      <c r="AT1371" s="8"/>
      <c r="AU1371" s="8"/>
      <c r="AV1371" s="8"/>
    </row>
    <row r="1372" ht="15.75" customHeight="1">
      <c r="A1372" s="8" t="s">
        <v>15831</v>
      </c>
      <c r="B1372" s="9" t="s">
        <v>97</v>
      </c>
      <c r="C1372" s="9" t="s">
        <v>97</v>
      </c>
      <c r="D1372" s="8" t="s">
        <v>15832</v>
      </c>
      <c r="E1372" s="8">
        <v>2.005001434E9</v>
      </c>
      <c r="F1372" s="8">
        <v>6.0001464E7</v>
      </c>
      <c r="G1372" s="8" t="s">
        <v>15833</v>
      </c>
      <c r="H1372" s="8" t="s">
        <v>4</v>
      </c>
      <c r="I1372" s="8" t="s">
        <v>15834</v>
      </c>
      <c r="J1372" s="8" t="s">
        <v>760</v>
      </c>
      <c r="K1372" s="10"/>
      <c r="L1372" s="10"/>
      <c r="M1372" s="8" t="s">
        <v>4</v>
      </c>
      <c r="N1372" s="8" t="s">
        <v>15835</v>
      </c>
      <c r="O1372" s="8" t="s">
        <v>15836</v>
      </c>
      <c r="P1372" s="8" t="s">
        <v>15814</v>
      </c>
      <c r="Q1372" s="8" t="s">
        <v>15834</v>
      </c>
      <c r="R1372" s="8" t="s">
        <v>625</v>
      </c>
      <c r="S1372" s="11" t="s">
        <v>1276</v>
      </c>
      <c r="T1372" s="11" t="s">
        <v>2857</v>
      </c>
      <c r="U1372" s="8"/>
      <c r="V1372" s="8" t="s">
        <v>107</v>
      </c>
      <c r="W1372" s="8" t="s">
        <v>734</v>
      </c>
      <c r="X1372" s="8" t="s">
        <v>109</v>
      </c>
      <c r="Y1372" s="10"/>
      <c r="Z1372" s="10"/>
      <c r="AA1372" s="10"/>
      <c r="AB1372" s="8" t="s">
        <v>1715</v>
      </c>
      <c r="AC1372" s="10"/>
      <c r="AD1372" s="8" t="s">
        <v>15837</v>
      </c>
      <c r="AE1372" s="8" t="s">
        <v>15838</v>
      </c>
      <c r="AF1372" s="10"/>
      <c r="AG1372" s="8" t="s">
        <v>15839</v>
      </c>
      <c r="AH1372" s="8" t="s">
        <v>15840</v>
      </c>
      <c r="AI1372" s="8" t="s">
        <v>710</v>
      </c>
      <c r="AJ1372" s="8" t="s">
        <v>15481</v>
      </c>
      <c r="AK1372" s="12" t="s">
        <v>15841</v>
      </c>
      <c r="AL1372" s="8" t="s">
        <v>214</v>
      </c>
      <c r="AM1372" s="8"/>
      <c r="AN1372" s="8"/>
      <c r="AO1372" s="8"/>
      <c r="AP1372" s="8"/>
      <c r="AQ1372" s="8"/>
      <c r="AR1372" s="8"/>
      <c r="AS1372" s="8"/>
      <c r="AT1372" s="8"/>
      <c r="AU1372" s="8"/>
      <c r="AV1372" s="8"/>
    </row>
    <row r="1373" ht="15.75" customHeight="1">
      <c r="A1373" s="8" t="s">
        <v>15842</v>
      </c>
      <c r="B1373" s="9" t="s">
        <v>97</v>
      </c>
      <c r="C1373" s="9" t="s">
        <v>97</v>
      </c>
      <c r="D1373" s="8" t="s">
        <v>15843</v>
      </c>
      <c r="E1373" s="8">
        <v>1.005001266E9</v>
      </c>
      <c r="F1373" s="8">
        <v>5.0001266E7</v>
      </c>
      <c r="G1373" s="8" t="s">
        <v>15844</v>
      </c>
      <c r="H1373" s="8" t="s">
        <v>4</v>
      </c>
      <c r="I1373" s="10"/>
      <c r="J1373" s="8" t="s">
        <v>122</v>
      </c>
      <c r="K1373" s="10"/>
      <c r="L1373" s="10"/>
      <c r="M1373" s="8" t="s">
        <v>4</v>
      </c>
      <c r="N1373" s="8" t="s">
        <v>15845</v>
      </c>
      <c r="O1373" s="8" t="s">
        <v>15843</v>
      </c>
      <c r="P1373" s="8" t="s">
        <v>15846</v>
      </c>
      <c r="Q1373" s="10"/>
      <c r="R1373" s="8" t="s">
        <v>454</v>
      </c>
      <c r="S1373" s="11" t="s">
        <v>14478</v>
      </c>
      <c r="T1373" s="11" t="s">
        <v>14478</v>
      </c>
      <c r="U1373" s="10"/>
      <c r="V1373" s="10"/>
      <c r="W1373" s="10"/>
      <c r="X1373" s="8" t="s">
        <v>140</v>
      </c>
      <c r="Y1373" s="10"/>
      <c r="Z1373" s="8" t="s">
        <v>7525</v>
      </c>
      <c r="AA1373" s="10"/>
      <c r="AB1373" s="10"/>
      <c r="AC1373" s="10"/>
      <c r="AD1373" s="8" t="s">
        <v>15847</v>
      </c>
      <c r="AE1373" s="10"/>
      <c r="AF1373" s="10"/>
      <c r="AG1373" s="10"/>
      <c r="AH1373" s="10"/>
      <c r="AI1373" s="8" t="s">
        <v>710</v>
      </c>
      <c r="AJ1373" s="8" t="s">
        <v>14519</v>
      </c>
      <c r="AK1373" s="12" t="s">
        <v>15848</v>
      </c>
      <c r="AL1373" s="8" t="s">
        <v>214</v>
      </c>
      <c r="AM1373" s="8"/>
      <c r="AN1373" s="8"/>
      <c r="AO1373" s="8"/>
      <c r="AP1373" s="8"/>
      <c r="AQ1373" s="8"/>
      <c r="AR1373" s="8"/>
      <c r="AS1373" s="8"/>
      <c r="AT1373" s="8"/>
      <c r="AU1373" s="8"/>
      <c r="AV1373" s="8"/>
    </row>
    <row r="1374" ht="15.75" customHeight="1">
      <c r="A1374" s="8" t="s">
        <v>15849</v>
      </c>
      <c r="B1374" s="9" t="s">
        <v>97</v>
      </c>
      <c r="C1374" s="9" t="s">
        <v>97</v>
      </c>
      <c r="D1374" s="8" t="s">
        <v>15843</v>
      </c>
      <c r="E1374" s="8">
        <v>1.005001263E9</v>
      </c>
      <c r="F1374" s="8">
        <v>5.0001263E7</v>
      </c>
      <c r="G1374" s="8" t="s">
        <v>15844</v>
      </c>
      <c r="H1374" s="8" t="s">
        <v>4</v>
      </c>
      <c r="I1374" s="10"/>
      <c r="J1374" s="8" t="s">
        <v>122</v>
      </c>
      <c r="K1374" s="10"/>
      <c r="L1374" s="10"/>
      <c r="M1374" s="8" t="s">
        <v>4</v>
      </c>
      <c r="N1374" s="8" t="s">
        <v>15845</v>
      </c>
      <c r="O1374" s="8" t="s">
        <v>15843</v>
      </c>
      <c r="P1374" s="8" t="s">
        <v>15846</v>
      </c>
      <c r="Q1374" s="10"/>
      <c r="R1374" s="8" t="s">
        <v>454</v>
      </c>
      <c r="S1374" s="11" t="s">
        <v>14478</v>
      </c>
      <c r="T1374" s="11" t="s">
        <v>14478</v>
      </c>
      <c r="U1374" s="10"/>
      <c r="V1374" s="10"/>
      <c r="W1374" s="10"/>
      <c r="X1374" s="8" t="s">
        <v>140</v>
      </c>
      <c r="Y1374" s="10"/>
      <c r="Z1374" s="8" t="s">
        <v>142</v>
      </c>
      <c r="AA1374" s="10"/>
      <c r="AB1374" s="10"/>
      <c r="AC1374" s="10"/>
      <c r="AD1374" s="8" t="s">
        <v>15850</v>
      </c>
      <c r="AE1374" s="10"/>
      <c r="AF1374" s="10"/>
      <c r="AG1374" s="10"/>
      <c r="AH1374" s="10"/>
      <c r="AI1374" s="8" t="s">
        <v>710</v>
      </c>
      <c r="AJ1374" s="8" t="s">
        <v>14519</v>
      </c>
      <c r="AK1374" s="10"/>
      <c r="AL1374" s="8" t="s">
        <v>117</v>
      </c>
      <c r="AM1374" s="8"/>
      <c r="AN1374" s="8"/>
      <c r="AO1374" s="8"/>
      <c r="AP1374" s="8"/>
      <c r="AQ1374" s="8"/>
      <c r="AR1374" s="8"/>
      <c r="AS1374" s="8"/>
      <c r="AT1374" s="8"/>
      <c r="AU1374" s="8"/>
      <c r="AV1374" s="8"/>
    </row>
    <row r="1375" ht="15.75" customHeight="1">
      <c r="A1375" s="8" t="s">
        <v>15851</v>
      </c>
      <c r="B1375" s="9" t="s">
        <v>97</v>
      </c>
      <c r="C1375" s="9" t="s">
        <v>97</v>
      </c>
      <c r="D1375" s="8" t="s">
        <v>15843</v>
      </c>
      <c r="E1375" s="8">
        <v>1.00500126E9</v>
      </c>
      <c r="F1375" s="8">
        <v>5.000126E7</v>
      </c>
      <c r="G1375" s="8" t="s">
        <v>15844</v>
      </c>
      <c r="H1375" s="8" t="s">
        <v>4</v>
      </c>
      <c r="I1375" s="8" t="s">
        <v>15693</v>
      </c>
      <c r="J1375" s="8" t="s">
        <v>122</v>
      </c>
      <c r="K1375" s="10"/>
      <c r="L1375" s="10"/>
      <c r="M1375" s="8" t="s">
        <v>4</v>
      </c>
      <c r="N1375" s="8" t="s">
        <v>15845</v>
      </c>
      <c r="O1375" s="8" t="s">
        <v>15852</v>
      </c>
      <c r="P1375" s="8" t="s">
        <v>15853</v>
      </c>
      <c r="Q1375" s="8" t="s">
        <v>15693</v>
      </c>
      <c r="R1375" s="8" t="s">
        <v>15854</v>
      </c>
      <c r="S1375" s="11" t="s">
        <v>2944</v>
      </c>
      <c r="T1375" s="11" t="s">
        <v>8043</v>
      </c>
      <c r="U1375" s="10"/>
      <c r="V1375" s="10"/>
      <c r="W1375" s="8" t="s">
        <v>734</v>
      </c>
      <c r="X1375" s="8" t="s">
        <v>140</v>
      </c>
      <c r="Y1375" s="8" t="s">
        <v>15855</v>
      </c>
      <c r="Z1375" s="10"/>
      <c r="AA1375" s="10"/>
      <c r="AB1375" s="10"/>
      <c r="AC1375" s="10"/>
      <c r="AD1375" s="8" t="s">
        <v>15856</v>
      </c>
      <c r="AE1375" s="8" t="s">
        <v>15857</v>
      </c>
      <c r="AF1375" s="10"/>
      <c r="AG1375" s="10"/>
      <c r="AH1375" s="8" t="s">
        <v>15858</v>
      </c>
      <c r="AI1375" s="8" t="s">
        <v>710</v>
      </c>
      <c r="AJ1375" s="8" t="s">
        <v>15481</v>
      </c>
      <c r="AK1375" s="12" t="s">
        <v>15859</v>
      </c>
      <c r="AL1375" s="8" t="s">
        <v>214</v>
      </c>
      <c r="AM1375" s="8"/>
      <c r="AN1375" s="8"/>
      <c r="AO1375" s="8"/>
      <c r="AP1375" s="8"/>
      <c r="AQ1375" s="8"/>
      <c r="AR1375" s="8"/>
      <c r="AS1375" s="8"/>
      <c r="AT1375" s="8"/>
      <c r="AU1375" s="8"/>
      <c r="AV1375" s="8"/>
    </row>
    <row r="1376" ht="15.75" customHeight="1">
      <c r="A1376" s="8" t="s">
        <v>15860</v>
      </c>
      <c r="B1376" s="9" t="s">
        <v>97</v>
      </c>
      <c r="C1376" s="9" t="s">
        <v>97</v>
      </c>
      <c r="D1376" s="8" t="s">
        <v>15843</v>
      </c>
      <c r="E1376" s="8">
        <v>1.005001257E9</v>
      </c>
      <c r="F1376" s="8">
        <v>5.0001257E7</v>
      </c>
      <c r="G1376" s="8" t="s">
        <v>15844</v>
      </c>
      <c r="H1376" s="8" t="s">
        <v>4</v>
      </c>
      <c r="I1376" s="8" t="s">
        <v>15693</v>
      </c>
      <c r="J1376" s="8" t="s">
        <v>122</v>
      </c>
      <c r="K1376" s="10"/>
      <c r="L1376" s="10"/>
      <c r="M1376" s="8" t="s">
        <v>4</v>
      </c>
      <c r="N1376" s="8" t="s">
        <v>15845</v>
      </c>
      <c r="O1376" s="8" t="s">
        <v>15852</v>
      </c>
      <c r="P1376" s="8" t="s">
        <v>15861</v>
      </c>
      <c r="Q1376" s="8" t="s">
        <v>15693</v>
      </c>
      <c r="R1376" s="8" t="s">
        <v>15854</v>
      </c>
      <c r="S1376" s="11" t="s">
        <v>2944</v>
      </c>
      <c r="T1376" s="11" t="s">
        <v>3109</v>
      </c>
      <c r="U1376" s="10"/>
      <c r="V1376" s="10"/>
      <c r="W1376" s="8" t="s">
        <v>734</v>
      </c>
      <c r="X1376" s="8" t="s">
        <v>140</v>
      </c>
      <c r="Y1376" s="8" t="s">
        <v>15855</v>
      </c>
      <c r="Z1376" s="10"/>
      <c r="AA1376" s="10"/>
      <c r="AB1376" s="10"/>
      <c r="AC1376" s="10"/>
      <c r="AD1376" s="8" t="s">
        <v>15856</v>
      </c>
      <c r="AE1376" s="8" t="s">
        <v>15862</v>
      </c>
      <c r="AF1376" s="10"/>
      <c r="AG1376" s="10"/>
      <c r="AH1376" s="8" t="s">
        <v>15863</v>
      </c>
      <c r="AI1376" s="8" t="s">
        <v>710</v>
      </c>
      <c r="AJ1376" s="8" t="s">
        <v>15481</v>
      </c>
      <c r="AK1376" s="12" t="s">
        <v>15864</v>
      </c>
      <c r="AL1376" s="8" t="s">
        <v>214</v>
      </c>
      <c r="AM1376" s="8"/>
      <c r="AN1376" s="8"/>
      <c r="AO1376" s="8"/>
      <c r="AP1376" s="8"/>
      <c r="AQ1376" s="8"/>
      <c r="AR1376" s="8"/>
      <c r="AS1376" s="8"/>
      <c r="AT1376" s="8"/>
      <c r="AU1376" s="8"/>
      <c r="AV1376" s="8"/>
    </row>
    <row r="1377" ht="15.75" customHeight="1">
      <c r="A1377" s="8" t="s">
        <v>15865</v>
      </c>
      <c r="B1377" s="9" t="s">
        <v>97</v>
      </c>
      <c r="C1377" s="9" t="s">
        <v>97</v>
      </c>
      <c r="D1377" s="8" t="s">
        <v>15866</v>
      </c>
      <c r="E1377" s="8">
        <v>2.005001436E9</v>
      </c>
      <c r="F1377" s="8">
        <v>6.0001466E7</v>
      </c>
      <c r="G1377" s="8" t="s">
        <v>15867</v>
      </c>
      <c r="H1377" s="8" t="s">
        <v>4</v>
      </c>
      <c r="I1377" s="8" t="s">
        <v>15868</v>
      </c>
      <c r="J1377" s="8" t="s">
        <v>122</v>
      </c>
      <c r="K1377" s="10"/>
      <c r="L1377" s="10"/>
      <c r="M1377" s="8" t="s">
        <v>4</v>
      </c>
      <c r="N1377" s="8" t="s">
        <v>15869</v>
      </c>
      <c r="O1377" s="8" t="s">
        <v>15866</v>
      </c>
      <c r="P1377" s="8" t="s">
        <v>15870</v>
      </c>
      <c r="Q1377" s="8" t="s">
        <v>15868</v>
      </c>
      <c r="R1377" s="8" t="s">
        <v>1454</v>
      </c>
      <c r="S1377" s="11" t="s">
        <v>528</v>
      </c>
      <c r="T1377" s="11" t="s">
        <v>5701</v>
      </c>
      <c r="U1377" s="8"/>
      <c r="V1377" s="8" t="s">
        <v>107</v>
      </c>
      <c r="W1377" s="8" t="s">
        <v>734</v>
      </c>
      <c r="X1377" s="8" t="s">
        <v>109</v>
      </c>
      <c r="Y1377" s="10"/>
      <c r="Z1377" s="10"/>
      <c r="AA1377" s="10"/>
      <c r="AB1377" s="8" t="s">
        <v>4650</v>
      </c>
      <c r="AC1377" s="10"/>
      <c r="AD1377" s="8" t="s">
        <v>15871</v>
      </c>
      <c r="AE1377" s="8" t="s">
        <v>15872</v>
      </c>
      <c r="AF1377" s="10"/>
      <c r="AG1377" s="8" t="s">
        <v>15873</v>
      </c>
      <c r="AH1377" s="8" t="s">
        <v>15874</v>
      </c>
      <c r="AI1377" s="8" t="s">
        <v>710</v>
      </c>
      <c r="AJ1377" s="8" t="s">
        <v>15481</v>
      </c>
      <c r="AK1377" s="12" t="s">
        <v>15875</v>
      </c>
      <c r="AL1377" s="8" t="s">
        <v>214</v>
      </c>
      <c r="AM1377" s="8"/>
      <c r="AN1377" s="8"/>
      <c r="AO1377" s="8"/>
      <c r="AP1377" s="8"/>
      <c r="AQ1377" s="8"/>
      <c r="AR1377" s="8"/>
      <c r="AS1377" s="8"/>
      <c r="AT1377" s="8"/>
      <c r="AU1377" s="8"/>
      <c r="AV1377" s="8"/>
    </row>
    <row r="1378" ht="15.75" customHeight="1">
      <c r="A1378" s="8" t="s">
        <v>15876</v>
      </c>
      <c r="B1378" s="9" t="s">
        <v>97</v>
      </c>
      <c r="C1378" s="9" t="s">
        <v>97</v>
      </c>
      <c r="D1378" s="8" t="s">
        <v>15877</v>
      </c>
      <c r="E1378" s="8">
        <v>2.005001396E9</v>
      </c>
      <c r="F1378" s="8">
        <v>6.0001426E7</v>
      </c>
      <c r="G1378" s="8" t="s">
        <v>15878</v>
      </c>
      <c r="H1378" s="8" t="s">
        <v>4</v>
      </c>
      <c r="I1378" s="8" t="s">
        <v>15879</v>
      </c>
      <c r="J1378" s="8" t="s">
        <v>102</v>
      </c>
      <c r="K1378" s="10"/>
      <c r="L1378" s="10"/>
      <c r="M1378" s="8" t="s">
        <v>4</v>
      </c>
      <c r="N1378" s="8" t="s">
        <v>15880</v>
      </c>
      <c r="O1378" s="8" t="s">
        <v>15877</v>
      </c>
      <c r="P1378" s="8" t="s">
        <v>15881</v>
      </c>
      <c r="Q1378" s="8" t="s">
        <v>15879</v>
      </c>
      <c r="R1378" s="8" t="s">
        <v>15882</v>
      </c>
      <c r="S1378" s="11" t="s">
        <v>1369</v>
      </c>
      <c r="T1378" s="11" t="s">
        <v>6473</v>
      </c>
      <c r="U1378" s="10"/>
      <c r="V1378" s="10"/>
      <c r="W1378" s="8" t="s">
        <v>734</v>
      </c>
      <c r="X1378" s="8" t="s">
        <v>140</v>
      </c>
      <c r="Y1378" s="8" t="s">
        <v>15855</v>
      </c>
      <c r="Z1378" s="8" t="s">
        <v>142</v>
      </c>
      <c r="AA1378" s="10"/>
      <c r="AB1378" s="8" t="s">
        <v>705</v>
      </c>
      <c r="AC1378" s="10"/>
      <c r="AD1378" s="8" t="s">
        <v>15856</v>
      </c>
      <c r="AE1378" s="8" t="s">
        <v>15883</v>
      </c>
      <c r="AF1378" s="10"/>
      <c r="AG1378" s="10"/>
      <c r="AH1378" s="8" t="s">
        <v>15884</v>
      </c>
      <c r="AI1378" s="8" t="s">
        <v>710</v>
      </c>
      <c r="AJ1378" s="8" t="s">
        <v>15481</v>
      </c>
      <c r="AK1378" s="12" t="s">
        <v>15885</v>
      </c>
      <c r="AL1378" s="8" t="s">
        <v>214</v>
      </c>
      <c r="AM1378" s="8"/>
      <c r="AN1378" s="8"/>
      <c r="AO1378" s="8"/>
      <c r="AP1378" s="8"/>
      <c r="AQ1378" s="8"/>
      <c r="AR1378" s="8"/>
      <c r="AS1378" s="8"/>
      <c r="AT1378" s="8"/>
      <c r="AU1378" s="8"/>
      <c r="AV1378" s="8"/>
    </row>
    <row r="1379" ht="15.75" customHeight="1">
      <c r="A1379" s="8" t="s">
        <v>15886</v>
      </c>
      <c r="B1379" s="9" t="s">
        <v>97</v>
      </c>
      <c r="C1379" s="9" t="s">
        <v>97</v>
      </c>
      <c r="D1379" s="8" t="s">
        <v>15887</v>
      </c>
      <c r="E1379" s="8">
        <v>2.005001405E9</v>
      </c>
      <c r="F1379" s="8">
        <v>6.0001435E7</v>
      </c>
      <c r="G1379" s="8" t="s">
        <v>15888</v>
      </c>
      <c r="H1379" s="8" t="s">
        <v>4</v>
      </c>
      <c r="I1379" s="8" t="s">
        <v>15889</v>
      </c>
      <c r="J1379" s="8" t="s">
        <v>122</v>
      </c>
      <c r="K1379" s="10"/>
      <c r="L1379" s="10"/>
      <c r="M1379" s="8" t="s">
        <v>4</v>
      </c>
      <c r="N1379" s="8" t="s">
        <v>15890</v>
      </c>
      <c r="O1379" s="8" t="s">
        <v>15887</v>
      </c>
      <c r="P1379" s="8" t="s">
        <v>15891</v>
      </c>
      <c r="Q1379" s="8" t="s">
        <v>15889</v>
      </c>
      <c r="R1379" s="8" t="s">
        <v>5142</v>
      </c>
      <c r="S1379" s="11" t="s">
        <v>4741</v>
      </c>
      <c r="T1379" s="11" t="s">
        <v>1455</v>
      </c>
      <c r="U1379" s="8"/>
      <c r="V1379" s="8" t="s">
        <v>107</v>
      </c>
      <c r="W1379" s="8" t="s">
        <v>734</v>
      </c>
      <c r="X1379" s="8" t="s">
        <v>109</v>
      </c>
      <c r="Y1379" s="10"/>
      <c r="Z1379" s="10"/>
      <c r="AA1379" s="10"/>
      <c r="AB1379" s="10"/>
      <c r="AC1379" s="8" t="s">
        <v>749</v>
      </c>
      <c r="AD1379" s="8" t="s">
        <v>15892</v>
      </c>
      <c r="AE1379" s="8" t="s">
        <v>15893</v>
      </c>
      <c r="AF1379" s="10"/>
      <c r="AG1379" s="8" t="s">
        <v>15894</v>
      </c>
      <c r="AH1379" s="8" t="s">
        <v>15895</v>
      </c>
      <c r="AI1379" s="8" t="s">
        <v>710</v>
      </c>
      <c r="AJ1379" s="8" t="s">
        <v>15481</v>
      </c>
      <c r="AK1379" s="12" t="s">
        <v>15896</v>
      </c>
      <c r="AL1379" s="8" t="s">
        <v>214</v>
      </c>
      <c r="AM1379" s="8"/>
      <c r="AN1379" s="8"/>
      <c r="AO1379" s="8"/>
      <c r="AP1379" s="8"/>
      <c r="AQ1379" s="8"/>
      <c r="AR1379" s="8"/>
      <c r="AS1379" s="8"/>
      <c r="AT1379" s="8"/>
      <c r="AU1379" s="8"/>
      <c r="AV1379" s="8"/>
    </row>
    <row r="1380" ht="15.75" customHeight="1">
      <c r="A1380" s="8" t="s">
        <v>15897</v>
      </c>
      <c r="B1380" s="9" t="s">
        <v>97</v>
      </c>
      <c r="C1380" s="9" t="s">
        <v>97</v>
      </c>
      <c r="D1380" s="8" t="s">
        <v>15898</v>
      </c>
      <c r="E1380" s="8">
        <v>2.005001384E9</v>
      </c>
      <c r="F1380" s="8">
        <v>6.0001414E7</v>
      </c>
      <c r="G1380" s="8" t="s">
        <v>15899</v>
      </c>
      <c r="H1380" s="8" t="s">
        <v>4</v>
      </c>
      <c r="I1380" s="8" t="s">
        <v>15900</v>
      </c>
      <c r="J1380" s="8" t="s">
        <v>122</v>
      </c>
      <c r="K1380" s="10"/>
      <c r="L1380" s="10"/>
      <c r="M1380" s="8" t="s">
        <v>4</v>
      </c>
      <c r="N1380" s="8" t="s">
        <v>15901</v>
      </c>
      <c r="O1380" s="8" t="s">
        <v>15898</v>
      </c>
      <c r="P1380" s="8" t="s">
        <v>15902</v>
      </c>
      <c r="Q1380" s="8" t="s">
        <v>15900</v>
      </c>
      <c r="R1380" s="8" t="s">
        <v>15903</v>
      </c>
      <c r="S1380" s="11" t="s">
        <v>3140</v>
      </c>
      <c r="T1380" s="11" t="s">
        <v>15904</v>
      </c>
      <c r="U1380" s="8"/>
      <c r="V1380" s="8" t="s">
        <v>107</v>
      </c>
      <c r="W1380" s="8" t="s">
        <v>734</v>
      </c>
      <c r="X1380" s="8" t="s">
        <v>109</v>
      </c>
      <c r="Y1380" s="10"/>
      <c r="Z1380" s="10"/>
      <c r="AA1380" s="10"/>
      <c r="AB1380" s="8" t="s">
        <v>4715</v>
      </c>
      <c r="AC1380" s="10"/>
      <c r="AD1380" s="8" t="s">
        <v>15905</v>
      </c>
      <c r="AE1380" s="8" t="s">
        <v>15906</v>
      </c>
      <c r="AF1380" s="10"/>
      <c r="AG1380" s="8" t="s">
        <v>15907</v>
      </c>
      <c r="AH1380" s="8" t="s">
        <v>15908</v>
      </c>
      <c r="AI1380" s="8" t="s">
        <v>710</v>
      </c>
      <c r="AJ1380" s="8" t="s">
        <v>15481</v>
      </c>
      <c r="AK1380" s="12" t="s">
        <v>15909</v>
      </c>
      <c r="AL1380" s="8" t="s">
        <v>214</v>
      </c>
      <c r="AM1380" s="8"/>
      <c r="AN1380" s="8"/>
      <c r="AO1380" s="8"/>
      <c r="AP1380" s="8"/>
      <c r="AQ1380" s="8"/>
      <c r="AR1380" s="8"/>
      <c r="AS1380" s="8"/>
      <c r="AT1380" s="8"/>
      <c r="AU1380" s="8"/>
      <c r="AV1380" s="8"/>
    </row>
    <row r="1381" ht="15.75" customHeight="1">
      <c r="A1381" s="8" t="s">
        <v>15910</v>
      </c>
      <c r="B1381" s="9" t="s">
        <v>97</v>
      </c>
      <c r="C1381" s="9" t="s">
        <v>97</v>
      </c>
      <c r="D1381" s="8" t="s">
        <v>15911</v>
      </c>
      <c r="E1381" s="8">
        <v>2.00500071E9</v>
      </c>
      <c r="F1381" s="8">
        <v>6.0000727E7</v>
      </c>
      <c r="G1381" s="8" t="s">
        <v>15912</v>
      </c>
      <c r="H1381" s="8" t="s">
        <v>4</v>
      </c>
      <c r="I1381" s="8" t="s">
        <v>15913</v>
      </c>
      <c r="J1381" s="8" t="s">
        <v>102</v>
      </c>
      <c r="K1381" s="10"/>
      <c r="L1381" s="10"/>
      <c r="M1381" s="8" t="s">
        <v>4</v>
      </c>
      <c r="N1381" s="8" t="s">
        <v>15914</v>
      </c>
      <c r="O1381" s="8" t="s">
        <v>15915</v>
      </c>
      <c r="P1381" s="8" t="s">
        <v>15916</v>
      </c>
      <c r="Q1381" s="8" t="s">
        <v>15913</v>
      </c>
      <c r="R1381" s="8" t="s">
        <v>15917</v>
      </c>
      <c r="S1381" s="11" t="s">
        <v>4179</v>
      </c>
      <c r="T1381" s="11" t="s">
        <v>2242</v>
      </c>
      <c r="U1381" s="8"/>
      <c r="V1381" s="8" t="s">
        <v>107</v>
      </c>
      <c r="W1381" s="8" t="s">
        <v>108</v>
      </c>
      <c r="X1381" s="8" t="s">
        <v>109</v>
      </c>
      <c r="Y1381" s="10"/>
      <c r="Z1381" s="10"/>
      <c r="AA1381" s="10"/>
      <c r="AB1381" s="8" t="s">
        <v>211</v>
      </c>
      <c r="AC1381" s="10"/>
      <c r="AD1381" s="8" t="s">
        <v>15918</v>
      </c>
      <c r="AE1381" s="8" t="s">
        <v>15919</v>
      </c>
      <c r="AF1381" s="10"/>
      <c r="AG1381" s="8" t="s">
        <v>15920</v>
      </c>
      <c r="AH1381" s="8" t="s">
        <v>15921</v>
      </c>
      <c r="AI1381" s="8" t="s">
        <v>710</v>
      </c>
      <c r="AJ1381" s="8" t="s">
        <v>15481</v>
      </c>
      <c r="AK1381" s="12" t="s">
        <v>15922</v>
      </c>
      <c r="AL1381" s="8" t="s">
        <v>214</v>
      </c>
      <c r="AM1381" s="8"/>
      <c r="AN1381" s="8"/>
      <c r="AO1381" s="8"/>
      <c r="AP1381" s="8"/>
      <c r="AQ1381" s="8"/>
      <c r="AR1381" s="8"/>
      <c r="AS1381" s="8"/>
      <c r="AT1381" s="8"/>
      <c r="AU1381" s="8"/>
      <c r="AV1381" s="8"/>
    </row>
    <row r="1382" ht="15.75" customHeight="1">
      <c r="A1382" s="8" t="s">
        <v>15923</v>
      </c>
      <c r="B1382" s="9" t="s">
        <v>97</v>
      </c>
      <c r="C1382" s="9" t="s">
        <v>97</v>
      </c>
      <c r="D1382" s="8" t="s">
        <v>15924</v>
      </c>
      <c r="E1382" s="8">
        <v>2.005000709E9</v>
      </c>
      <c r="F1382" s="8">
        <v>6.0000726E7</v>
      </c>
      <c r="G1382" s="8" t="s">
        <v>15925</v>
      </c>
      <c r="H1382" s="8" t="s">
        <v>4</v>
      </c>
      <c r="I1382" s="8" t="s">
        <v>15926</v>
      </c>
      <c r="J1382" s="8" t="s">
        <v>390</v>
      </c>
      <c r="K1382" s="10"/>
      <c r="L1382" s="10"/>
      <c r="M1382" s="8" t="s">
        <v>4</v>
      </c>
      <c r="N1382" s="8" t="s">
        <v>15914</v>
      </c>
      <c r="O1382" s="8" t="s">
        <v>15927</v>
      </c>
      <c r="P1382" s="8" t="s">
        <v>15928</v>
      </c>
      <c r="Q1382" s="8" t="s">
        <v>15926</v>
      </c>
      <c r="R1382" s="8" t="s">
        <v>15929</v>
      </c>
      <c r="S1382" s="11" t="s">
        <v>1912</v>
      </c>
      <c r="T1382" s="11" t="s">
        <v>2943</v>
      </c>
      <c r="U1382" s="8"/>
      <c r="V1382" s="8" t="s">
        <v>107</v>
      </c>
      <c r="W1382" s="8" t="s">
        <v>108</v>
      </c>
      <c r="X1382" s="8" t="s">
        <v>109</v>
      </c>
      <c r="Y1382" s="10"/>
      <c r="Z1382" s="10"/>
      <c r="AA1382" s="10"/>
      <c r="AB1382" s="8" t="s">
        <v>628</v>
      </c>
      <c r="AC1382" s="10"/>
      <c r="AD1382" s="8" t="s">
        <v>15930</v>
      </c>
      <c r="AE1382" s="8" t="s">
        <v>15931</v>
      </c>
      <c r="AF1382" s="10"/>
      <c r="AG1382" s="8" t="s">
        <v>15932</v>
      </c>
      <c r="AH1382" s="8" t="s">
        <v>15933</v>
      </c>
      <c r="AI1382" s="8" t="s">
        <v>710</v>
      </c>
      <c r="AJ1382" s="8" t="s">
        <v>15481</v>
      </c>
      <c r="AK1382" s="12" t="s">
        <v>15934</v>
      </c>
      <c r="AL1382" s="8" t="s">
        <v>214</v>
      </c>
      <c r="AM1382" s="8"/>
      <c r="AN1382" s="8"/>
      <c r="AO1382" s="8"/>
      <c r="AP1382" s="8"/>
      <c r="AQ1382" s="8"/>
      <c r="AR1382" s="8"/>
      <c r="AS1382" s="8"/>
      <c r="AT1382" s="8"/>
      <c r="AU1382" s="8"/>
      <c r="AV1382" s="8"/>
    </row>
    <row r="1383" ht="15.75" customHeight="1">
      <c r="A1383" s="8" t="s">
        <v>15935</v>
      </c>
      <c r="B1383" s="9" t="s">
        <v>97</v>
      </c>
      <c r="C1383" s="9" t="s">
        <v>97</v>
      </c>
      <c r="D1383" s="8" t="s">
        <v>15936</v>
      </c>
      <c r="E1383" s="8">
        <v>2.005001344E9</v>
      </c>
      <c r="F1383" s="8">
        <v>6.0001374E7</v>
      </c>
      <c r="G1383" s="8" t="s">
        <v>15937</v>
      </c>
      <c r="H1383" s="8" t="s">
        <v>4</v>
      </c>
      <c r="I1383" s="8" t="s">
        <v>15938</v>
      </c>
      <c r="J1383" s="8" t="s">
        <v>390</v>
      </c>
      <c r="K1383" s="10"/>
      <c r="L1383" s="10"/>
      <c r="M1383" s="8" t="s">
        <v>4</v>
      </c>
      <c r="N1383" s="8" t="s">
        <v>15939</v>
      </c>
      <c r="O1383" s="8" t="s">
        <v>15936</v>
      </c>
      <c r="P1383" s="8" t="s">
        <v>15940</v>
      </c>
      <c r="Q1383" s="8" t="s">
        <v>15938</v>
      </c>
      <c r="R1383" s="8" t="s">
        <v>5142</v>
      </c>
      <c r="S1383" s="11" t="s">
        <v>15941</v>
      </c>
      <c r="T1383" s="11" t="s">
        <v>7850</v>
      </c>
      <c r="U1383" s="8"/>
      <c r="V1383" s="8" t="s">
        <v>107</v>
      </c>
      <c r="W1383" s="8" t="s">
        <v>108</v>
      </c>
      <c r="X1383" s="8" t="s">
        <v>109</v>
      </c>
      <c r="Y1383" s="10"/>
      <c r="Z1383" s="10"/>
      <c r="AA1383" s="10"/>
      <c r="AB1383" s="8" t="s">
        <v>492</v>
      </c>
      <c r="AC1383" s="10"/>
      <c r="AD1383" s="8" t="s">
        <v>15942</v>
      </c>
      <c r="AE1383" s="8" t="s">
        <v>15943</v>
      </c>
      <c r="AF1383" s="10"/>
      <c r="AG1383" s="8" t="s">
        <v>15944</v>
      </c>
      <c r="AH1383" s="8" t="s">
        <v>15945</v>
      </c>
      <c r="AI1383" s="8" t="s">
        <v>710</v>
      </c>
      <c r="AJ1383" s="8" t="s">
        <v>15481</v>
      </c>
      <c r="AK1383" s="12" t="s">
        <v>15946</v>
      </c>
      <c r="AL1383" s="8" t="s">
        <v>214</v>
      </c>
      <c r="AM1383" s="8"/>
      <c r="AN1383" s="8"/>
      <c r="AO1383" s="8"/>
      <c r="AP1383" s="8"/>
      <c r="AQ1383" s="8"/>
      <c r="AR1383" s="8"/>
      <c r="AS1383" s="8"/>
      <c r="AT1383" s="8"/>
      <c r="AU1383" s="8"/>
      <c r="AV1383" s="8"/>
    </row>
    <row r="1384" ht="15.75" customHeight="1">
      <c r="A1384" s="8" t="s">
        <v>15947</v>
      </c>
      <c r="B1384" s="9" t="s">
        <v>97</v>
      </c>
      <c r="C1384" s="9" t="s">
        <v>97</v>
      </c>
      <c r="D1384" s="8" t="s">
        <v>15948</v>
      </c>
      <c r="E1384" s="8">
        <v>2.005001299E9</v>
      </c>
      <c r="F1384" s="8">
        <v>6.0001329E7</v>
      </c>
      <c r="G1384" s="8" t="s">
        <v>15949</v>
      </c>
      <c r="H1384" s="8" t="s">
        <v>4</v>
      </c>
      <c r="I1384" s="8" t="s">
        <v>15950</v>
      </c>
      <c r="J1384" s="8" t="s">
        <v>122</v>
      </c>
      <c r="K1384" s="10"/>
      <c r="L1384" s="10"/>
      <c r="M1384" s="8" t="s">
        <v>4</v>
      </c>
      <c r="N1384" s="8" t="s">
        <v>15951</v>
      </c>
      <c r="O1384" s="8" t="s">
        <v>15948</v>
      </c>
      <c r="P1384" s="8" t="s">
        <v>15952</v>
      </c>
      <c r="Q1384" s="8" t="s">
        <v>15950</v>
      </c>
      <c r="R1384" s="8" t="s">
        <v>15953</v>
      </c>
      <c r="S1384" s="11" t="s">
        <v>10172</v>
      </c>
      <c r="T1384" s="11" t="s">
        <v>1220</v>
      </c>
      <c r="U1384" s="8"/>
      <c r="V1384" s="8" t="s">
        <v>107</v>
      </c>
      <c r="W1384" s="8" t="s">
        <v>734</v>
      </c>
      <c r="X1384" s="8" t="s">
        <v>109</v>
      </c>
      <c r="Y1384" s="10"/>
      <c r="Z1384" s="10"/>
      <c r="AA1384" s="10"/>
      <c r="AB1384" s="8" t="s">
        <v>1715</v>
      </c>
      <c r="AC1384" s="10"/>
      <c r="AD1384" s="8" t="s">
        <v>15954</v>
      </c>
      <c r="AE1384" s="8" t="s">
        <v>15955</v>
      </c>
      <c r="AF1384" s="10"/>
      <c r="AG1384" s="8" t="s">
        <v>15956</v>
      </c>
      <c r="AH1384" s="8" t="s">
        <v>15957</v>
      </c>
      <c r="AI1384" s="8" t="s">
        <v>710</v>
      </c>
      <c r="AJ1384" s="8" t="s">
        <v>15481</v>
      </c>
      <c r="AK1384" s="12" t="s">
        <v>15958</v>
      </c>
      <c r="AL1384" s="8" t="s">
        <v>214</v>
      </c>
      <c r="AM1384" s="8"/>
      <c r="AN1384" s="8"/>
      <c r="AO1384" s="8"/>
      <c r="AP1384" s="8"/>
      <c r="AQ1384" s="8"/>
      <c r="AR1384" s="8"/>
      <c r="AS1384" s="8"/>
      <c r="AT1384" s="8"/>
      <c r="AU1384" s="8"/>
      <c r="AV1384" s="8"/>
    </row>
    <row r="1385" ht="15.75" customHeight="1">
      <c r="A1385" s="8" t="s">
        <v>15959</v>
      </c>
      <c r="B1385" s="9" t="s">
        <v>97</v>
      </c>
      <c r="C1385" s="9" t="s">
        <v>97</v>
      </c>
      <c r="D1385" s="8" t="s">
        <v>15960</v>
      </c>
      <c r="E1385" s="8">
        <v>2.005001277E9</v>
      </c>
      <c r="F1385" s="8">
        <v>6.0001307E7</v>
      </c>
      <c r="G1385" s="8" t="s">
        <v>15961</v>
      </c>
      <c r="H1385" s="8" t="s">
        <v>4</v>
      </c>
      <c r="I1385" s="8" t="s">
        <v>15962</v>
      </c>
      <c r="J1385" s="8" t="s">
        <v>122</v>
      </c>
      <c r="K1385" s="10"/>
      <c r="L1385" s="10"/>
      <c r="M1385" s="8" t="s">
        <v>4</v>
      </c>
      <c r="N1385" s="8" t="s">
        <v>15635</v>
      </c>
      <c r="O1385" s="8" t="s">
        <v>15960</v>
      </c>
      <c r="P1385" s="8" t="s">
        <v>15963</v>
      </c>
      <c r="Q1385" s="8" t="s">
        <v>15962</v>
      </c>
      <c r="R1385" s="8" t="s">
        <v>15964</v>
      </c>
      <c r="S1385" s="11" t="s">
        <v>1688</v>
      </c>
      <c r="T1385" s="11" t="s">
        <v>11120</v>
      </c>
      <c r="U1385" s="8"/>
      <c r="V1385" s="8" t="s">
        <v>107</v>
      </c>
      <c r="W1385" s="8" t="s">
        <v>734</v>
      </c>
      <c r="X1385" s="8" t="s">
        <v>109</v>
      </c>
      <c r="Y1385" s="10"/>
      <c r="Z1385" s="10"/>
      <c r="AA1385" s="10"/>
      <c r="AB1385" s="8" t="s">
        <v>705</v>
      </c>
      <c r="AC1385" s="10"/>
      <c r="AD1385" s="8" t="s">
        <v>15965</v>
      </c>
      <c r="AE1385" s="8" t="s">
        <v>15966</v>
      </c>
      <c r="AF1385" s="10"/>
      <c r="AG1385" s="8" t="s">
        <v>15967</v>
      </c>
      <c r="AH1385" s="8" t="s">
        <v>15968</v>
      </c>
      <c r="AI1385" s="8" t="s">
        <v>710</v>
      </c>
      <c r="AJ1385" s="8" t="s">
        <v>15481</v>
      </c>
      <c r="AK1385" s="12" t="s">
        <v>15969</v>
      </c>
      <c r="AL1385" s="8" t="s">
        <v>214</v>
      </c>
      <c r="AM1385" s="8"/>
      <c r="AN1385" s="8"/>
      <c r="AO1385" s="8"/>
      <c r="AP1385" s="8"/>
      <c r="AQ1385" s="8"/>
      <c r="AR1385" s="8"/>
      <c r="AS1385" s="8"/>
      <c r="AT1385" s="8"/>
      <c r="AU1385" s="8"/>
      <c r="AV1385" s="8"/>
    </row>
    <row r="1386" ht="15.75" customHeight="1">
      <c r="A1386" s="8" t="s">
        <v>15970</v>
      </c>
      <c r="B1386" s="9" t="s">
        <v>97</v>
      </c>
      <c r="C1386" s="9" t="s">
        <v>97</v>
      </c>
      <c r="D1386" s="8" t="s">
        <v>15971</v>
      </c>
      <c r="E1386" s="8">
        <v>2.005001262E9</v>
      </c>
      <c r="F1386" s="8">
        <v>6.0001292E7</v>
      </c>
      <c r="G1386" s="8" t="s">
        <v>15972</v>
      </c>
      <c r="H1386" s="8" t="s">
        <v>4</v>
      </c>
      <c r="I1386" s="8" t="s">
        <v>15973</v>
      </c>
      <c r="J1386" s="8" t="s">
        <v>122</v>
      </c>
      <c r="K1386" s="10"/>
      <c r="L1386" s="10"/>
      <c r="M1386" s="8" t="s">
        <v>4</v>
      </c>
      <c r="N1386" s="8" t="s">
        <v>15974</v>
      </c>
      <c r="O1386" s="8" t="s">
        <v>15971</v>
      </c>
      <c r="P1386" s="8" t="s">
        <v>15975</v>
      </c>
      <c r="Q1386" s="8" t="s">
        <v>15973</v>
      </c>
      <c r="R1386" s="8" t="s">
        <v>15976</v>
      </c>
      <c r="S1386" s="11" t="s">
        <v>177</v>
      </c>
      <c r="T1386" s="11" t="s">
        <v>1070</v>
      </c>
      <c r="U1386" s="10"/>
      <c r="V1386" s="10"/>
      <c r="W1386" s="8" t="s">
        <v>734</v>
      </c>
      <c r="X1386" s="8" t="s">
        <v>140</v>
      </c>
      <c r="Y1386" s="8" t="s">
        <v>15855</v>
      </c>
      <c r="Z1386" s="8" t="s">
        <v>142</v>
      </c>
      <c r="AA1386" s="10"/>
      <c r="AB1386" s="10"/>
      <c r="AC1386" s="10"/>
      <c r="AD1386" s="8" t="s">
        <v>15856</v>
      </c>
      <c r="AE1386" s="8" t="s">
        <v>15977</v>
      </c>
      <c r="AF1386" s="10"/>
      <c r="AG1386" s="10"/>
      <c r="AH1386" s="8" t="s">
        <v>15978</v>
      </c>
      <c r="AI1386" s="8" t="s">
        <v>710</v>
      </c>
      <c r="AJ1386" s="8" t="s">
        <v>15481</v>
      </c>
      <c r="AK1386" s="12" t="s">
        <v>15979</v>
      </c>
      <c r="AL1386" s="8" t="s">
        <v>214</v>
      </c>
      <c r="AM1386" s="8"/>
      <c r="AN1386" s="8"/>
      <c r="AO1386" s="8"/>
      <c r="AP1386" s="8"/>
      <c r="AQ1386" s="8"/>
      <c r="AR1386" s="8"/>
      <c r="AS1386" s="8"/>
      <c r="AT1386" s="8"/>
      <c r="AU1386" s="8"/>
      <c r="AV1386" s="8"/>
    </row>
    <row r="1387" ht="15.75" customHeight="1">
      <c r="A1387" s="8" t="s">
        <v>15980</v>
      </c>
      <c r="B1387" s="9" t="s">
        <v>97</v>
      </c>
      <c r="C1387" s="9" t="s">
        <v>97</v>
      </c>
      <c r="D1387" s="8" t="s">
        <v>15981</v>
      </c>
      <c r="E1387" s="8">
        <v>2.005001199E9</v>
      </c>
      <c r="F1387" s="8">
        <v>6.0001229E7</v>
      </c>
      <c r="G1387" s="8" t="s">
        <v>15982</v>
      </c>
      <c r="H1387" s="8" t="s">
        <v>4</v>
      </c>
      <c r="I1387" s="8" t="s">
        <v>15983</v>
      </c>
      <c r="J1387" s="8" t="s">
        <v>122</v>
      </c>
      <c r="K1387" s="10"/>
      <c r="L1387" s="10"/>
      <c r="M1387" s="8" t="s">
        <v>4</v>
      </c>
      <c r="N1387" s="8" t="s">
        <v>15984</v>
      </c>
      <c r="O1387" s="8" t="s">
        <v>15985</v>
      </c>
      <c r="P1387" s="8" t="s">
        <v>15986</v>
      </c>
      <c r="Q1387" s="8" t="s">
        <v>15983</v>
      </c>
      <c r="R1387" s="8" t="s">
        <v>15987</v>
      </c>
      <c r="S1387" s="11" t="s">
        <v>15725</v>
      </c>
      <c r="T1387" s="11" t="s">
        <v>3997</v>
      </c>
      <c r="U1387" s="8"/>
      <c r="V1387" s="8" t="s">
        <v>107</v>
      </c>
      <c r="W1387" s="8" t="s">
        <v>734</v>
      </c>
      <c r="X1387" s="8" t="s">
        <v>109</v>
      </c>
      <c r="Y1387" s="10"/>
      <c r="Z1387" s="10"/>
      <c r="AA1387" s="10"/>
      <c r="AB1387" s="10"/>
      <c r="AC1387" s="8" t="s">
        <v>749</v>
      </c>
      <c r="AD1387" s="8" t="s">
        <v>15988</v>
      </c>
      <c r="AE1387" s="8" t="s">
        <v>15989</v>
      </c>
      <c r="AF1387" s="10"/>
      <c r="AG1387" s="8" t="s">
        <v>15990</v>
      </c>
      <c r="AH1387" s="8" t="s">
        <v>15991</v>
      </c>
      <c r="AI1387" s="8" t="s">
        <v>710</v>
      </c>
      <c r="AJ1387" s="8" t="s">
        <v>15481</v>
      </c>
      <c r="AK1387" s="12" t="s">
        <v>15992</v>
      </c>
      <c r="AL1387" s="8" t="s">
        <v>214</v>
      </c>
      <c r="AM1387" s="8"/>
      <c r="AN1387" s="8"/>
      <c r="AO1387" s="8"/>
      <c r="AP1387" s="8"/>
      <c r="AQ1387" s="8"/>
      <c r="AR1387" s="8"/>
      <c r="AS1387" s="8"/>
      <c r="AT1387" s="8"/>
      <c r="AU1387" s="8"/>
      <c r="AV1387" s="8"/>
    </row>
    <row r="1388" ht="15.75" customHeight="1">
      <c r="A1388" s="8" t="s">
        <v>15993</v>
      </c>
      <c r="B1388" s="9" t="s">
        <v>97</v>
      </c>
      <c r="C1388" s="9" t="s">
        <v>97</v>
      </c>
      <c r="D1388" s="8" t="s">
        <v>2541</v>
      </c>
      <c r="E1388" s="8">
        <v>1.005000418E9</v>
      </c>
      <c r="F1388" s="8">
        <v>5.0000418E7</v>
      </c>
      <c r="G1388" s="8" t="s">
        <v>15994</v>
      </c>
      <c r="H1388" s="8" t="s">
        <v>4</v>
      </c>
      <c r="I1388" s="8" t="s">
        <v>2544</v>
      </c>
      <c r="J1388" s="8" t="s">
        <v>760</v>
      </c>
      <c r="K1388" s="10"/>
      <c r="L1388" s="10"/>
      <c r="M1388" s="8" t="s">
        <v>4</v>
      </c>
      <c r="N1388" s="8" t="s">
        <v>11609</v>
      </c>
      <c r="O1388" s="8" t="s">
        <v>2541</v>
      </c>
      <c r="P1388" s="8" t="s">
        <v>15995</v>
      </c>
      <c r="Q1388" s="8" t="s">
        <v>2544</v>
      </c>
      <c r="R1388" s="8" t="s">
        <v>15996</v>
      </c>
      <c r="S1388" s="11" t="s">
        <v>1111</v>
      </c>
      <c r="T1388" s="11" t="s">
        <v>2072</v>
      </c>
      <c r="U1388" s="8"/>
      <c r="V1388" s="8" t="s">
        <v>107</v>
      </c>
      <c r="W1388" s="8" t="s">
        <v>734</v>
      </c>
      <c r="X1388" s="8" t="s">
        <v>109</v>
      </c>
      <c r="Y1388" s="10"/>
      <c r="Z1388" s="10"/>
      <c r="AA1388" s="10"/>
      <c r="AB1388" s="8" t="s">
        <v>492</v>
      </c>
      <c r="AC1388" s="10"/>
      <c r="AD1388" s="8" t="s">
        <v>15997</v>
      </c>
      <c r="AE1388" s="8" t="s">
        <v>15998</v>
      </c>
      <c r="AF1388" s="10"/>
      <c r="AG1388" s="8" t="s">
        <v>15999</v>
      </c>
      <c r="AH1388" s="8" t="s">
        <v>16000</v>
      </c>
      <c r="AI1388" s="8" t="s">
        <v>710</v>
      </c>
      <c r="AJ1388" s="8" t="s">
        <v>15481</v>
      </c>
      <c r="AK1388" s="12" t="s">
        <v>16001</v>
      </c>
      <c r="AL1388" s="8" t="s">
        <v>214</v>
      </c>
      <c r="AM1388" s="8"/>
      <c r="AN1388" s="8"/>
      <c r="AO1388" s="8"/>
      <c r="AP1388" s="8"/>
      <c r="AQ1388" s="8"/>
      <c r="AR1388" s="8"/>
      <c r="AS1388" s="8"/>
      <c r="AT1388" s="8"/>
      <c r="AU1388" s="8"/>
      <c r="AV1388" s="8"/>
    </row>
    <row r="1389" ht="15.75" customHeight="1">
      <c r="A1389" s="8" t="s">
        <v>16002</v>
      </c>
      <c r="B1389" s="9" t="s">
        <v>97</v>
      </c>
      <c r="C1389" s="9" t="s">
        <v>97</v>
      </c>
      <c r="D1389" s="8" t="s">
        <v>16003</v>
      </c>
      <c r="E1389" s="8">
        <v>2.005001237E9</v>
      </c>
      <c r="F1389" s="8">
        <v>6.0001267E7</v>
      </c>
      <c r="G1389" s="8" t="s">
        <v>16004</v>
      </c>
      <c r="H1389" s="8" t="s">
        <v>4</v>
      </c>
      <c r="I1389" s="8" t="s">
        <v>16005</v>
      </c>
      <c r="J1389" s="8" t="s">
        <v>102</v>
      </c>
      <c r="K1389" s="10"/>
      <c r="L1389" s="10"/>
      <c r="M1389" s="8" t="s">
        <v>4</v>
      </c>
      <c r="N1389" s="8" t="s">
        <v>16006</v>
      </c>
      <c r="O1389" s="8" t="s">
        <v>16007</v>
      </c>
      <c r="P1389" s="8" t="s">
        <v>16008</v>
      </c>
      <c r="Q1389" s="8" t="s">
        <v>16005</v>
      </c>
      <c r="R1389" s="8" t="s">
        <v>2241</v>
      </c>
      <c r="S1389" s="11" t="s">
        <v>4551</v>
      </c>
      <c r="T1389" s="11" t="s">
        <v>5531</v>
      </c>
      <c r="U1389" s="10"/>
      <c r="V1389" s="10"/>
      <c r="W1389" s="8" t="s">
        <v>734</v>
      </c>
      <c r="X1389" s="8" t="s">
        <v>140</v>
      </c>
      <c r="Y1389" s="8" t="s">
        <v>14088</v>
      </c>
      <c r="Z1389" s="10"/>
      <c r="AA1389" s="10"/>
      <c r="AB1389" s="8" t="s">
        <v>705</v>
      </c>
      <c r="AC1389" s="10"/>
      <c r="AD1389" s="8" t="s">
        <v>16009</v>
      </c>
      <c r="AE1389" s="8" t="s">
        <v>16010</v>
      </c>
      <c r="AF1389" s="10"/>
      <c r="AG1389" s="10"/>
      <c r="AH1389" s="8" t="s">
        <v>16011</v>
      </c>
      <c r="AI1389" s="8" t="s">
        <v>710</v>
      </c>
      <c r="AJ1389" s="8" t="s">
        <v>15481</v>
      </c>
      <c r="AK1389" s="12" t="s">
        <v>16012</v>
      </c>
      <c r="AL1389" s="8" t="s">
        <v>214</v>
      </c>
      <c r="AM1389" s="8"/>
      <c r="AN1389" s="8"/>
      <c r="AO1389" s="8"/>
      <c r="AP1389" s="8"/>
      <c r="AQ1389" s="8"/>
      <c r="AR1389" s="8"/>
      <c r="AS1389" s="8"/>
      <c r="AT1389" s="8"/>
      <c r="AU1389" s="8"/>
      <c r="AV1389" s="8"/>
    </row>
    <row r="1390" ht="15.75" customHeight="1">
      <c r="A1390" s="8" t="s">
        <v>16013</v>
      </c>
      <c r="B1390" s="9" t="s">
        <v>97</v>
      </c>
      <c r="C1390" s="9" t="s">
        <v>97</v>
      </c>
      <c r="D1390" s="8" t="s">
        <v>16014</v>
      </c>
      <c r="E1390" s="8">
        <v>2.00500118E9</v>
      </c>
      <c r="F1390" s="8">
        <v>6.000121E7</v>
      </c>
      <c r="G1390" s="8" t="s">
        <v>16015</v>
      </c>
      <c r="H1390" s="8" t="s">
        <v>4</v>
      </c>
      <c r="I1390" s="8" t="s">
        <v>16016</v>
      </c>
      <c r="J1390" s="8" t="s">
        <v>122</v>
      </c>
      <c r="K1390" s="10"/>
      <c r="L1390" s="10"/>
      <c r="M1390" s="8" t="s">
        <v>4</v>
      </c>
      <c r="N1390" s="8" t="s">
        <v>16017</v>
      </c>
      <c r="O1390" s="8" t="s">
        <v>16014</v>
      </c>
      <c r="P1390" s="8" t="s">
        <v>16018</v>
      </c>
      <c r="Q1390" s="8" t="s">
        <v>16016</v>
      </c>
      <c r="R1390" s="8" t="s">
        <v>16019</v>
      </c>
      <c r="S1390" s="11" t="s">
        <v>1380</v>
      </c>
      <c r="T1390" s="11" t="s">
        <v>4740</v>
      </c>
      <c r="U1390" s="10"/>
      <c r="V1390" s="10"/>
      <c r="W1390" s="8" t="s">
        <v>734</v>
      </c>
      <c r="X1390" s="8" t="s">
        <v>140</v>
      </c>
      <c r="Y1390" s="8" t="s">
        <v>14088</v>
      </c>
      <c r="Z1390" s="10"/>
      <c r="AA1390" s="10"/>
      <c r="AB1390" s="10"/>
      <c r="AC1390" s="10"/>
      <c r="AD1390" s="8" t="s">
        <v>16009</v>
      </c>
      <c r="AE1390" s="8" t="s">
        <v>16020</v>
      </c>
      <c r="AF1390" s="10"/>
      <c r="AG1390" s="10"/>
      <c r="AH1390" s="8" t="s">
        <v>16021</v>
      </c>
      <c r="AI1390" s="8" t="s">
        <v>710</v>
      </c>
      <c r="AJ1390" s="8" t="s">
        <v>15481</v>
      </c>
      <c r="AK1390" s="12" t="s">
        <v>16022</v>
      </c>
      <c r="AL1390" s="8" t="s">
        <v>214</v>
      </c>
      <c r="AM1390" s="8"/>
      <c r="AN1390" s="8"/>
      <c r="AO1390" s="8"/>
      <c r="AP1390" s="8"/>
      <c r="AQ1390" s="8"/>
      <c r="AR1390" s="8"/>
      <c r="AS1390" s="8"/>
      <c r="AT1390" s="8"/>
      <c r="AU1390" s="8"/>
      <c r="AV1390" s="8"/>
    </row>
    <row r="1391" ht="15.75" customHeight="1">
      <c r="A1391" s="8" t="s">
        <v>16023</v>
      </c>
      <c r="B1391" s="9" t="s">
        <v>97</v>
      </c>
      <c r="C1391" s="9" t="s">
        <v>97</v>
      </c>
      <c r="D1391" s="8" t="s">
        <v>16024</v>
      </c>
      <c r="E1391" s="8">
        <v>2.005001147E9</v>
      </c>
      <c r="F1391" s="8">
        <v>6.0001175E7</v>
      </c>
      <c r="G1391" s="8" t="s">
        <v>16025</v>
      </c>
      <c r="H1391" s="8" t="s">
        <v>4</v>
      </c>
      <c r="I1391" s="8" t="s">
        <v>15950</v>
      </c>
      <c r="J1391" s="8" t="s">
        <v>122</v>
      </c>
      <c r="K1391" s="10"/>
      <c r="L1391" s="10"/>
      <c r="M1391" s="8" t="s">
        <v>4</v>
      </c>
      <c r="N1391" s="8" t="s">
        <v>16026</v>
      </c>
      <c r="O1391" s="8" t="s">
        <v>16024</v>
      </c>
      <c r="P1391" s="8" t="s">
        <v>16027</v>
      </c>
      <c r="Q1391" s="8" t="s">
        <v>15950</v>
      </c>
      <c r="R1391" s="8" t="s">
        <v>613</v>
      </c>
      <c r="S1391" s="11" t="s">
        <v>1111</v>
      </c>
      <c r="T1391" s="11" t="s">
        <v>16028</v>
      </c>
      <c r="U1391" s="10"/>
      <c r="V1391" s="10"/>
      <c r="W1391" s="8" t="s">
        <v>734</v>
      </c>
      <c r="X1391" s="8" t="s">
        <v>140</v>
      </c>
      <c r="Y1391" s="8" t="s">
        <v>15855</v>
      </c>
      <c r="Z1391" s="8" t="s">
        <v>142</v>
      </c>
      <c r="AA1391" s="10"/>
      <c r="AB1391" s="10"/>
      <c r="AC1391" s="10"/>
      <c r="AD1391" s="8" t="s">
        <v>15856</v>
      </c>
      <c r="AE1391" s="8" t="s">
        <v>16029</v>
      </c>
      <c r="AF1391" s="10"/>
      <c r="AG1391" s="10"/>
      <c r="AH1391" s="8" t="s">
        <v>16030</v>
      </c>
      <c r="AI1391" s="8" t="s">
        <v>710</v>
      </c>
      <c r="AJ1391" s="8" t="s">
        <v>15481</v>
      </c>
      <c r="AK1391" s="12" t="s">
        <v>16031</v>
      </c>
      <c r="AL1391" s="8" t="s">
        <v>214</v>
      </c>
      <c r="AM1391" s="8"/>
      <c r="AN1391" s="8"/>
      <c r="AO1391" s="8"/>
      <c r="AP1391" s="8"/>
      <c r="AQ1391" s="8"/>
      <c r="AR1391" s="8"/>
      <c r="AS1391" s="8"/>
      <c r="AT1391" s="8"/>
      <c r="AU1391" s="8"/>
      <c r="AV1391" s="8"/>
    </row>
    <row r="1392" ht="15.75" customHeight="1">
      <c r="A1392" s="8" t="s">
        <v>16032</v>
      </c>
      <c r="B1392" s="9" t="s">
        <v>97</v>
      </c>
      <c r="C1392" s="9" t="s">
        <v>97</v>
      </c>
      <c r="D1392" s="8" t="s">
        <v>16033</v>
      </c>
      <c r="E1392" s="8">
        <v>2.005001145E9</v>
      </c>
      <c r="F1392" s="8">
        <v>6.0001173E7</v>
      </c>
      <c r="G1392" s="8" t="s">
        <v>16034</v>
      </c>
      <c r="H1392" s="8" t="s">
        <v>4</v>
      </c>
      <c r="I1392" s="8" t="s">
        <v>15950</v>
      </c>
      <c r="J1392" s="8" t="s">
        <v>122</v>
      </c>
      <c r="K1392" s="10"/>
      <c r="L1392" s="10"/>
      <c r="M1392" s="8" t="s">
        <v>4</v>
      </c>
      <c r="N1392" s="8" t="s">
        <v>16026</v>
      </c>
      <c r="O1392" s="8" t="s">
        <v>16033</v>
      </c>
      <c r="P1392" s="8" t="s">
        <v>16035</v>
      </c>
      <c r="Q1392" s="8" t="s">
        <v>15950</v>
      </c>
      <c r="R1392" s="8" t="s">
        <v>16036</v>
      </c>
      <c r="S1392" s="11" t="s">
        <v>562</v>
      </c>
      <c r="T1392" s="11" t="s">
        <v>1455</v>
      </c>
      <c r="U1392" s="10"/>
      <c r="V1392" s="10"/>
      <c r="W1392" s="8" t="s">
        <v>734</v>
      </c>
      <c r="X1392" s="8" t="s">
        <v>140</v>
      </c>
      <c r="Y1392" s="8" t="s">
        <v>15855</v>
      </c>
      <c r="Z1392" s="8" t="s">
        <v>142</v>
      </c>
      <c r="AA1392" s="10"/>
      <c r="AB1392" s="8" t="s">
        <v>705</v>
      </c>
      <c r="AC1392" s="10"/>
      <c r="AD1392" s="8" t="s">
        <v>15856</v>
      </c>
      <c r="AE1392" s="8" t="s">
        <v>16037</v>
      </c>
      <c r="AF1392" s="10"/>
      <c r="AG1392" s="10"/>
      <c r="AH1392" s="8" t="s">
        <v>16038</v>
      </c>
      <c r="AI1392" s="8" t="s">
        <v>710</v>
      </c>
      <c r="AJ1392" s="8" t="s">
        <v>15481</v>
      </c>
      <c r="AK1392" s="12" t="s">
        <v>16039</v>
      </c>
      <c r="AL1392" s="8" t="s">
        <v>214</v>
      </c>
      <c r="AM1392" s="8"/>
      <c r="AN1392" s="8"/>
      <c r="AO1392" s="8"/>
      <c r="AP1392" s="8"/>
      <c r="AQ1392" s="8"/>
      <c r="AR1392" s="8"/>
      <c r="AS1392" s="8"/>
      <c r="AT1392" s="8"/>
      <c r="AU1392" s="8"/>
      <c r="AV1392" s="8"/>
    </row>
    <row r="1393" ht="15.75" customHeight="1">
      <c r="A1393" s="8" t="s">
        <v>16040</v>
      </c>
      <c r="B1393" s="9" t="s">
        <v>97</v>
      </c>
      <c r="C1393" s="9" t="s">
        <v>97</v>
      </c>
      <c r="D1393" s="8" t="s">
        <v>13010</v>
      </c>
      <c r="E1393" s="8">
        <v>2.005001121E9</v>
      </c>
      <c r="F1393" s="8">
        <v>6.0001149E7</v>
      </c>
      <c r="G1393" s="8" t="s">
        <v>16041</v>
      </c>
      <c r="H1393" s="8" t="s">
        <v>4</v>
      </c>
      <c r="I1393" s="8" t="s">
        <v>16042</v>
      </c>
      <c r="J1393" s="8" t="s">
        <v>122</v>
      </c>
      <c r="K1393" s="10"/>
      <c r="L1393" s="10"/>
      <c r="M1393" s="8" t="s">
        <v>4</v>
      </c>
      <c r="N1393" s="8" t="s">
        <v>13013</v>
      </c>
      <c r="O1393" s="8" t="s">
        <v>13010</v>
      </c>
      <c r="P1393" s="8" t="s">
        <v>16043</v>
      </c>
      <c r="Q1393" s="8" t="s">
        <v>16042</v>
      </c>
      <c r="R1393" s="8" t="s">
        <v>5827</v>
      </c>
      <c r="S1393" s="11" t="s">
        <v>2987</v>
      </c>
      <c r="T1393" s="11" t="s">
        <v>15421</v>
      </c>
      <c r="U1393" s="8"/>
      <c r="V1393" s="8" t="s">
        <v>107</v>
      </c>
      <c r="W1393" s="8" t="s">
        <v>734</v>
      </c>
      <c r="X1393" s="8" t="s">
        <v>109</v>
      </c>
      <c r="Y1393" s="10"/>
      <c r="Z1393" s="10"/>
      <c r="AA1393" s="10"/>
      <c r="AB1393" s="8" t="s">
        <v>1715</v>
      </c>
      <c r="AC1393" s="10"/>
      <c r="AD1393" s="8" t="s">
        <v>16044</v>
      </c>
      <c r="AE1393" s="8" t="s">
        <v>16045</v>
      </c>
      <c r="AF1393" s="10"/>
      <c r="AG1393" s="8" t="s">
        <v>16046</v>
      </c>
      <c r="AH1393" s="8" t="s">
        <v>16047</v>
      </c>
      <c r="AI1393" s="8" t="s">
        <v>710</v>
      </c>
      <c r="AJ1393" s="8" t="s">
        <v>15481</v>
      </c>
      <c r="AK1393" s="12" t="s">
        <v>16048</v>
      </c>
      <c r="AL1393" s="8" t="s">
        <v>214</v>
      </c>
      <c r="AM1393" s="8"/>
      <c r="AN1393" s="8"/>
      <c r="AO1393" s="8"/>
      <c r="AP1393" s="8"/>
      <c r="AQ1393" s="8"/>
      <c r="AR1393" s="8"/>
      <c r="AS1393" s="8"/>
      <c r="AT1393" s="8"/>
      <c r="AU1393" s="8"/>
      <c r="AV1393" s="8"/>
    </row>
    <row r="1394" ht="15.75" customHeight="1">
      <c r="A1394" s="8" t="s">
        <v>16049</v>
      </c>
      <c r="B1394" s="9" t="s">
        <v>97</v>
      </c>
      <c r="C1394" s="9" t="s">
        <v>97</v>
      </c>
      <c r="D1394" s="8" t="s">
        <v>16050</v>
      </c>
      <c r="E1394" s="8">
        <v>2.005001064E9</v>
      </c>
      <c r="F1394" s="8">
        <v>6.0001081E7</v>
      </c>
      <c r="G1394" s="8" t="s">
        <v>16051</v>
      </c>
      <c r="H1394" s="8" t="s">
        <v>4</v>
      </c>
      <c r="I1394" s="8" t="s">
        <v>16052</v>
      </c>
      <c r="J1394" s="8" t="s">
        <v>122</v>
      </c>
      <c r="K1394" s="10"/>
      <c r="L1394" s="10"/>
      <c r="M1394" s="8" t="s">
        <v>4</v>
      </c>
      <c r="N1394" s="8" t="s">
        <v>16053</v>
      </c>
      <c r="O1394" s="8" t="s">
        <v>16050</v>
      </c>
      <c r="P1394" s="8" t="s">
        <v>16054</v>
      </c>
      <c r="Q1394" s="8" t="s">
        <v>16052</v>
      </c>
      <c r="R1394" s="10"/>
      <c r="S1394" s="11" t="s">
        <v>8043</v>
      </c>
      <c r="T1394" s="11" t="s">
        <v>3502</v>
      </c>
      <c r="U1394" s="10"/>
      <c r="V1394" s="10"/>
      <c r="W1394" s="8" t="s">
        <v>734</v>
      </c>
      <c r="X1394" s="8" t="s">
        <v>140</v>
      </c>
      <c r="Y1394" s="8" t="s">
        <v>16055</v>
      </c>
      <c r="Z1394" s="8" t="s">
        <v>4515</v>
      </c>
      <c r="AA1394" s="10"/>
      <c r="AB1394" s="10"/>
      <c r="AC1394" s="10"/>
      <c r="AD1394" s="8" t="s">
        <v>16056</v>
      </c>
      <c r="AE1394" s="8" t="s">
        <v>16057</v>
      </c>
      <c r="AF1394" s="10"/>
      <c r="AG1394" s="10"/>
      <c r="AH1394" s="8" t="s">
        <v>16058</v>
      </c>
      <c r="AI1394" s="8" t="s">
        <v>710</v>
      </c>
      <c r="AJ1394" s="8" t="s">
        <v>15481</v>
      </c>
      <c r="AK1394" s="12" t="s">
        <v>16059</v>
      </c>
      <c r="AL1394" s="8" t="s">
        <v>214</v>
      </c>
      <c r="AM1394" s="8"/>
      <c r="AN1394" s="8"/>
      <c r="AO1394" s="8"/>
      <c r="AP1394" s="8"/>
      <c r="AQ1394" s="8"/>
      <c r="AR1394" s="8"/>
      <c r="AS1394" s="8"/>
      <c r="AT1394" s="8"/>
      <c r="AU1394" s="8"/>
      <c r="AV1394" s="8"/>
    </row>
    <row r="1395" ht="15.75" customHeight="1">
      <c r="A1395" s="8" t="s">
        <v>16060</v>
      </c>
      <c r="B1395" s="9" t="s">
        <v>97</v>
      </c>
      <c r="C1395" s="9" t="s">
        <v>97</v>
      </c>
      <c r="D1395" s="8" t="s">
        <v>16061</v>
      </c>
      <c r="E1395" s="8">
        <v>2.005001095E9</v>
      </c>
      <c r="F1395" s="8">
        <v>6.0001112E7</v>
      </c>
      <c r="G1395" s="8" t="s">
        <v>16062</v>
      </c>
      <c r="H1395" s="8" t="s">
        <v>4</v>
      </c>
      <c r="I1395" s="8" t="s">
        <v>16063</v>
      </c>
      <c r="J1395" s="8" t="s">
        <v>102</v>
      </c>
      <c r="K1395" s="10"/>
      <c r="L1395" s="10"/>
      <c r="M1395" s="8" t="s">
        <v>4</v>
      </c>
      <c r="N1395" s="8" t="s">
        <v>16064</v>
      </c>
      <c r="O1395" s="8" t="s">
        <v>16061</v>
      </c>
      <c r="P1395" s="8" t="s">
        <v>16065</v>
      </c>
      <c r="Q1395" s="8" t="s">
        <v>16063</v>
      </c>
      <c r="R1395" s="8" t="s">
        <v>12942</v>
      </c>
      <c r="S1395" s="11" t="s">
        <v>4741</v>
      </c>
      <c r="T1395" s="11" t="s">
        <v>3558</v>
      </c>
      <c r="U1395" s="8"/>
      <c r="V1395" s="8" t="s">
        <v>107</v>
      </c>
      <c r="W1395" s="8" t="s">
        <v>734</v>
      </c>
      <c r="X1395" s="8" t="s">
        <v>109</v>
      </c>
      <c r="Y1395" s="10"/>
      <c r="Z1395" s="10"/>
      <c r="AA1395" s="10"/>
      <c r="AB1395" s="10"/>
      <c r="AC1395" s="8" t="s">
        <v>749</v>
      </c>
      <c r="AD1395" s="8" t="s">
        <v>16066</v>
      </c>
      <c r="AE1395" s="8" t="s">
        <v>16067</v>
      </c>
      <c r="AF1395" s="10"/>
      <c r="AG1395" s="8" t="s">
        <v>16068</v>
      </c>
      <c r="AH1395" s="8" t="s">
        <v>16069</v>
      </c>
      <c r="AI1395" s="8" t="s">
        <v>710</v>
      </c>
      <c r="AJ1395" s="8" t="s">
        <v>15481</v>
      </c>
      <c r="AK1395" s="12" t="s">
        <v>16070</v>
      </c>
      <c r="AL1395" s="8" t="s">
        <v>214</v>
      </c>
      <c r="AM1395" s="8"/>
      <c r="AN1395" s="8"/>
      <c r="AO1395" s="8"/>
      <c r="AP1395" s="8"/>
      <c r="AQ1395" s="8"/>
      <c r="AR1395" s="8"/>
      <c r="AS1395" s="8"/>
      <c r="AT1395" s="8"/>
      <c r="AU1395" s="8"/>
      <c r="AV1395" s="8"/>
    </row>
    <row r="1396" ht="15.75" customHeight="1">
      <c r="A1396" s="8" t="s">
        <v>16071</v>
      </c>
      <c r="B1396" s="9" t="s">
        <v>97</v>
      </c>
      <c r="C1396" s="9" t="s">
        <v>97</v>
      </c>
      <c r="D1396" s="8" t="s">
        <v>16072</v>
      </c>
      <c r="E1396" s="8">
        <v>2.005001076E9</v>
      </c>
      <c r="F1396" s="8">
        <v>6.0001094E7</v>
      </c>
      <c r="G1396" s="8" t="s">
        <v>16073</v>
      </c>
      <c r="H1396" s="8" t="s">
        <v>4</v>
      </c>
      <c r="I1396" s="8" t="s">
        <v>16074</v>
      </c>
      <c r="J1396" s="8" t="s">
        <v>102</v>
      </c>
      <c r="K1396" s="10"/>
      <c r="L1396" s="10"/>
      <c r="M1396" s="8" t="s">
        <v>4</v>
      </c>
      <c r="N1396" s="8" t="s">
        <v>16075</v>
      </c>
      <c r="O1396" s="8" t="s">
        <v>16072</v>
      </c>
      <c r="P1396" s="8" t="s">
        <v>16076</v>
      </c>
      <c r="Q1396" s="8" t="s">
        <v>16074</v>
      </c>
      <c r="R1396" s="8" t="s">
        <v>16077</v>
      </c>
      <c r="S1396" s="11" t="s">
        <v>15725</v>
      </c>
      <c r="T1396" s="11" t="s">
        <v>5830</v>
      </c>
      <c r="U1396" s="8"/>
      <c r="V1396" s="8" t="s">
        <v>107</v>
      </c>
      <c r="W1396" s="8" t="s">
        <v>734</v>
      </c>
      <c r="X1396" s="8" t="s">
        <v>109</v>
      </c>
      <c r="Y1396" s="10"/>
      <c r="Z1396" s="10"/>
      <c r="AA1396" s="10"/>
      <c r="AB1396" s="8" t="s">
        <v>492</v>
      </c>
      <c r="AC1396" s="10"/>
      <c r="AD1396" s="8" t="s">
        <v>16078</v>
      </c>
      <c r="AE1396" s="8" t="s">
        <v>16079</v>
      </c>
      <c r="AF1396" s="10"/>
      <c r="AG1396" s="8" t="s">
        <v>16080</v>
      </c>
      <c r="AH1396" s="8" t="s">
        <v>16081</v>
      </c>
      <c r="AI1396" s="8" t="s">
        <v>710</v>
      </c>
      <c r="AJ1396" s="8" t="s">
        <v>15481</v>
      </c>
      <c r="AK1396" s="12" t="s">
        <v>16082</v>
      </c>
      <c r="AL1396" s="8" t="s">
        <v>214</v>
      </c>
      <c r="AM1396" s="8"/>
      <c r="AN1396" s="8"/>
      <c r="AO1396" s="8"/>
      <c r="AP1396" s="8"/>
      <c r="AQ1396" s="8"/>
      <c r="AR1396" s="8"/>
      <c r="AS1396" s="8"/>
      <c r="AT1396" s="8"/>
      <c r="AU1396" s="8"/>
      <c r="AV1396" s="8"/>
    </row>
    <row r="1397" ht="15.75" customHeight="1">
      <c r="A1397" s="8" t="s">
        <v>16083</v>
      </c>
      <c r="B1397" s="9" t="s">
        <v>97</v>
      </c>
      <c r="C1397" s="9" t="s">
        <v>97</v>
      </c>
      <c r="D1397" s="8" t="s">
        <v>16084</v>
      </c>
      <c r="E1397" s="8">
        <v>2.005001074E9</v>
      </c>
      <c r="F1397" s="8">
        <v>6.0001092E7</v>
      </c>
      <c r="G1397" s="8" t="s">
        <v>16085</v>
      </c>
      <c r="H1397" s="8" t="s">
        <v>4</v>
      </c>
      <c r="I1397" s="8" t="s">
        <v>16086</v>
      </c>
      <c r="J1397" s="8" t="s">
        <v>102</v>
      </c>
      <c r="K1397" s="10"/>
      <c r="L1397" s="10"/>
      <c r="M1397" s="8" t="s">
        <v>4</v>
      </c>
      <c r="N1397" s="8" t="s">
        <v>16087</v>
      </c>
      <c r="O1397" s="8" t="s">
        <v>16088</v>
      </c>
      <c r="P1397" s="8" t="s">
        <v>16089</v>
      </c>
      <c r="Q1397" s="8" t="s">
        <v>16086</v>
      </c>
      <c r="R1397" s="8" t="s">
        <v>4288</v>
      </c>
      <c r="S1397" s="11" t="s">
        <v>1506</v>
      </c>
      <c r="T1397" s="11" t="s">
        <v>255</v>
      </c>
      <c r="U1397" s="8"/>
      <c r="V1397" s="8" t="s">
        <v>107</v>
      </c>
      <c r="W1397" s="8" t="s">
        <v>734</v>
      </c>
      <c r="X1397" s="8" t="s">
        <v>109</v>
      </c>
      <c r="Y1397" s="10"/>
      <c r="Z1397" s="8" t="s">
        <v>283</v>
      </c>
      <c r="AA1397" s="10"/>
      <c r="AB1397" s="10"/>
      <c r="AC1397" s="10"/>
      <c r="AD1397" s="8" t="s">
        <v>16090</v>
      </c>
      <c r="AE1397" s="8" t="s">
        <v>16091</v>
      </c>
      <c r="AF1397" s="10"/>
      <c r="AG1397" s="8" t="s">
        <v>16092</v>
      </c>
      <c r="AH1397" s="8" t="s">
        <v>16093</v>
      </c>
      <c r="AI1397" s="8" t="s">
        <v>710</v>
      </c>
      <c r="AJ1397" s="8" t="s">
        <v>15481</v>
      </c>
      <c r="AK1397" s="12" t="s">
        <v>16094</v>
      </c>
      <c r="AL1397" s="8" t="s">
        <v>214</v>
      </c>
      <c r="AM1397" s="8"/>
      <c r="AN1397" s="8"/>
      <c r="AO1397" s="8"/>
      <c r="AP1397" s="8"/>
      <c r="AQ1397" s="8"/>
      <c r="AR1397" s="8"/>
      <c r="AS1397" s="8"/>
      <c r="AT1397" s="8"/>
      <c r="AU1397" s="8"/>
      <c r="AV1397" s="8"/>
    </row>
    <row r="1398" ht="15.75" customHeight="1">
      <c r="A1398" s="8" t="s">
        <v>16095</v>
      </c>
      <c r="B1398" s="9" t="s">
        <v>97</v>
      </c>
      <c r="C1398" s="9" t="s">
        <v>97</v>
      </c>
      <c r="D1398" s="8" t="s">
        <v>16096</v>
      </c>
      <c r="E1398" s="8">
        <v>2.005001085E9</v>
      </c>
      <c r="F1398" s="8">
        <v>6.0001088E7</v>
      </c>
      <c r="G1398" s="8" t="s">
        <v>16097</v>
      </c>
      <c r="H1398" s="8" t="s">
        <v>4</v>
      </c>
      <c r="I1398" s="8" t="s">
        <v>16098</v>
      </c>
      <c r="J1398" s="8" t="s">
        <v>102</v>
      </c>
      <c r="K1398" s="10"/>
      <c r="L1398" s="10"/>
      <c r="M1398" s="8" t="s">
        <v>4</v>
      </c>
      <c r="N1398" s="8" t="s">
        <v>16099</v>
      </c>
      <c r="O1398" s="8" t="s">
        <v>16096</v>
      </c>
      <c r="P1398" s="8" t="s">
        <v>16100</v>
      </c>
      <c r="Q1398" s="8" t="s">
        <v>16098</v>
      </c>
      <c r="R1398" s="8" t="s">
        <v>15762</v>
      </c>
      <c r="S1398" s="11" t="s">
        <v>1998</v>
      </c>
      <c r="T1398" s="11" t="s">
        <v>3316</v>
      </c>
      <c r="U1398" s="8"/>
      <c r="V1398" s="8" t="s">
        <v>107</v>
      </c>
      <c r="W1398" s="8" t="s">
        <v>734</v>
      </c>
      <c r="X1398" s="8" t="s">
        <v>109</v>
      </c>
      <c r="Y1398" s="10"/>
      <c r="Z1398" s="10"/>
      <c r="AA1398" s="10"/>
      <c r="AB1398" s="8" t="s">
        <v>211</v>
      </c>
      <c r="AC1398" s="10"/>
      <c r="AD1398" s="8" t="s">
        <v>16101</v>
      </c>
      <c r="AE1398" s="8" t="s">
        <v>16102</v>
      </c>
      <c r="AF1398" s="10"/>
      <c r="AG1398" s="8" t="s">
        <v>16103</v>
      </c>
      <c r="AH1398" s="8" t="s">
        <v>16104</v>
      </c>
      <c r="AI1398" s="8" t="s">
        <v>710</v>
      </c>
      <c r="AJ1398" s="8" t="s">
        <v>15481</v>
      </c>
      <c r="AK1398" s="12" t="s">
        <v>16105</v>
      </c>
      <c r="AL1398" s="8" t="s">
        <v>214</v>
      </c>
      <c r="AM1398" s="8"/>
      <c r="AN1398" s="8"/>
      <c r="AO1398" s="8"/>
      <c r="AP1398" s="8"/>
      <c r="AQ1398" s="8"/>
      <c r="AR1398" s="8"/>
      <c r="AS1398" s="8"/>
      <c r="AT1398" s="8"/>
      <c r="AU1398" s="8"/>
      <c r="AV1398" s="8"/>
    </row>
    <row r="1399" ht="15.75" customHeight="1">
      <c r="A1399" s="8" t="s">
        <v>16106</v>
      </c>
      <c r="B1399" s="9" t="s">
        <v>97</v>
      </c>
      <c r="C1399" s="9" t="s">
        <v>97</v>
      </c>
      <c r="D1399" s="8" t="s">
        <v>16107</v>
      </c>
      <c r="E1399" s="8">
        <v>2.005000934E9</v>
      </c>
      <c r="F1399" s="8">
        <v>6.0000951E7</v>
      </c>
      <c r="G1399" s="8" t="s">
        <v>16108</v>
      </c>
      <c r="H1399" s="8" t="s">
        <v>4</v>
      </c>
      <c r="I1399" s="8" t="s">
        <v>16109</v>
      </c>
      <c r="J1399" s="8" t="s">
        <v>102</v>
      </c>
      <c r="K1399" s="10"/>
      <c r="L1399" s="10"/>
      <c r="M1399" s="8" t="s">
        <v>4</v>
      </c>
      <c r="N1399" s="8" t="s">
        <v>16110</v>
      </c>
      <c r="O1399" s="8" t="s">
        <v>16107</v>
      </c>
      <c r="P1399" s="8" t="s">
        <v>16111</v>
      </c>
      <c r="Q1399" s="8" t="s">
        <v>16109</v>
      </c>
      <c r="R1399" s="8" t="s">
        <v>16112</v>
      </c>
      <c r="S1399" s="11" t="s">
        <v>832</v>
      </c>
      <c r="T1399" s="11" t="s">
        <v>2254</v>
      </c>
      <c r="U1399" s="8"/>
      <c r="V1399" s="8" t="s">
        <v>107</v>
      </c>
      <c r="W1399" s="8" t="s">
        <v>734</v>
      </c>
      <c r="X1399" s="8" t="s">
        <v>109</v>
      </c>
      <c r="Y1399" s="10"/>
      <c r="Z1399" s="10"/>
      <c r="AA1399" s="10"/>
      <c r="AB1399" s="8" t="s">
        <v>705</v>
      </c>
      <c r="AC1399" s="10"/>
      <c r="AD1399" s="8" t="s">
        <v>16113</v>
      </c>
      <c r="AE1399" s="8" t="s">
        <v>16114</v>
      </c>
      <c r="AF1399" s="10"/>
      <c r="AG1399" s="8" t="s">
        <v>16115</v>
      </c>
      <c r="AH1399" s="8" t="s">
        <v>16116</v>
      </c>
      <c r="AI1399" s="8" t="s">
        <v>710</v>
      </c>
      <c r="AJ1399" s="8" t="s">
        <v>15481</v>
      </c>
      <c r="AK1399" s="10"/>
      <c r="AL1399" s="8" t="s">
        <v>117</v>
      </c>
      <c r="AM1399" s="8"/>
      <c r="AN1399" s="8"/>
      <c r="AO1399" s="8"/>
      <c r="AP1399" s="8"/>
      <c r="AQ1399" s="8"/>
      <c r="AR1399" s="8"/>
      <c r="AS1399" s="8"/>
      <c r="AT1399" s="8"/>
      <c r="AU1399" s="8"/>
      <c r="AV1399" s="8"/>
    </row>
    <row r="1400" ht="15.75" customHeight="1">
      <c r="A1400" s="8" t="s">
        <v>16117</v>
      </c>
      <c r="B1400" s="9" t="s">
        <v>97</v>
      </c>
      <c r="C1400" s="9" t="s">
        <v>97</v>
      </c>
      <c r="D1400" s="8" t="s">
        <v>16118</v>
      </c>
      <c r="E1400" s="8">
        <v>2.005000933E9</v>
      </c>
      <c r="F1400" s="8">
        <v>6.000095E7</v>
      </c>
      <c r="G1400" s="8" t="s">
        <v>16119</v>
      </c>
      <c r="H1400" s="8" t="s">
        <v>4</v>
      </c>
      <c r="I1400" s="8" t="s">
        <v>16120</v>
      </c>
      <c r="J1400" s="8" t="s">
        <v>102</v>
      </c>
      <c r="K1400" s="10"/>
      <c r="L1400" s="10"/>
      <c r="M1400" s="8" t="s">
        <v>4</v>
      </c>
      <c r="N1400" s="8" t="s">
        <v>16121</v>
      </c>
      <c r="O1400" s="8" t="s">
        <v>16118</v>
      </c>
      <c r="P1400" s="8" t="s">
        <v>16122</v>
      </c>
      <c r="Q1400" s="8" t="s">
        <v>16120</v>
      </c>
      <c r="R1400" s="8" t="s">
        <v>16123</v>
      </c>
      <c r="S1400" s="11" t="s">
        <v>528</v>
      </c>
      <c r="T1400" s="11" t="s">
        <v>231</v>
      </c>
      <c r="U1400" s="8"/>
      <c r="V1400" s="8" t="s">
        <v>107</v>
      </c>
      <c r="W1400" s="8" t="s">
        <v>734</v>
      </c>
      <c r="X1400" s="8" t="s">
        <v>109</v>
      </c>
      <c r="Y1400" s="10"/>
      <c r="Z1400" s="10"/>
      <c r="AA1400" s="10"/>
      <c r="AB1400" s="8" t="s">
        <v>4715</v>
      </c>
      <c r="AC1400" s="10"/>
      <c r="AD1400" s="8" t="s">
        <v>16124</v>
      </c>
      <c r="AE1400" s="8" t="s">
        <v>16125</v>
      </c>
      <c r="AF1400" s="10"/>
      <c r="AG1400" s="8" t="s">
        <v>16126</v>
      </c>
      <c r="AH1400" s="8" t="s">
        <v>16127</v>
      </c>
      <c r="AI1400" s="8" t="s">
        <v>710</v>
      </c>
      <c r="AJ1400" s="8" t="s">
        <v>15481</v>
      </c>
      <c r="AK1400" s="12" t="s">
        <v>16128</v>
      </c>
      <c r="AL1400" s="8" t="s">
        <v>214</v>
      </c>
      <c r="AM1400" s="8"/>
      <c r="AN1400" s="8"/>
      <c r="AO1400" s="8"/>
      <c r="AP1400" s="8"/>
      <c r="AQ1400" s="8"/>
      <c r="AR1400" s="8"/>
      <c r="AS1400" s="8"/>
      <c r="AT1400" s="8"/>
      <c r="AU1400" s="8"/>
      <c r="AV1400" s="8"/>
    </row>
    <row r="1401" ht="15.75" customHeight="1">
      <c r="A1401" s="8" t="s">
        <v>16129</v>
      </c>
      <c r="B1401" s="9" t="s">
        <v>97</v>
      </c>
      <c r="C1401" s="9" t="s">
        <v>97</v>
      </c>
      <c r="D1401" s="8" t="s">
        <v>16130</v>
      </c>
      <c r="E1401" s="8">
        <v>2.005000932E9</v>
      </c>
      <c r="F1401" s="8">
        <v>6.0000947E7</v>
      </c>
      <c r="G1401" s="8" t="s">
        <v>16131</v>
      </c>
      <c r="H1401" s="8" t="s">
        <v>4</v>
      </c>
      <c r="I1401" s="8" t="s">
        <v>16132</v>
      </c>
      <c r="J1401" s="8" t="s">
        <v>102</v>
      </c>
      <c r="K1401" s="10"/>
      <c r="L1401" s="10"/>
      <c r="M1401" s="8" t="s">
        <v>4</v>
      </c>
      <c r="N1401" s="8" t="s">
        <v>16133</v>
      </c>
      <c r="O1401" s="8" t="s">
        <v>16130</v>
      </c>
      <c r="P1401" s="8" t="s">
        <v>16134</v>
      </c>
      <c r="Q1401" s="8" t="s">
        <v>16132</v>
      </c>
      <c r="R1401" s="8" t="s">
        <v>3678</v>
      </c>
      <c r="S1401" s="11" t="s">
        <v>2944</v>
      </c>
      <c r="T1401" s="11" t="s">
        <v>10366</v>
      </c>
      <c r="U1401" s="8"/>
      <c r="V1401" s="8" t="s">
        <v>107</v>
      </c>
      <c r="W1401" s="8" t="s">
        <v>734</v>
      </c>
      <c r="X1401" s="8" t="s">
        <v>109</v>
      </c>
      <c r="Y1401" s="10"/>
      <c r="Z1401" s="10"/>
      <c r="AA1401" s="10"/>
      <c r="AB1401" s="8" t="s">
        <v>492</v>
      </c>
      <c r="AC1401" s="10"/>
      <c r="AD1401" s="8" t="s">
        <v>16135</v>
      </c>
      <c r="AE1401" s="8" t="s">
        <v>16136</v>
      </c>
      <c r="AF1401" s="10"/>
      <c r="AG1401" s="8" t="s">
        <v>16137</v>
      </c>
      <c r="AH1401" s="8" t="s">
        <v>16138</v>
      </c>
      <c r="AI1401" s="8" t="s">
        <v>710</v>
      </c>
      <c r="AJ1401" s="8" t="s">
        <v>15481</v>
      </c>
      <c r="AK1401" s="12" t="s">
        <v>16139</v>
      </c>
      <c r="AL1401" s="8" t="s">
        <v>214</v>
      </c>
      <c r="AM1401" s="8"/>
      <c r="AN1401" s="8"/>
      <c r="AO1401" s="8"/>
      <c r="AP1401" s="8"/>
      <c r="AQ1401" s="8"/>
      <c r="AR1401" s="8"/>
      <c r="AS1401" s="8"/>
      <c r="AT1401" s="8"/>
      <c r="AU1401" s="8"/>
      <c r="AV1401" s="8"/>
    </row>
    <row r="1402" ht="15.75" customHeight="1">
      <c r="A1402" s="8" t="s">
        <v>16140</v>
      </c>
      <c r="B1402" s="9" t="s">
        <v>97</v>
      </c>
      <c r="C1402" s="9" t="s">
        <v>97</v>
      </c>
      <c r="D1402" s="8" t="s">
        <v>16141</v>
      </c>
      <c r="E1402" s="8">
        <v>2.005000924E9</v>
      </c>
      <c r="F1402" s="8">
        <v>6.0000941E7</v>
      </c>
      <c r="G1402" s="8" t="s">
        <v>16142</v>
      </c>
      <c r="H1402" s="8" t="s">
        <v>4</v>
      </c>
      <c r="I1402" s="8" t="s">
        <v>16143</v>
      </c>
      <c r="J1402" s="8" t="s">
        <v>122</v>
      </c>
      <c r="K1402" s="10"/>
      <c r="L1402" s="10"/>
      <c r="M1402" s="8" t="s">
        <v>4</v>
      </c>
      <c r="N1402" s="8" t="s">
        <v>4969</v>
      </c>
      <c r="O1402" s="8" t="s">
        <v>16144</v>
      </c>
      <c r="P1402" s="8" t="s">
        <v>16145</v>
      </c>
      <c r="Q1402" s="8" t="s">
        <v>16143</v>
      </c>
      <c r="R1402" s="8" t="s">
        <v>16146</v>
      </c>
      <c r="S1402" s="11" t="s">
        <v>1111</v>
      </c>
      <c r="T1402" s="11" t="s">
        <v>1206</v>
      </c>
      <c r="U1402" s="8"/>
      <c r="V1402" s="8" t="s">
        <v>107</v>
      </c>
      <c r="W1402" s="8" t="s">
        <v>734</v>
      </c>
      <c r="X1402" s="8" t="s">
        <v>109</v>
      </c>
      <c r="Y1402" s="10"/>
      <c r="Z1402" s="10"/>
      <c r="AA1402" s="10"/>
      <c r="AB1402" s="8" t="s">
        <v>748</v>
      </c>
      <c r="AC1402" s="10"/>
      <c r="AD1402" s="8" t="s">
        <v>16147</v>
      </c>
      <c r="AE1402" s="8" t="s">
        <v>16148</v>
      </c>
      <c r="AF1402" s="10"/>
      <c r="AG1402" s="8" t="s">
        <v>16149</v>
      </c>
      <c r="AH1402" s="8" t="s">
        <v>16150</v>
      </c>
      <c r="AI1402" s="8" t="s">
        <v>710</v>
      </c>
      <c r="AJ1402" s="8" t="s">
        <v>15481</v>
      </c>
      <c r="AK1402" s="12" t="s">
        <v>16151</v>
      </c>
      <c r="AL1402" s="8" t="s">
        <v>214</v>
      </c>
      <c r="AM1402" s="8"/>
      <c r="AN1402" s="8"/>
      <c r="AO1402" s="8"/>
      <c r="AP1402" s="8"/>
      <c r="AQ1402" s="8"/>
      <c r="AR1402" s="8"/>
      <c r="AS1402" s="8"/>
      <c r="AT1402" s="8"/>
      <c r="AU1402" s="8"/>
      <c r="AV1402" s="8"/>
    </row>
    <row r="1403" ht="15.75" customHeight="1">
      <c r="A1403" s="8" t="s">
        <v>16152</v>
      </c>
      <c r="B1403" s="9" t="s">
        <v>97</v>
      </c>
      <c r="C1403" s="9" t="s">
        <v>97</v>
      </c>
      <c r="D1403" s="8" t="s">
        <v>16153</v>
      </c>
      <c r="E1403" s="8">
        <v>2.200900615E9</v>
      </c>
      <c r="F1403" s="8" t="s">
        <v>16154</v>
      </c>
      <c r="G1403" s="8" t="s">
        <v>16155</v>
      </c>
      <c r="H1403" s="8" t="s">
        <v>4</v>
      </c>
      <c r="I1403" s="8" t="s">
        <v>16156</v>
      </c>
      <c r="J1403" s="8" t="s">
        <v>102</v>
      </c>
      <c r="K1403" s="10"/>
      <c r="L1403" s="10"/>
      <c r="M1403" s="8" t="s">
        <v>4</v>
      </c>
      <c r="N1403" s="8" t="s">
        <v>16157</v>
      </c>
      <c r="O1403" s="8" t="s">
        <v>16153</v>
      </c>
      <c r="P1403" s="8" t="s">
        <v>16158</v>
      </c>
      <c r="Q1403" s="8" t="s">
        <v>16156</v>
      </c>
      <c r="R1403" s="8" t="s">
        <v>16159</v>
      </c>
      <c r="S1403" s="11" t="s">
        <v>4727</v>
      </c>
      <c r="T1403" s="11" t="s">
        <v>8355</v>
      </c>
      <c r="U1403" s="8"/>
      <c r="V1403" s="8" t="s">
        <v>107</v>
      </c>
      <c r="W1403" s="8" t="s">
        <v>734</v>
      </c>
      <c r="X1403" s="8" t="s">
        <v>109</v>
      </c>
      <c r="Y1403" s="10"/>
      <c r="Z1403" s="10"/>
      <c r="AA1403" s="10"/>
      <c r="AB1403" s="8" t="s">
        <v>705</v>
      </c>
      <c r="AC1403" s="10"/>
      <c r="AD1403" s="8" t="s">
        <v>16160</v>
      </c>
      <c r="AE1403" s="8" t="s">
        <v>16161</v>
      </c>
      <c r="AF1403" s="10"/>
      <c r="AG1403" s="8" t="s">
        <v>16162</v>
      </c>
      <c r="AH1403" s="8" t="s">
        <v>16163</v>
      </c>
      <c r="AI1403" s="8" t="s">
        <v>710</v>
      </c>
      <c r="AJ1403" s="8" t="s">
        <v>15481</v>
      </c>
      <c r="AK1403" s="12" t="s">
        <v>16164</v>
      </c>
      <c r="AL1403" s="8" t="s">
        <v>214</v>
      </c>
      <c r="AM1403" s="8"/>
      <c r="AN1403" s="8"/>
      <c r="AO1403" s="8"/>
      <c r="AP1403" s="8"/>
      <c r="AQ1403" s="8"/>
      <c r="AR1403" s="8"/>
      <c r="AS1403" s="8"/>
      <c r="AT1403" s="8"/>
      <c r="AU1403" s="8"/>
      <c r="AV1403" s="8"/>
    </row>
    <row r="1404" ht="15.75" customHeight="1">
      <c r="A1404" s="8" t="s">
        <v>16165</v>
      </c>
      <c r="B1404" s="9" t="s">
        <v>97</v>
      </c>
      <c r="C1404" s="9" t="s">
        <v>97</v>
      </c>
      <c r="D1404" s="8" t="s">
        <v>16141</v>
      </c>
      <c r="E1404" s="8">
        <v>2.005000926E9</v>
      </c>
      <c r="F1404" s="8">
        <v>6.0000943E7</v>
      </c>
      <c r="G1404" s="8" t="s">
        <v>16142</v>
      </c>
      <c r="H1404" s="8" t="s">
        <v>4</v>
      </c>
      <c r="I1404" s="8" t="s">
        <v>16143</v>
      </c>
      <c r="J1404" s="8" t="s">
        <v>122</v>
      </c>
      <c r="K1404" s="10"/>
      <c r="L1404" s="10"/>
      <c r="M1404" s="8" t="s">
        <v>4</v>
      </c>
      <c r="N1404" s="8" t="s">
        <v>4969</v>
      </c>
      <c r="O1404" s="8" t="s">
        <v>16144</v>
      </c>
      <c r="P1404" s="8" t="s">
        <v>16145</v>
      </c>
      <c r="Q1404" s="8" t="s">
        <v>16143</v>
      </c>
      <c r="R1404" s="8" t="s">
        <v>16166</v>
      </c>
      <c r="S1404" s="11" t="s">
        <v>1380</v>
      </c>
      <c r="T1404" s="11" t="s">
        <v>4859</v>
      </c>
      <c r="U1404" s="8"/>
      <c r="V1404" s="8" t="s">
        <v>107</v>
      </c>
      <c r="W1404" s="8" t="s">
        <v>734</v>
      </c>
      <c r="X1404" s="8" t="s">
        <v>109</v>
      </c>
      <c r="Y1404" s="10"/>
      <c r="Z1404" s="10"/>
      <c r="AA1404" s="10"/>
      <c r="AB1404" s="8" t="s">
        <v>748</v>
      </c>
      <c r="AC1404" s="10"/>
      <c r="AD1404" s="8" t="s">
        <v>16167</v>
      </c>
      <c r="AE1404" s="8" t="s">
        <v>16168</v>
      </c>
      <c r="AF1404" s="10"/>
      <c r="AG1404" s="8" t="s">
        <v>16169</v>
      </c>
      <c r="AH1404" s="8" t="s">
        <v>16170</v>
      </c>
      <c r="AI1404" s="8" t="s">
        <v>710</v>
      </c>
      <c r="AJ1404" s="8" t="s">
        <v>15481</v>
      </c>
      <c r="AK1404" s="12" t="s">
        <v>16171</v>
      </c>
      <c r="AL1404" s="8" t="s">
        <v>214</v>
      </c>
      <c r="AM1404" s="8"/>
      <c r="AN1404" s="8"/>
      <c r="AO1404" s="8"/>
      <c r="AP1404" s="8"/>
      <c r="AQ1404" s="8"/>
      <c r="AR1404" s="8"/>
      <c r="AS1404" s="8"/>
      <c r="AT1404" s="8"/>
      <c r="AU1404" s="8"/>
      <c r="AV1404" s="8"/>
    </row>
    <row r="1405" ht="15.75" customHeight="1">
      <c r="A1405" s="8" t="s">
        <v>16172</v>
      </c>
      <c r="B1405" s="9" t="s">
        <v>97</v>
      </c>
      <c r="C1405" s="9" t="s">
        <v>97</v>
      </c>
      <c r="D1405" s="8" t="s">
        <v>16141</v>
      </c>
      <c r="E1405" s="8">
        <v>2.005000925E9</v>
      </c>
      <c r="F1405" s="8">
        <v>6.0000942E7</v>
      </c>
      <c r="G1405" s="8" t="s">
        <v>16142</v>
      </c>
      <c r="H1405" s="8" t="s">
        <v>4</v>
      </c>
      <c r="I1405" s="8" t="s">
        <v>16143</v>
      </c>
      <c r="J1405" s="8" t="s">
        <v>122</v>
      </c>
      <c r="K1405" s="10"/>
      <c r="L1405" s="10"/>
      <c r="M1405" s="8" t="s">
        <v>4</v>
      </c>
      <c r="N1405" s="8" t="s">
        <v>4969</v>
      </c>
      <c r="O1405" s="8" t="s">
        <v>16144</v>
      </c>
      <c r="P1405" s="8" t="s">
        <v>16145</v>
      </c>
      <c r="Q1405" s="8" t="s">
        <v>16143</v>
      </c>
      <c r="R1405" s="8" t="s">
        <v>16166</v>
      </c>
      <c r="S1405" s="11" t="s">
        <v>5287</v>
      </c>
      <c r="T1405" s="11" t="s">
        <v>7350</v>
      </c>
      <c r="U1405" s="8"/>
      <c r="V1405" s="8" t="s">
        <v>107</v>
      </c>
      <c r="W1405" s="8" t="s">
        <v>734</v>
      </c>
      <c r="X1405" s="8" t="s">
        <v>109</v>
      </c>
      <c r="Y1405" s="10"/>
      <c r="Z1405" s="10"/>
      <c r="AA1405" s="10"/>
      <c r="AB1405" s="8" t="s">
        <v>748</v>
      </c>
      <c r="AC1405" s="10"/>
      <c r="AD1405" s="8" t="s">
        <v>16173</v>
      </c>
      <c r="AE1405" s="8" t="s">
        <v>16174</v>
      </c>
      <c r="AF1405" s="10"/>
      <c r="AG1405" s="8" t="s">
        <v>16175</v>
      </c>
      <c r="AH1405" s="8" t="s">
        <v>16176</v>
      </c>
      <c r="AI1405" s="8" t="s">
        <v>710</v>
      </c>
      <c r="AJ1405" s="8" t="s">
        <v>15481</v>
      </c>
      <c r="AK1405" s="12" t="s">
        <v>16177</v>
      </c>
      <c r="AL1405" s="8" t="s">
        <v>214</v>
      </c>
      <c r="AM1405" s="8"/>
      <c r="AN1405" s="8"/>
      <c r="AO1405" s="8"/>
      <c r="AP1405" s="8"/>
      <c r="AQ1405" s="8"/>
      <c r="AR1405" s="8"/>
      <c r="AS1405" s="8"/>
      <c r="AT1405" s="8"/>
      <c r="AU1405" s="8"/>
      <c r="AV1405" s="8"/>
    </row>
    <row r="1406" ht="15.75" customHeight="1">
      <c r="A1406" s="8" t="s">
        <v>16178</v>
      </c>
      <c r="B1406" s="9" t="s">
        <v>97</v>
      </c>
      <c r="C1406" s="9" t="s">
        <v>97</v>
      </c>
      <c r="D1406" s="8" t="s">
        <v>16179</v>
      </c>
      <c r="E1406" s="8">
        <v>2.005000854E9</v>
      </c>
      <c r="F1406" s="8">
        <v>6.0000871E7</v>
      </c>
      <c r="G1406" s="8" t="s">
        <v>16180</v>
      </c>
      <c r="H1406" s="8" t="s">
        <v>4</v>
      </c>
      <c r="I1406" s="8" t="s">
        <v>16181</v>
      </c>
      <c r="J1406" s="8" t="s">
        <v>122</v>
      </c>
      <c r="K1406" s="10"/>
      <c r="L1406" s="10"/>
      <c r="M1406" s="8" t="s">
        <v>4</v>
      </c>
      <c r="N1406" s="8" t="s">
        <v>16182</v>
      </c>
      <c r="O1406" s="8" t="s">
        <v>16179</v>
      </c>
      <c r="P1406" s="8" t="s">
        <v>16183</v>
      </c>
      <c r="Q1406" s="8" t="s">
        <v>16181</v>
      </c>
      <c r="R1406" s="8" t="s">
        <v>16184</v>
      </c>
      <c r="S1406" s="11" t="s">
        <v>1409</v>
      </c>
      <c r="T1406" s="11" t="s">
        <v>2918</v>
      </c>
      <c r="U1406" s="10"/>
      <c r="V1406" s="10"/>
      <c r="W1406" s="8" t="s">
        <v>734</v>
      </c>
      <c r="X1406" s="8" t="s">
        <v>140</v>
      </c>
      <c r="Y1406" s="8" t="s">
        <v>14088</v>
      </c>
      <c r="Z1406" s="10"/>
      <c r="AA1406" s="10"/>
      <c r="AB1406" s="10"/>
      <c r="AC1406" s="10"/>
      <c r="AD1406" s="8" t="s">
        <v>16009</v>
      </c>
      <c r="AE1406" s="8" t="s">
        <v>16185</v>
      </c>
      <c r="AF1406" s="10"/>
      <c r="AG1406" s="10"/>
      <c r="AH1406" s="8" t="s">
        <v>16186</v>
      </c>
      <c r="AI1406" s="8" t="s">
        <v>710</v>
      </c>
      <c r="AJ1406" s="8" t="s">
        <v>15481</v>
      </c>
      <c r="AK1406" s="12" t="s">
        <v>16187</v>
      </c>
      <c r="AL1406" s="8" t="s">
        <v>214</v>
      </c>
      <c r="AM1406" s="8"/>
      <c r="AN1406" s="8"/>
      <c r="AO1406" s="8"/>
      <c r="AP1406" s="8"/>
      <c r="AQ1406" s="8"/>
      <c r="AR1406" s="8"/>
      <c r="AS1406" s="8"/>
      <c r="AT1406" s="8"/>
      <c r="AU1406" s="8"/>
      <c r="AV1406" s="8"/>
    </row>
    <row r="1407" ht="15.75" customHeight="1">
      <c r="A1407" s="8" t="s">
        <v>16188</v>
      </c>
      <c r="B1407" s="9" t="s">
        <v>97</v>
      </c>
      <c r="C1407" s="9" t="s">
        <v>97</v>
      </c>
      <c r="D1407" s="8" t="s">
        <v>16189</v>
      </c>
      <c r="E1407" s="8">
        <v>2.005000711E9</v>
      </c>
      <c r="F1407" s="8">
        <v>6.0000728E7</v>
      </c>
      <c r="G1407" s="8" t="s">
        <v>16190</v>
      </c>
      <c r="H1407" s="8" t="s">
        <v>4</v>
      </c>
      <c r="I1407" s="8" t="s">
        <v>16191</v>
      </c>
      <c r="J1407" s="8" t="s">
        <v>122</v>
      </c>
      <c r="K1407" s="10"/>
      <c r="L1407" s="10"/>
      <c r="M1407" s="8" t="s">
        <v>4</v>
      </c>
      <c r="N1407" s="8" t="s">
        <v>16192</v>
      </c>
      <c r="O1407" s="8" t="s">
        <v>16189</v>
      </c>
      <c r="P1407" s="8" t="s">
        <v>16193</v>
      </c>
      <c r="Q1407" s="8" t="s">
        <v>16191</v>
      </c>
      <c r="R1407" s="8" t="s">
        <v>15554</v>
      </c>
      <c r="S1407" s="11" t="s">
        <v>1506</v>
      </c>
      <c r="T1407" s="11" t="s">
        <v>6886</v>
      </c>
      <c r="U1407" s="8"/>
      <c r="V1407" s="8" t="s">
        <v>107</v>
      </c>
      <c r="W1407" s="8" t="s">
        <v>734</v>
      </c>
      <c r="X1407" s="8" t="s">
        <v>109</v>
      </c>
      <c r="Y1407" s="10"/>
      <c r="Z1407" s="10"/>
      <c r="AA1407" s="10"/>
      <c r="AB1407" s="8" t="s">
        <v>705</v>
      </c>
      <c r="AC1407" s="10"/>
      <c r="AD1407" s="8" t="s">
        <v>16194</v>
      </c>
      <c r="AE1407" s="8" t="s">
        <v>16195</v>
      </c>
      <c r="AF1407" s="10"/>
      <c r="AG1407" s="8" t="s">
        <v>16196</v>
      </c>
      <c r="AH1407" s="8" t="s">
        <v>16197</v>
      </c>
      <c r="AI1407" s="8" t="s">
        <v>710</v>
      </c>
      <c r="AJ1407" s="8" t="s">
        <v>15481</v>
      </c>
      <c r="AK1407" s="12" t="s">
        <v>16198</v>
      </c>
      <c r="AL1407" s="8" t="s">
        <v>214</v>
      </c>
      <c r="AM1407" s="8"/>
      <c r="AN1407" s="8"/>
      <c r="AO1407" s="8"/>
      <c r="AP1407" s="8"/>
      <c r="AQ1407" s="8"/>
      <c r="AR1407" s="8"/>
      <c r="AS1407" s="8"/>
      <c r="AT1407" s="8"/>
      <c r="AU1407" s="8"/>
      <c r="AV1407" s="8"/>
    </row>
    <row r="1408" ht="15.75" customHeight="1">
      <c r="A1408" s="8" t="s">
        <v>16199</v>
      </c>
      <c r="B1408" s="9" t="s">
        <v>97</v>
      </c>
      <c r="C1408" s="9" t="s">
        <v>97</v>
      </c>
      <c r="D1408" s="8" t="s">
        <v>16200</v>
      </c>
      <c r="E1408" s="8">
        <v>2.005000208E9</v>
      </c>
      <c r="F1408" s="8">
        <v>6.0000221E7</v>
      </c>
      <c r="G1408" s="8" t="s">
        <v>16201</v>
      </c>
      <c r="H1408" s="8" t="s">
        <v>4</v>
      </c>
      <c r="I1408" s="8" t="s">
        <v>16202</v>
      </c>
      <c r="J1408" s="8" t="s">
        <v>122</v>
      </c>
      <c r="K1408" s="10"/>
      <c r="L1408" s="10"/>
      <c r="M1408" s="8" t="s">
        <v>4</v>
      </c>
      <c r="N1408" s="10"/>
      <c r="O1408" s="8" t="s">
        <v>16200</v>
      </c>
      <c r="P1408" s="8" t="s">
        <v>16203</v>
      </c>
      <c r="Q1408" s="8" t="s">
        <v>16202</v>
      </c>
      <c r="R1408" s="8" t="s">
        <v>16204</v>
      </c>
      <c r="S1408" s="11" t="s">
        <v>1111</v>
      </c>
      <c r="T1408" s="11" t="s">
        <v>11120</v>
      </c>
      <c r="U1408" s="8"/>
      <c r="V1408" s="8" t="s">
        <v>107</v>
      </c>
      <c r="W1408" s="8" t="s">
        <v>734</v>
      </c>
      <c r="X1408" s="8" t="s">
        <v>109</v>
      </c>
      <c r="Y1408" s="10"/>
      <c r="Z1408" s="10"/>
      <c r="AA1408" s="10"/>
      <c r="AB1408" s="8" t="s">
        <v>705</v>
      </c>
      <c r="AC1408" s="10"/>
      <c r="AD1408" s="8" t="s">
        <v>16205</v>
      </c>
      <c r="AE1408" s="8" t="s">
        <v>16206</v>
      </c>
      <c r="AF1408" s="10"/>
      <c r="AG1408" s="8" t="s">
        <v>16207</v>
      </c>
      <c r="AH1408" s="8" t="s">
        <v>16208</v>
      </c>
      <c r="AI1408" s="8" t="s">
        <v>710</v>
      </c>
      <c r="AJ1408" s="8" t="s">
        <v>15481</v>
      </c>
      <c r="AK1408" s="12" t="s">
        <v>16209</v>
      </c>
      <c r="AL1408" s="8" t="s">
        <v>214</v>
      </c>
      <c r="AM1408" s="8"/>
      <c r="AN1408" s="8"/>
      <c r="AO1408" s="8"/>
      <c r="AP1408" s="8"/>
      <c r="AQ1408" s="8"/>
      <c r="AR1408" s="8"/>
      <c r="AS1408" s="8"/>
      <c r="AT1408" s="8"/>
      <c r="AU1408" s="8"/>
      <c r="AV1408" s="8"/>
    </row>
    <row r="1409" ht="15.75" customHeight="1">
      <c r="A1409" s="8" t="s">
        <v>16210</v>
      </c>
      <c r="B1409" s="9" t="s">
        <v>97</v>
      </c>
      <c r="C1409" s="9" t="s">
        <v>97</v>
      </c>
      <c r="D1409" s="8" t="s">
        <v>16211</v>
      </c>
      <c r="E1409" s="8">
        <v>2.005000166E9</v>
      </c>
      <c r="F1409" s="8">
        <v>6.0000176E7</v>
      </c>
      <c r="G1409" s="8" t="s">
        <v>16212</v>
      </c>
      <c r="H1409" s="8" t="s">
        <v>4</v>
      </c>
      <c r="I1409" s="8" t="s">
        <v>16213</v>
      </c>
      <c r="J1409" s="8" t="s">
        <v>122</v>
      </c>
      <c r="K1409" s="10"/>
      <c r="L1409" s="10"/>
      <c r="M1409" s="8" t="s">
        <v>4</v>
      </c>
      <c r="N1409" s="8" t="s">
        <v>16214</v>
      </c>
      <c r="O1409" s="8" t="s">
        <v>16211</v>
      </c>
      <c r="P1409" s="8" t="s">
        <v>16215</v>
      </c>
      <c r="Q1409" s="8" t="s">
        <v>16213</v>
      </c>
      <c r="R1409" s="8" t="s">
        <v>12942</v>
      </c>
      <c r="S1409" s="11" t="s">
        <v>1409</v>
      </c>
      <c r="T1409" s="11" t="s">
        <v>14105</v>
      </c>
      <c r="U1409" s="8"/>
      <c r="V1409" s="8" t="s">
        <v>107</v>
      </c>
      <c r="W1409" s="8" t="s">
        <v>734</v>
      </c>
      <c r="X1409" s="8" t="s">
        <v>109</v>
      </c>
      <c r="Y1409" s="10"/>
      <c r="Z1409" s="10"/>
      <c r="AA1409" s="10"/>
      <c r="AB1409" s="10"/>
      <c r="AC1409" s="8" t="s">
        <v>749</v>
      </c>
      <c r="AD1409" s="8" t="s">
        <v>16216</v>
      </c>
      <c r="AE1409" s="8" t="s">
        <v>16217</v>
      </c>
      <c r="AF1409" s="10"/>
      <c r="AG1409" s="8" t="s">
        <v>16218</v>
      </c>
      <c r="AH1409" s="8" t="s">
        <v>16219</v>
      </c>
      <c r="AI1409" s="8" t="s">
        <v>710</v>
      </c>
      <c r="AJ1409" s="8" t="s">
        <v>15481</v>
      </c>
      <c r="AK1409" s="12" t="s">
        <v>16220</v>
      </c>
      <c r="AL1409" s="8" t="s">
        <v>214</v>
      </c>
      <c r="AM1409" s="8"/>
      <c r="AN1409" s="8"/>
      <c r="AO1409" s="8"/>
      <c r="AP1409" s="8"/>
      <c r="AQ1409" s="8"/>
      <c r="AR1409" s="8"/>
      <c r="AS1409" s="8"/>
      <c r="AT1409" s="8"/>
      <c r="AU1409" s="8"/>
      <c r="AV1409" s="8"/>
    </row>
    <row r="1410" ht="15.75" customHeight="1">
      <c r="A1410" s="8" t="s">
        <v>16221</v>
      </c>
      <c r="B1410" s="9" t="s">
        <v>97</v>
      </c>
      <c r="C1410" s="9" t="s">
        <v>97</v>
      </c>
      <c r="D1410" s="8" t="s">
        <v>16222</v>
      </c>
      <c r="E1410" s="8">
        <v>2.005000165E9</v>
      </c>
      <c r="F1410" s="8">
        <v>6.0000175E7</v>
      </c>
      <c r="G1410" s="8" t="s">
        <v>16212</v>
      </c>
      <c r="H1410" s="8" t="s">
        <v>4</v>
      </c>
      <c r="I1410" s="8" t="s">
        <v>16213</v>
      </c>
      <c r="J1410" s="8" t="s">
        <v>122</v>
      </c>
      <c r="K1410" s="10"/>
      <c r="L1410" s="10"/>
      <c r="M1410" s="8" t="s">
        <v>4</v>
      </c>
      <c r="N1410" s="8" t="s">
        <v>16214</v>
      </c>
      <c r="O1410" s="8" t="s">
        <v>16222</v>
      </c>
      <c r="P1410" s="8" t="s">
        <v>16223</v>
      </c>
      <c r="Q1410" s="8" t="s">
        <v>16213</v>
      </c>
      <c r="R1410" s="8" t="s">
        <v>16224</v>
      </c>
      <c r="S1410" s="11" t="s">
        <v>4741</v>
      </c>
      <c r="T1410" s="11" t="s">
        <v>11120</v>
      </c>
      <c r="U1410" s="10"/>
      <c r="V1410" s="10"/>
      <c r="W1410" s="8" t="s">
        <v>734</v>
      </c>
      <c r="X1410" s="8" t="s">
        <v>140</v>
      </c>
      <c r="Y1410" s="8" t="s">
        <v>15855</v>
      </c>
      <c r="Z1410" s="8" t="s">
        <v>142</v>
      </c>
      <c r="AA1410" s="10"/>
      <c r="AB1410" s="8" t="s">
        <v>1715</v>
      </c>
      <c r="AC1410" s="10"/>
      <c r="AD1410" s="8" t="s">
        <v>15856</v>
      </c>
      <c r="AE1410" s="8" t="s">
        <v>16225</v>
      </c>
      <c r="AF1410" s="10"/>
      <c r="AG1410" s="10"/>
      <c r="AH1410" s="8" t="s">
        <v>16226</v>
      </c>
      <c r="AI1410" s="8" t="s">
        <v>710</v>
      </c>
      <c r="AJ1410" s="8" t="s">
        <v>15481</v>
      </c>
      <c r="AK1410" s="12" t="s">
        <v>16227</v>
      </c>
      <c r="AL1410" s="8" t="s">
        <v>214</v>
      </c>
      <c r="AM1410" s="8"/>
      <c r="AN1410" s="8"/>
      <c r="AO1410" s="8"/>
      <c r="AP1410" s="8"/>
      <c r="AQ1410" s="8"/>
      <c r="AR1410" s="8"/>
      <c r="AS1410" s="8"/>
      <c r="AT1410" s="8"/>
      <c r="AU1410" s="8"/>
      <c r="AV1410" s="8"/>
    </row>
    <row r="1411" ht="15.75" customHeight="1">
      <c r="A1411" s="8" t="s">
        <v>16228</v>
      </c>
      <c r="B1411" s="9" t="s">
        <v>97</v>
      </c>
      <c r="C1411" s="9" t="s">
        <v>97</v>
      </c>
      <c r="D1411" s="8" t="s">
        <v>16229</v>
      </c>
      <c r="E1411" s="8">
        <v>2.00090518E9</v>
      </c>
      <c r="F1411" s="8" t="s">
        <v>16230</v>
      </c>
      <c r="G1411" s="8" t="s">
        <v>16231</v>
      </c>
      <c r="H1411" s="8" t="s">
        <v>4</v>
      </c>
      <c r="I1411" s="8" t="s">
        <v>15564</v>
      </c>
      <c r="J1411" s="8" t="s">
        <v>102</v>
      </c>
      <c r="K1411" s="10"/>
      <c r="L1411" s="10"/>
      <c r="M1411" s="8" t="s">
        <v>4</v>
      </c>
      <c r="N1411" s="8" t="s">
        <v>15539</v>
      </c>
      <c r="O1411" s="8" t="s">
        <v>16229</v>
      </c>
      <c r="P1411" s="8" t="s">
        <v>16232</v>
      </c>
      <c r="Q1411" s="8" t="s">
        <v>15564</v>
      </c>
      <c r="R1411" s="8" t="s">
        <v>7862</v>
      </c>
      <c r="S1411" s="11" t="s">
        <v>15725</v>
      </c>
      <c r="T1411" s="11" t="s">
        <v>1562</v>
      </c>
      <c r="U1411" s="10"/>
      <c r="V1411" s="10"/>
      <c r="W1411" s="8" t="s">
        <v>734</v>
      </c>
      <c r="X1411" s="8" t="s">
        <v>140</v>
      </c>
      <c r="Y1411" s="8" t="s">
        <v>15855</v>
      </c>
      <c r="Z1411" s="8" t="s">
        <v>142</v>
      </c>
      <c r="AA1411" s="10"/>
      <c r="AB1411" s="10"/>
      <c r="AC1411" s="10"/>
      <c r="AD1411" s="8" t="s">
        <v>15856</v>
      </c>
      <c r="AE1411" s="8" t="s">
        <v>16233</v>
      </c>
      <c r="AF1411" s="10"/>
      <c r="AG1411" s="10"/>
      <c r="AH1411" s="8" t="s">
        <v>16234</v>
      </c>
      <c r="AI1411" s="8" t="s">
        <v>710</v>
      </c>
      <c r="AJ1411" s="8" t="s">
        <v>15481</v>
      </c>
      <c r="AK1411" s="12" t="s">
        <v>16235</v>
      </c>
      <c r="AL1411" s="8" t="s">
        <v>214</v>
      </c>
      <c r="AM1411" s="8"/>
      <c r="AN1411" s="8"/>
      <c r="AO1411" s="8"/>
      <c r="AP1411" s="8"/>
      <c r="AQ1411" s="8"/>
      <c r="AR1411" s="8"/>
      <c r="AS1411" s="8"/>
      <c r="AT1411" s="8"/>
      <c r="AU1411" s="8"/>
      <c r="AV1411" s="8"/>
    </row>
    <row r="1412" ht="15.75" customHeight="1">
      <c r="A1412" s="8" t="s">
        <v>16236</v>
      </c>
      <c r="B1412" s="9" t="s">
        <v>97</v>
      </c>
      <c r="C1412" s="9" t="s">
        <v>97</v>
      </c>
      <c r="D1412" s="8" t="s">
        <v>16237</v>
      </c>
      <c r="E1412" s="8">
        <v>2.00090435E9</v>
      </c>
      <c r="F1412" s="8" t="s">
        <v>16238</v>
      </c>
      <c r="G1412" s="8" t="s">
        <v>16239</v>
      </c>
      <c r="H1412" s="8" t="s">
        <v>4</v>
      </c>
      <c r="I1412" s="8" t="s">
        <v>16240</v>
      </c>
      <c r="J1412" s="8" t="s">
        <v>102</v>
      </c>
      <c r="K1412" s="10"/>
      <c r="L1412" s="10"/>
      <c r="M1412" s="8" t="s">
        <v>4</v>
      </c>
      <c r="N1412" s="8" t="s">
        <v>16241</v>
      </c>
      <c r="O1412" s="8" t="s">
        <v>16242</v>
      </c>
      <c r="P1412" s="8" t="s">
        <v>16243</v>
      </c>
      <c r="Q1412" s="8" t="s">
        <v>16240</v>
      </c>
      <c r="R1412" s="8" t="s">
        <v>16244</v>
      </c>
      <c r="S1412" s="11" t="s">
        <v>14478</v>
      </c>
      <c r="T1412" s="11" t="s">
        <v>1006</v>
      </c>
      <c r="U1412" s="8"/>
      <c r="V1412" s="8" t="s">
        <v>107</v>
      </c>
      <c r="W1412" s="8" t="s">
        <v>734</v>
      </c>
      <c r="X1412" s="8" t="s">
        <v>109</v>
      </c>
      <c r="Y1412" s="10"/>
      <c r="Z1412" s="10"/>
      <c r="AA1412" s="10"/>
      <c r="AB1412" s="8" t="s">
        <v>211</v>
      </c>
      <c r="AC1412" s="10"/>
      <c r="AD1412" s="8" t="s">
        <v>16245</v>
      </c>
      <c r="AE1412" s="8" t="s">
        <v>16246</v>
      </c>
      <c r="AF1412" s="10"/>
      <c r="AG1412" s="8" t="s">
        <v>16247</v>
      </c>
      <c r="AH1412" s="8" t="s">
        <v>16248</v>
      </c>
      <c r="AI1412" s="8" t="s">
        <v>710</v>
      </c>
      <c r="AJ1412" s="8" t="s">
        <v>15481</v>
      </c>
      <c r="AK1412" s="12" t="s">
        <v>16249</v>
      </c>
      <c r="AL1412" s="8" t="s">
        <v>214</v>
      </c>
      <c r="AM1412" s="8"/>
      <c r="AN1412" s="8"/>
      <c r="AO1412" s="8"/>
      <c r="AP1412" s="8"/>
      <c r="AQ1412" s="8"/>
      <c r="AR1412" s="8"/>
      <c r="AS1412" s="8"/>
      <c r="AT1412" s="8"/>
      <c r="AU1412" s="8"/>
      <c r="AV1412" s="8"/>
    </row>
    <row r="1413" ht="15.75" customHeight="1">
      <c r="A1413" s="8" t="s">
        <v>16250</v>
      </c>
      <c r="B1413" s="9" t="s">
        <v>97</v>
      </c>
      <c r="C1413" s="9" t="s">
        <v>97</v>
      </c>
      <c r="D1413" s="8" t="s">
        <v>15572</v>
      </c>
      <c r="E1413" s="8">
        <v>2.000903493E9</v>
      </c>
      <c r="F1413" s="8" t="s">
        <v>16251</v>
      </c>
      <c r="G1413" s="8" t="s">
        <v>16252</v>
      </c>
      <c r="H1413" s="8" t="s">
        <v>4</v>
      </c>
      <c r="I1413" s="8" t="s">
        <v>15575</v>
      </c>
      <c r="J1413" s="8" t="s">
        <v>102</v>
      </c>
      <c r="K1413" s="10"/>
      <c r="L1413" s="10"/>
      <c r="M1413" s="8" t="s">
        <v>4</v>
      </c>
      <c r="N1413" s="8" t="s">
        <v>15576</v>
      </c>
      <c r="O1413" s="8" t="s">
        <v>15572</v>
      </c>
      <c r="P1413" s="8" t="s">
        <v>16253</v>
      </c>
      <c r="Q1413" s="8" t="s">
        <v>15575</v>
      </c>
      <c r="R1413" s="8" t="s">
        <v>5142</v>
      </c>
      <c r="S1413" s="11" t="s">
        <v>1626</v>
      </c>
      <c r="T1413" s="11" t="s">
        <v>1182</v>
      </c>
      <c r="U1413" s="8"/>
      <c r="V1413" s="8" t="s">
        <v>107</v>
      </c>
      <c r="W1413" s="8" t="s">
        <v>734</v>
      </c>
      <c r="X1413" s="8" t="s">
        <v>109</v>
      </c>
      <c r="Y1413" s="10"/>
      <c r="Z1413" s="10"/>
      <c r="AA1413" s="10"/>
      <c r="AB1413" s="8" t="s">
        <v>705</v>
      </c>
      <c r="AC1413" s="10"/>
      <c r="AD1413" s="8" t="s">
        <v>16254</v>
      </c>
      <c r="AE1413" s="8" t="s">
        <v>16255</v>
      </c>
      <c r="AF1413" s="10"/>
      <c r="AG1413" s="8" t="s">
        <v>16256</v>
      </c>
      <c r="AH1413" s="8" t="s">
        <v>16257</v>
      </c>
      <c r="AI1413" s="8" t="s">
        <v>710</v>
      </c>
      <c r="AJ1413" s="8" t="s">
        <v>15481</v>
      </c>
      <c r="AK1413" s="12" t="s">
        <v>16258</v>
      </c>
      <c r="AL1413" s="8" t="s">
        <v>214</v>
      </c>
      <c r="AM1413" s="8"/>
      <c r="AN1413" s="8"/>
      <c r="AO1413" s="8"/>
      <c r="AP1413" s="8"/>
      <c r="AQ1413" s="8"/>
      <c r="AR1413" s="8"/>
      <c r="AS1413" s="8"/>
      <c r="AT1413" s="8"/>
      <c r="AU1413" s="8"/>
      <c r="AV1413" s="8"/>
    </row>
    <row r="1414" ht="15.75" customHeight="1">
      <c r="A1414" s="8" t="s">
        <v>16259</v>
      </c>
      <c r="B1414" s="9" t="s">
        <v>97</v>
      </c>
      <c r="C1414" s="9" t="s">
        <v>97</v>
      </c>
      <c r="D1414" s="8" t="s">
        <v>15572</v>
      </c>
      <c r="E1414" s="8">
        <v>2.000903493E9</v>
      </c>
      <c r="F1414" s="8" t="s">
        <v>16260</v>
      </c>
      <c r="G1414" s="8" t="s">
        <v>16252</v>
      </c>
      <c r="H1414" s="8" t="s">
        <v>4</v>
      </c>
      <c r="I1414" s="8" t="s">
        <v>15575</v>
      </c>
      <c r="J1414" s="8" t="s">
        <v>102</v>
      </c>
      <c r="K1414" s="10"/>
      <c r="L1414" s="10"/>
      <c r="M1414" s="8" t="s">
        <v>4</v>
      </c>
      <c r="N1414" s="8" t="s">
        <v>15576</v>
      </c>
      <c r="O1414" s="8" t="s">
        <v>15572</v>
      </c>
      <c r="P1414" s="8" t="s">
        <v>16253</v>
      </c>
      <c r="Q1414" s="8" t="s">
        <v>15575</v>
      </c>
      <c r="R1414" s="8" t="s">
        <v>15578</v>
      </c>
      <c r="S1414" s="11" t="s">
        <v>4275</v>
      </c>
      <c r="T1414" s="11" t="s">
        <v>1172</v>
      </c>
      <c r="U1414" s="8"/>
      <c r="V1414" s="8" t="s">
        <v>107</v>
      </c>
      <c r="W1414" s="8" t="s">
        <v>734</v>
      </c>
      <c r="X1414" s="8" t="s">
        <v>109</v>
      </c>
      <c r="Y1414" s="10"/>
      <c r="Z1414" s="10"/>
      <c r="AA1414" s="10"/>
      <c r="AB1414" s="8" t="s">
        <v>705</v>
      </c>
      <c r="AC1414" s="10"/>
      <c r="AD1414" s="8" t="s">
        <v>16261</v>
      </c>
      <c r="AE1414" s="8" t="s">
        <v>16262</v>
      </c>
      <c r="AF1414" s="10"/>
      <c r="AG1414" s="8" t="s">
        <v>16263</v>
      </c>
      <c r="AH1414" s="8" t="s">
        <v>16264</v>
      </c>
      <c r="AI1414" s="8" t="s">
        <v>710</v>
      </c>
      <c r="AJ1414" s="8" t="s">
        <v>15481</v>
      </c>
      <c r="AK1414" s="12" t="s">
        <v>16265</v>
      </c>
      <c r="AL1414" s="8" t="s">
        <v>214</v>
      </c>
      <c r="AM1414" s="8"/>
      <c r="AN1414" s="8"/>
      <c r="AO1414" s="8"/>
      <c r="AP1414" s="8"/>
      <c r="AQ1414" s="8"/>
      <c r="AR1414" s="8"/>
      <c r="AS1414" s="8"/>
      <c r="AT1414" s="8"/>
      <c r="AU1414" s="8"/>
      <c r="AV1414" s="8"/>
    </row>
    <row r="1415" ht="15.75" customHeight="1">
      <c r="A1415" s="8" t="s">
        <v>16266</v>
      </c>
      <c r="B1415" s="9" t="s">
        <v>97</v>
      </c>
      <c r="C1415" s="9" t="s">
        <v>97</v>
      </c>
      <c r="D1415" s="8" t="s">
        <v>16267</v>
      </c>
      <c r="E1415" s="8">
        <v>2.000903068E9</v>
      </c>
      <c r="F1415" s="8" t="s">
        <v>16268</v>
      </c>
      <c r="G1415" s="8" t="s">
        <v>16269</v>
      </c>
      <c r="H1415" s="8" t="s">
        <v>4</v>
      </c>
      <c r="I1415" s="8" t="s">
        <v>16270</v>
      </c>
      <c r="J1415" s="8" t="s">
        <v>102</v>
      </c>
      <c r="K1415" s="10"/>
      <c r="L1415" s="10"/>
      <c r="M1415" s="8" t="s">
        <v>4</v>
      </c>
      <c r="N1415" s="8" t="s">
        <v>16271</v>
      </c>
      <c r="O1415" s="8" t="s">
        <v>16267</v>
      </c>
      <c r="P1415" s="8" t="s">
        <v>16272</v>
      </c>
      <c r="Q1415" s="8" t="s">
        <v>16270</v>
      </c>
      <c r="R1415" s="8" t="s">
        <v>5868</v>
      </c>
      <c r="S1415" s="11" t="s">
        <v>542</v>
      </c>
      <c r="T1415" s="11" t="s">
        <v>15725</v>
      </c>
      <c r="U1415" s="10"/>
      <c r="V1415" s="10"/>
      <c r="W1415" s="8" t="s">
        <v>734</v>
      </c>
      <c r="X1415" s="8" t="s">
        <v>140</v>
      </c>
      <c r="Y1415" s="8" t="s">
        <v>15855</v>
      </c>
      <c r="Z1415" s="8" t="s">
        <v>142</v>
      </c>
      <c r="AA1415" s="10"/>
      <c r="AB1415" s="8" t="s">
        <v>1715</v>
      </c>
      <c r="AC1415" s="10"/>
      <c r="AD1415" s="8" t="s">
        <v>15856</v>
      </c>
      <c r="AE1415" s="8" t="s">
        <v>16273</v>
      </c>
      <c r="AF1415" s="10"/>
      <c r="AG1415" s="10"/>
      <c r="AH1415" s="8" t="s">
        <v>16274</v>
      </c>
      <c r="AI1415" s="8" t="s">
        <v>710</v>
      </c>
      <c r="AJ1415" s="8" t="s">
        <v>15481</v>
      </c>
      <c r="AK1415" s="12" t="s">
        <v>16275</v>
      </c>
      <c r="AL1415" s="8" t="s">
        <v>214</v>
      </c>
      <c r="AM1415" s="8"/>
      <c r="AN1415" s="8"/>
      <c r="AO1415" s="8"/>
      <c r="AP1415" s="8"/>
      <c r="AQ1415" s="8"/>
      <c r="AR1415" s="8"/>
      <c r="AS1415" s="8"/>
      <c r="AT1415" s="8"/>
      <c r="AU1415" s="8"/>
      <c r="AV1415" s="8"/>
    </row>
    <row r="1416" ht="15.75" customHeight="1">
      <c r="A1416" s="8" t="s">
        <v>16276</v>
      </c>
      <c r="B1416" s="9" t="s">
        <v>97</v>
      </c>
      <c r="C1416" s="9" t="s">
        <v>97</v>
      </c>
      <c r="D1416" s="8" t="s">
        <v>16267</v>
      </c>
      <c r="E1416" s="8">
        <v>2.000903068E9</v>
      </c>
      <c r="F1416" s="8" t="s">
        <v>16277</v>
      </c>
      <c r="G1416" s="8" t="s">
        <v>16278</v>
      </c>
      <c r="H1416" s="8" t="s">
        <v>4</v>
      </c>
      <c r="I1416" s="8" t="s">
        <v>16270</v>
      </c>
      <c r="J1416" s="8" t="s">
        <v>102</v>
      </c>
      <c r="K1416" s="10"/>
      <c r="L1416" s="10"/>
      <c r="M1416" s="8" t="s">
        <v>4</v>
      </c>
      <c r="N1416" s="8" t="s">
        <v>16271</v>
      </c>
      <c r="O1416" s="8" t="s">
        <v>16279</v>
      </c>
      <c r="P1416" s="8" t="s">
        <v>16280</v>
      </c>
      <c r="Q1416" s="8" t="s">
        <v>16270</v>
      </c>
      <c r="R1416" s="8" t="s">
        <v>16281</v>
      </c>
      <c r="S1416" s="11" t="s">
        <v>7850</v>
      </c>
      <c r="T1416" s="11" t="s">
        <v>6686</v>
      </c>
      <c r="U1416" s="8"/>
      <c r="V1416" s="8" t="s">
        <v>107</v>
      </c>
      <c r="W1416" s="8" t="s">
        <v>734</v>
      </c>
      <c r="X1416" s="8" t="s">
        <v>109</v>
      </c>
      <c r="Y1416" s="10"/>
      <c r="Z1416" s="10"/>
      <c r="AA1416" s="10"/>
      <c r="AB1416" s="8" t="s">
        <v>1715</v>
      </c>
      <c r="AC1416" s="10"/>
      <c r="AD1416" s="8" t="s">
        <v>16282</v>
      </c>
      <c r="AE1416" s="8" t="s">
        <v>16283</v>
      </c>
      <c r="AF1416" s="10"/>
      <c r="AG1416" s="8" t="s">
        <v>16284</v>
      </c>
      <c r="AH1416" s="8" t="s">
        <v>16285</v>
      </c>
      <c r="AI1416" s="8" t="s">
        <v>710</v>
      </c>
      <c r="AJ1416" s="8" t="s">
        <v>15481</v>
      </c>
      <c r="AK1416" s="10"/>
      <c r="AL1416" s="8" t="s">
        <v>117</v>
      </c>
      <c r="AM1416" s="8"/>
      <c r="AN1416" s="8"/>
      <c r="AO1416" s="8"/>
      <c r="AP1416" s="8"/>
      <c r="AQ1416" s="8"/>
      <c r="AR1416" s="8"/>
      <c r="AS1416" s="8"/>
      <c r="AT1416" s="8"/>
      <c r="AU1416" s="8"/>
      <c r="AV1416" s="8"/>
    </row>
    <row r="1417" ht="15.75" customHeight="1">
      <c r="A1417" s="8" t="s">
        <v>16286</v>
      </c>
      <c r="B1417" s="9" t="s">
        <v>97</v>
      </c>
      <c r="C1417" s="9" t="s">
        <v>97</v>
      </c>
      <c r="D1417" s="8" t="s">
        <v>16267</v>
      </c>
      <c r="E1417" s="8">
        <v>2.000903068E9</v>
      </c>
      <c r="F1417" s="8" t="s">
        <v>16287</v>
      </c>
      <c r="G1417" s="8" t="s">
        <v>16269</v>
      </c>
      <c r="H1417" s="8" t="s">
        <v>4</v>
      </c>
      <c r="I1417" s="8" t="s">
        <v>16270</v>
      </c>
      <c r="J1417" s="8" t="s">
        <v>102</v>
      </c>
      <c r="K1417" s="10"/>
      <c r="L1417" s="10"/>
      <c r="M1417" s="8" t="s">
        <v>4</v>
      </c>
      <c r="N1417" s="8" t="s">
        <v>16271</v>
      </c>
      <c r="O1417" s="8" t="s">
        <v>16279</v>
      </c>
      <c r="P1417" s="8" t="s">
        <v>16272</v>
      </c>
      <c r="Q1417" s="8" t="s">
        <v>16270</v>
      </c>
      <c r="R1417" s="8" t="s">
        <v>16281</v>
      </c>
      <c r="S1417" s="11" t="s">
        <v>7850</v>
      </c>
      <c r="T1417" s="11" t="s">
        <v>5171</v>
      </c>
      <c r="U1417" s="8"/>
      <c r="V1417" s="8" t="s">
        <v>107</v>
      </c>
      <c r="W1417" s="8" t="s">
        <v>734</v>
      </c>
      <c r="X1417" s="8" t="s">
        <v>109</v>
      </c>
      <c r="Y1417" s="10"/>
      <c r="Z1417" s="10"/>
      <c r="AA1417" s="10"/>
      <c r="AB1417" s="8" t="s">
        <v>1715</v>
      </c>
      <c r="AC1417" s="10"/>
      <c r="AD1417" s="8" t="s">
        <v>16288</v>
      </c>
      <c r="AE1417" s="8" t="s">
        <v>16289</v>
      </c>
      <c r="AF1417" s="10"/>
      <c r="AG1417" s="8" t="s">
        <v>16290</v>
      </c>
      <c r="AH1417" s="8" t="s">
        <v>16291</v>
      </c>
      <c r="AI1417" s="8" t="s">
        <v>710</v>
      </c>
      <c r="AJ1417" s="8" t="s">
        <v>15481</v>
      </c>
      <c r="AK1417" s="10"/>
      <c r="AL1417" s="8" t="s">
        <v>117</v>
      </c>
      <c r="AM1417" s="8"/>
      <c r="AN1417" s="8"/>
      <c r="AO1417" s="8"/>
      <c r="AP1417" s="8"/>
      <c r="AQ1417" s="8"/>
      <c r="AR1417" s="8"/>
      <c r="AS1417" s="8"/>
      <c r="AT1417" s="8"/>
      <c r="AU1417" s="8"/>
      <c r="AV1417" s="8"/>
    </row>
    <row r="1418" ht="15.75" customHeight="1">
      <c r="A1418" s="8" t="s">
        <v>16292</v>
      </c>
      <c r="B1418" s="9" t="s">
        <v>97</v>
      </c>
      <c r="C1418" s="9" t="s">
        <v>97</v>
      </c>
      <c r="D1418" s="8" t="s">
        <v>16293</v>
      </c>
      <c r="E1418" s="8">
        <v>2.000902649E9</v>
      </c>
      <c r="F1418" s="8" t="s">
        <v>16294</v>
      </c>
      <c r="G1418" s="8" t="s">
        <v>16295</v>
      </c>
      <c r="H1418" s="8" t="s">
        <v>4</v>
      </c>
      <c r="I1418" s="8" t="s">
        <v>16296</v>
      </c>
      <c r="J1418" s="8" t="s">
        <v>102</v>
      </c>
      <c r="K1418" s="10"/>
      <c r="L1418" s="10"/>
      <c r="M1418" s="8" t="s">
        <v>4</v>
      </c>
      <c r="N1418" s="8" t="s">
        <v>16297</v>
      </c>
      <c r="O1418" s="8" t="s">
        <v>16293</v>
      </c>
      <c r="P1418" s="8" t="s">
        <v>16298</v>
      </c>
      <c r="Q1418" s="8" t="s">
        <v>16296</v>
      </c>
      <c r="R1418" s="8" t="s">
        <v>3850</v>
      </c>
      <c r="S1418" s="11" t="s">
        <v>1049</v>
      </c>
      <c r="T1418" s="11" t="s">
        <v>7759</v>
      </c>
      <c r="U1418" s="8"/>
      <c r="V1418" s="8" t="s">
        <v>800</v>
      </c>
      <c r="W1418" s="8" t="s">
        <v>734</v>
      </c>
      <c r="X1418" s="8" t="s">
        <v>109</v>
      </c>
      <c r="Y1418" s="10"/>
      <c r="Z1418" s="10"/>
      <c r="AA1418" s="10"/>
      <c r="AB1418" s="8" t="s">
        <v>211</v>
      </c>
      <c r="AC1418" s="10"/>
      <c r="AD1418" s="10"/>
      <c r="AE1418" s="8" t="s">
        <v>16299</v>
      </c>
      <c r="AF1418" s="10"/>
      <c r="AG1418" s="8" t="s">
        <v>16300</v>
      </c>
      <c r="AH1418" s="8" t="s">
        <v>16301</v>
      </c>
      <c r="AI1418" s="8" t="s">
        <v>710</v>
      </c>
      <c r="AJ1418" s="8" t="s">
        <v>15481</v>
      </c>
      <c r="AK1418" s="12" t="s">
        <v>16302</v>
      </c>
      <c r="AL1418" s="8" t="s">
        <v>214</v>
      </c>
      <c r="AM1418" s="8"/>
      <c r="AN1418" s="8"/>
      <c r="AO1418" s="8"/>
      <c r="AP1418" s="8"/>
      <c r="AQ1418" s="8"/>
      <c r="AR1418" s="8"/>
      <c r="AS1418" s="8"/>
      <c r="AT1418" s="8"/>
      <c r="AU1418" s="8"/>
      <c r="AV1418" s="8"/>
    </row>
    <row r="1419" ht="15.75" customHeight="1">
      <c r="A1419" s="8" t="s">
        <v>16303</v>
      </c>
      <c r="B1419" s="9" t="s">
        <v>97</v>
      </c>
      <c r="C1419" s="9" t="s">
        <v>97</v>
      </c>
      <c r="D1419" s="8" t="s">
        <v>16304</v>
      </c>
      <c r="E1419" s="8">
        <v>2.000902599E9</v>
      </c>
      <c r="F1419" s="8" t="s">
        <v>16305</v>
      </c>
      <c r="G1419" s="8" t="s">
        <v>16306</v>
      </c>
      <c r="H1419" s="8" t="s">
        <v>4</v>
      </c>
      <c r="I1419" s="8" t="s">
        <v>16307</v>
      </c>
      <c r="J1419" s="8" t="s">
        <v>102</v>
      </c>
      <c r="K1419" s="10"/>
      <c r="L1419" s="10"/>
      <c r="M1419" s="8" t="s">
        <v>4</v>
      </c>
      <c r="N1419" s="8" t="s">
        <v>16308</v>
      </c>
      <c r="O1419" s="8" t="s">
        <v>16304</v>
      </c>
      <c r="P1419" s="8" t="s">
        <v>16309</v>
      </c>
      <c r="Q1419" s="8" t="s">
        <v>16307</v>
      </c>
      <c r="R1419" s="8" t="s">
        <v>654</v>
      </c>
      <c r="S1419" s="11" t="s">
        <v>8071</v>
      </c>
      <c r="T1419" s="11" t="s">
        <v>5171</v>
      </c>
      <c r="U1419" s="8"/>
      <c r="V1419" s="8" t="s">
        <v>107</v>
      </c>
      <c r="W1419" s="8" t="s">
        <v>734</v>
      </c>
      <c r="X1419" s="8" t="s">
        <v>109</v>
      </c>
      <c r="Y1419" s="10"/>
      <c r="Z1419" s="10"/>
      <c r="AA1419" s="10"/>
      <c r="AB1419" s="8" t="s">
        <v>1715</v>
      </c>
      <c r="AC1419" s="10"/>
      <c r="AD1419" s="8" t="s">
        <v>16310</v>
      </c>
      <c r="AE1419" s="8" t="s">
        <v>16311</v>
      </c>
      <c r="AF1419" s="10"/>
      <c r="AG1419" s="8" t="s">
        <v>16312</v>
      </c>
      <c r="AH1419" s="8" t="s">
        <v>16313</v>
      </c>
      <c r="AI1419" s="8" t="s">
        <v>710</v>
      </c>
      <c r="AJ1419" s="8" t="s">
        <v>15481</v>
      </c>
      <c r="AK1419" s="12" t="s">
        <v>16314</v>
      </c>
      <c r="AL1419" s="8" t="s">
        <v>214</v>
      </c>
      <c r="AM1419" s="8"/>
      <c r="AN1419" s="8"/>
      <c r="AO1419" s="8"/>
      <c r="AP1419" s="8"/>
      <c r="AQ1419" s="8"/>
      <c r="AR1419" s="8"/>
      <c r="AS1419" s="8"/>
      <c r="AT1419" s="8"/>
      <c r="AU1419" s="8"/>
      <c r="AV1419" s="8"/>
    </row>
    <row r="1420" ht="15.75" customHeight="1">
      <c r="A1420" s="8" t="s">
        <v>16315</v>
      </c>
      <c r="B1420" s="9" t="s">
        <v>97</v>
      </c>
      <c r="C1420" s="9" t="s">
        <v>97</v>
      </c>
      <c r="D1420" s="8" t="s">
        <v>16316</v>
      </c>
      <c r="E1420" s="8">
        <v>2.0009015E9</v>
      </c>
      <c r="F1420" s="8" t="s">
        <v>16317</v>
      </c>
      <c r="G1420" s="8" t="s">
        <v>16318</v>
      </c>
      <c r="H1420" s="8" t="s">
        <v>4</v>
      </c>
      <c r="I1420" s="8" t="s">
        <v>16319</v>
      </c>
      <c r="J1420" s="8" t="s">
        <v>102</v>
      </c>
      <c r="K1420" s="10"/>
      <c r="L1420" s="10"/>
      <c r="M1420" s="8" t="s">
        <v>4</v>
      </c>
      <c r="N1420" s="8" t="s">
        <v>2034</v>
      </c>
      <c r="O1420" s="8" t="s">
        <v>16320</v>
      </c>
      <c r="P1420" s="8" t="s">
        <v>16321</v>
      </c>
      <c r="Q1420" s="8" t="s">
        <v>16319</v>
      </c>
      <c r="R1420" s="8" t="s">
        <v>16322</v>
      </c>
      <c r="S1420" s="11" t="s">
        <v>1506</v>
      </c>
      <c r="T1420" s="11" t="s">
        <v>5531</v>
      </c>
      <c r="U1420" s="8"/>
      <c r="V1420" s="8" t="s">
        <v>107</v>
      </c>
      <c r="W1420" s="8" t="s">
        <v>734</v>
      </c>
      <c r="X1420" s="8" t="s">
        <v>109</v>
      </c>
      <c r="Y1420" s="10"/>
      <c r="Z1420" s="10"/>
      <c r="AA1420" s="10"/>
      <c r="AB1420" s="8" t="s">
        <v>492</v>
      </c>
      <c r="AC1420" s="10"/>
      <c r="AD1420" s="8" t="s">
        <v>16323</v>
      </c>
      <c r="AE1420" s="8" t="s">
        <v>16324</v>
      </c>
      <c r="AF1420" s="10"/>
      <c r="AG1420" s="8" t="s">
        <v>16325</v>
      </c>
      <c r="AH1420" s="8" t="s">
        <v>16326</v>
      </c>
      <c r="AI1420" s="8" t="s">
        <v>710</v>
      </c>
      <c r="AJ1420" s="8" t="s">
        <v>15481</v>
      </c>
      <c r="AK1420" s="12" t="s">
        <v>16327</v>
      </c>
      <c r="AL1420" s="8" t="s">
        <v>214</v>
      </c>
      <c r="AM1420" s="8"/>
      <c r="AN1420" s="8"/>
      <c r="AO1420" s="8"/>
      <c r="AP1420" s="8"/>
      <c r="AQ1420" s="8"/>
      <c r="AR1420" s="8"/>
      <c r="AS1420" s="8"/>
      <c r="AT1420" s="8"/>
      <c r="AU1420" s="8"/>
      <c r="AV1420" s="8"/>
    </row>
    <row r="1421" ht="15.75" customHeight="1">
      <c r="A1421" s="8" t="s">
        <v>16328</v>
      </c>
      <c r="B1421" s="9" t="s">
        <v>97</v>
      </c>
      <c r="C1421" s="9" t="s">
        <v>97</v>
      </c>
      <c r="D1421" s="8" t="s">
        <v>16329</v>
      </c>
      <c r="E1421" s="8">
        <v>2.000901393E9</v>
      </c>
      <c r="F1421" s="8" t="s">
        <v>16330</v>
      </c>
      <c r="G1421" s="8" t="s">
        <v>16331</v>
      </c>
      <c r="H1421" s="8" t="s">
        <v>4</v>
      </c>
      <c r="I1421" s="8" t="s">
        <v>16332</v>
      </c>
      <c r="J1421" s="8" t="s">
        <v>102</v>
      </c>
      <c r="K1421" s="10"/>
      <c r="L1421" s="10"/>
      <c r="M1421" s="8" t="s">
        <v>4</v>
      </c>
      <c r="N1421" s="8" t="s">
        <v>16333</v>
      </c>
      <c r="O1421" s="8" t="s">
        <v>16334</v>
      </c>
      <c r="P1421" s="8" t="s">
        <v>16335</v>
      </c>
      <c r="Q1421" s="8" t="s">
        <v>16332</v>
      </c>
      <c r="R1421" s="8" t="s">
        <v>16336</v>
      </c>
      <c r="S1421" s="11" t="s">
        <v>1049</v>
      </c>
      <c r="T1421" s="11" t="s">
        <v>575</v>
      </c>
      <c r="U1421" s="10"/>
      <c r="V1421" s="10"/>
      <c r="W1421" s="8" t="s">
        <v>734</v>
      </c>
      <c r="X1421" s="8" t="s">
        <v>140</v>
      </c>
      <c r="Y1421" s="8" t="s">
        <v>14138</v>
      </c>
      <c r="Z1421" s="8" t="s">
        <v>142</v>
      </c>
      <c r="AA1421" s="10"/>
      <c r="AB1421" s="8" t="s">
        <v>705</v>
      </c>
      <c r="AC1421" s="10"/>
      <c r="AD1421" s="8" t="s">
        <v>16337</v>
      </c>
      <c r="AE1421" s="8" t="s">
        <v>16338</v>
      </c>
      <c r="AF1421" s="10"/>
      <c r="AG1421" s="10"/>
      <c r="AH1421" s="8" t="s">
        <v>16339</v>
      </c>
      <c r="AI1421" s="8" t="s">
        <v>710</v>
      </c>
      <c r="AJ1421" s="8" t="s">
        <v>15481</v>
      </c>
      <c r="AK1421" s="12" t="s">
        <v>16340</v>
      </c>
      <c r="AL1421" s="8" t="s">
        <v>214</v>
      </c>
      <c r="AM1421" s="8"/>
      <c r="AN1421" s="8"/>
      <c r="AO1421" s="8"/>
      <c r="AP1421" s="8"/>
      <c r="AQ1421" s="8"/>
      <c r="AR1421" s="8"/>
      <c r="AS1421" s="8"/>
      <c r="AT1421" s="8"/>
      <c r="AU1421" s="8"/>
      <c r="AV1421" s="8"/>
    </row>
    <row r="1422" ht="15.75" customHeight="1">
      <c r="A1422" s="8" t="s">
        <v>16341</v>
      </c>
      <c r="B1422" s="9" t="s">
        <v>97</v>
      </c>
      <c r="C1422" s="9" t="s">
        <v>97</v>
      </c>
      <c r="D1422" s="8" t="s">
        <v>16342</v>
      </c>
      <c r="E1422" s="8">
        <v>2.000900932E9</v>
      </c>
      <c r="F1422" s="8" t="s">
        <v>16343</v>
      </c>
      <c r="G1422" s="8" t="s">
        <v>16344</v>
      </c>
      <c r="H1422" s="8" t="s">
        <v>4</v>
      </c>
      <c r="I1422" s="8" t="s">
        <v>16345</v>
      </c>
      <c r="J1422" s="8" t="s">
        <v>102</v>
      </c>
      <c r="K1422" s="10"/>
      <c r="L1422" s="10"/>
      <c r="M1422" s="8" t="s">
        <v>4</v>
      </c>
      <c r="N1422" s="8" t="s">
        <v>16346</v>
      </c>
      <c r="O1422" s="8" t="s">
        <v>16342</v>
      </c>
      <c r="P1422" s="8" t="s">
        <v>16347</v>
      </c>
      <c r="Q1422" s="8" t="s">
        <v>16345</v>
      </c>
      <c r="R1422" s="8" t="s">
        <v>16348</v>
      </c>
      <c r="S1422" s="11" t="s">
        <v>4551</v>
      </c>
      <c r="T1422" s="11" t="s">
        <v>3287</v>
      </c>
      <c r="U1422" s="8"/>
      <c r="V1422" s="8" t="s">
        <v>800</v>
      </c>
      <c r="W1422" s="8" t="s">
        <v>734</v>
      </c>
      <c r="X1422" s="8" t="s">
        <v>109</v>
      </c>
      <c r="Y1422" s="10"/>
      <c r="Z1422" s="10"/>
      <c r="AA1422" s="10"/>
      <c r="AB1422" s="8" t="s">
        <v>492</v>
      </c>
      <c r="AC1422" s="10"/>
      <c r="AD1422" s="8" t="s">
        <v>16349</v>
      </c>
      <c r="AE1422" s="8" t="s">
        <v>16350</v>
      </c>
      <c r="AF1422" s="10"/>
      <c r="AG1422" s="8" t="s">
        <v>16351</v>
      </c>
      <c r="AH1422" s="8" t="s">
        <v>16352</v>
      </c>
      <c r="AI1422" s="8" t="s">
        <v>710</v>
      </c>
      <c r="AJ1422" s="8" t="s">
        <v>15481</v>
      </c>
      <c r="AK1422" s="12" t="s">
        <v>16353</v>
      </c>
      <c r="AL1422" s="8" t="s">
        <v>214</v>
      </c>
      <c r="AM1422" s="8"/>
      <c r="AN1422" s="8"/>
      <c r="AO1422" s="8"/>
      <c r="AP1422" s="8"/>
      <c r="AQ1422" s="8"/>
      <c r="AR1422" s="8"/>
      <c r="AS1422" s="8"/>
      <c r="AT1422" s="8"/>
      <c r="AU1422" s="8"/>
      <c r="AV1422" s="8"/>
    </row>
    <row r="1423" ht="15.75" customHeight="1">
      <c r="A1423" s="8" t="s">
        <v>16354</v>
      </c>
      <c r="B1423" s="9" t="s">
        <v>97</v>
      </c>
      <c r="C1423" s="9" t="s">
        <v>97</v>
      </c>
      <c r="D1423" s="8" t="s">
        <v>16355</v>
      </c>
      <c r="E1423" s="8">
        <v>2.005000714E9</v>
      </c>
      <c r="F1423" s="8">
        <v>6.0000731E7</v>
      </c>
      <c r="G1423" s="8" t="s">
        <v>16356</v>
      </c>
      <c r="H1423" s="8" t="s">
        <v>4</v>
      </c>
      <c r="I1423" s="8" t="s">
        <v>16357</v>
      </c>
      <c r="J1423" s="8" t="s">
        <v>390</v>
      </c>
      <c r="K1423" s="10"/>
      <c r="L1423" s="10"/>
      <c r="M1423" s="8" t="s">
        <v>4</v>
      </c>
      <c r="N1423" s="8" t="s">
        <v>16358</v>
      </c>
      <c r="O1423" s="8" t="s">
        <v>16355</v>
      </c>
      <c r="P1423" s="8" t="s">
        <v>16359</v>
      </c>
      <c r="Q1423" s="8" t="s">
        <v>16357</v>
      </c>
      <c r="R1423" s="8" t="s">
        <v>16360</v>
      </c>
      <c r="S1423" s="11" t="s">
        <v>1688</v>
      </c>
      <c r="T1423" s="11" t="s">
        <v>1381</v>
      </c>
      <c r="U1423" s="8"/>
      <c r="V1423" s="8" t="s">
        <v>107</v>
      </c>
      <c r="W1423" s="8" t="s">
        <v>108</v>
      </c>
      <c r="X1423" s="8" t="s">
        <v>109</v>
      </c>
      <c r="Y1423" s="10"/>
      <c r="Z1423" s="10"/>
      <c r="AA1423" s="10"/>
      <c r="AB1423" s="8" t="s">
        <v>705</v>
      </c>
      <c r="AC1423" s="10"/>
      <c r="AD1423" s="8" t="s">
        <v>16361</v>
      </c>
      <c r="AE1423" s="8" t="s">
        <v>16362</v>
      </c>
      <c r="AF1423" s="10"/>
      <c r="AG1423" s="8" t="s">
        <v>16363</v>
      </c>
      <c r="AH1423" s="8" t="s">
        <v>16364</v>
      </c>
      <c r="AI1423" s="8" t="s">
        <v>710</v>
      </c>
      <c r="AJ1423" s="8" t="s">
        <v>15481</v>
      </c>
      <c r="AK1423" s="12" t="s">
        <v>16365</v>
      </c>
      <c r="AL1423" s="8" t="s">
        <v>214</v>
      </c>
      <c r="AM1423" s="8"/>
      <c r="AN1423" s="8"/>
      <c r="AO1423" s="8"/>
      <c r="AP1423" s="8"/>
      <c r="AQ1423" s="8"/>
      <c r="AR1423" s="8"/>
      <c r="AS1423" s="8"/>
      <c r="AT1423" s="8"/>
      <c r="AU1423" s="8"/>
      <c r="AV1423" s="8"/>
    </row>
    <row r="1424" ht="15.75" customHeight="1">
      <c r="A1424" s="8" t="s">
        <v>16366</v>
      </c>
      <c r="B1424" s="9" t="s">
        <v>97</v>
      </c>
      <c r="C1424" s="9" t="s">
        <v>97</v>
      </c>
      <c r="D1424" s="8" t="s">
        <v>16367</v>
      </c>
      <c r="E1424" s="8">
        <v>2.005000372E9</v>
      </c>
      <c r="F1424" s="8">
        <v>6.0000388E7</v>
      </c>
      <c r="G1424" s="8" t="s">
        <v>16368</v>
      </c>
      <c r="H1424" s="8" t="s">
        <v>4</v>
      </c>
      <c r="I1424" s="8" t="s">
        <v>16369</v>
      </c>
      <c r="J1424" s="8" t="s">
        <v>390</v>
      </c>
      <c r="K1424" s="10"/>
      <c r="L1424" s="10"/>
      <c r="M1424" s="8" t="s">
        <v>4</v>
      </c>
      <c r="N1424" s="8" t="s">
        <v>16370</v>
      </c>
      <c r="O1424" s="8" t="s">
        <v>16367</v>
      </c>
      <c r="P1424" s="8" t="s">
        <v>16371</v>
      </c>
      <c r="Q1424" s="8" t="s">
        <v>16369</v>
      </c>
      <c r="R1424" s="8" t="s">
        <v>16372</v>
      </c>
      <c r="S1424" s="11" t="s">
        <v>832</v>
      </c>
      <c r="T1424" s="11" t="s">
        <v>764</v>
      </c>
      <c r="U1424" s="10"/>
      <c r="V1424" s="10"/>
      <c r="W1424" s="8" t="s">
        <v>108</v>
      </c>
      <c r="X1424" s="8" t="s">
        <v>140</v>
      </c>
      <c r="Y1424" s="8" t="s">
        <v>14138</v>
      </c>
      <c r="Z1424" s="8" t="s">
        <v>142</v>
      </c>
      <c r="AA1424" s="10"/>
      <c r="AB1424" s="8" t="s">
        <v>1715</v>
      </c>
      <c r="AC1424" s="10"/>
      <c r="AD1424" s="8" t="s">
        <v>16373</v>
      </c>
      <c r="AE1424" s="8" t="s">
        <v>16374</v>
      </c>
      <c r="AF1424" s="10"/>
      <c r="AG1424" s="10"/>
      <c r="AH1424" s="8" t="s">
        <v>16375</v>
      </c>
      <c r="AI1424" s="8" t="s">
        <v>710</v>
      </c>
      <c r="AJ1424" s="8" t="s">
        <v>15481</v>
      </c>
      <c r="AK1424" s="12" t="s">
        <v>16376</v>
      </c>
      <c r="AL1424" s="8" t="s">
        <v>214</v>
      </c>
      <c r="AM1424" s="8"/>
      <c r="AN1424" s="8"/>
      <c r="AO1424" s="8"/>
      <c r="AP1424" s="8"/>
      <c r="AQ1424" s="8"/>
      <c r="AR1424" s="8"/>
      <c r="AS1424" s="8"/>
      <c r="AT1424" s="8"/>
      <c r="AU1424" s="8"/>
      <c r="AV1424" s="8"/>
    </row>
    <row r="1425" ht="15.75" customHeight="1">
      <c r="A1425" s="8" t="s">
        <v>16377</v>
      </c>
      <c r="B1425" s="9" t="s">
        <v>97</v>
      </c>
      <c r="C1425" s="9" t="s">
        <v>97</v>
      </c>
      <c r="D1425" s="8" t="s">
        <v>16378</v>
      </c>
      <c r="E1425" s="8">
        <v>2.005000287E9</v>
      </c>
      <c r="F1425" s="8">
        <v>6.0000303E7</v>
      </c>
      <c r="G1425" s="8" t="s">
        <v>16379</v>
      </c>
      <c r="H1425" s="8" t="s">
        <v>4</v>
      </c>
      <c r="I1425" s="8" t="s">
        <v>16380</v>
      </c>
      <c r="J1425" s="8" t="s">
        <v>326</v>
      </c>
      <c r="K1425" s="10"/>
      <c r="L1425" s="10"/>
      <c r="M1425" s="8" t="s">
        <v>4</v>
      </c>
      <c r="N1425" s="8" t="s">
        <v>16381</v>
      </c>
      <c r="O1425" s="8" t="s">
        <v>16382</v>
      </c>
      <c r="P1425" s="8" t="s">
        <v>16383</v>
      </c>
      <c r="Q1425" s="8" t="s">
        <v>16380</v>
      </c>
      <c r="R1425" s="8" t="s">
        <v>8946</v>
      </c>
      <c r="S1425" s="11" t="s">
        <v>1381</v>
      </c>
      <c r="T1425" s="11" t="s">
        <v>575</v>
      </c>
      <c r="U1425" s="8"/>
      <c r="V1425" s="8" t="s">
        <v>107</v>
      </c>
      <c r="W1425" s="8" t="s">
        <v>108</v>
      </c>
      <c r="X1425" s="8" t="s">
        <v>109</v>
      </c>
      <c r="Y1425" s="10"/>
      <c r="Z1425" s="10"/>
      <c r="AA1425" s="10"/>
      <c r="AB1425" s="8" t="s">
        <v>628</v>
      </c>
      <c r="AC1425" s="10"/>
      <c r="AD1425" s="8" t="s">
        <v>16384</v>
      </c>
      <c r="AE1425" s="8" t="s">
        <v>16385</v>
      </c>
      <c r="AF1425" s="10"/>
      <c r="AG1425" s="8" t="s">
        <v>16386</v>
      </c>
      <c r="AH1425" s="8" t="s">
        <v>16387</v>
      </c>
      <c r="AI1425" s="8" t="s">
        <v>710</v>
      </c>
      <c r="AJ1425" s="8" t="s">
        <v>15481</v>
      </c>
      <c r="AK1425" s="12" t="s">
        <v>16388</v>
      </c>
      <c r="AL1425" s="8" t="s">
        <v>214</v>
      </c>
      <c r="AM1425" s="8"/>
      <c r="AN1425" s="8"/>
      <c r="AO1425" s="8"/>
      <c r="AP1425" s="8"/>
      <c r="AQ1425" s="8"/>
      <c r="AR1425" s="8"/>
      <c r="AS1425" s="8"/>
      <c r="AT1425" s="8"/>
      <c r="AU1425" s="8"/>
      <c r="AV1425" s="8"/>
    </row>
    <row r="1426" ht="15.75" customHeight="1">
      <c r="A1426" s="8" t="s">
        <v>16389</v>
      </c>
      <c r="B1426" s="9" t="s">
        <v>97</v>
      </c>
      <c r="C1426" s="9" t="s">
        <v>97</v>
      </c>
      <c r="D1426" s="8" t="s">
        <v>16390</v>
      </c>
      <c r="E1426" s="8">
        <v>2.005000341E9</v>
      </c>
      <c r="F1426" s="8">
        <v>6.0000357E7</v>
      </c>
      <c r="G1426" s="8" t="s">
        <v>16391</v>
      </c>
      <c r="H1426" s="8" t="s">
        <v>4</v>
      </c>
      <c r="I1426" s="8">
        <v>2.25228227E8</v>
      </c>
      <c r="J1426" s="8" t="s">
        <v>390</v>
      </c>
      <c r="K1426" s="10"/>
      <c r="L1426" s="10"/>
      <c r="M1426" s="8" t="s">
        <v>4</v>
      </c>
      <c r="N1426" s="8" t="s">
        <v>16392</v>
      </c>
      <c r="O1426" s="8" t="s">
        <v>16390</v>
      </c>
      <c r="P1426" s="8" t="s">
        <v>16393</v>
      </c>
      <c r="Q1426" s="8">
        <v>2.25228227E8</v>
      </c>
      <c r="R1426" s="8" t="s">
        <v>1454</v>
      </c>
      <c r="S1426" s="11" t="s">
        <v>2987</v>
      </c>
      <c r="T1426" s="11" t="s">
        <v>6473</v>
      </c>
      <c r="U1426" s="8"/>
      <c r="V1426" s="8" t="s">
        <v>107</v>
      </c>
      <c r="W1426" s="8" t="s">
        <v>108</v>
      </c>
      <c r="X1426" s="8" t="s">
        <v>109</v>
      </c>
      <c r="Y1426" s="10"/>
      <c r="Z1426" s="10"/>
      <c r="AA1426" s="10"/>
      <c r="AB1426" s="8" t="s">
        <v>705</v>
      </c>
      <c r="AC1426" s="10"/>
      <c r="AD1426" s="8" t="s">
        <v>16394</v>
      </c>
      <c r="AE1426" s="8" t="s">
        <v>16395</v>
      </c>
      <c r="AF1426" s="10"/>
      <c r="AG1426" s="8" t="s">
        <v>16396</v>
      </c>
      <c r="AH1426" s="8" t="s">
        <v>16397</v>
      </c>
      <c r="AI1426" s="8" t="s">
        <v>710</v>
      </c>
      <c r="AJ1426" s="8" t="s">
        <v>15481</v>
      </c>
      <c r="AK1426" s="12" t="s">
        <v>16398</v>
      </c>
      <c r="AL1426" s="8" t="s">
        <v>214</v>
      </c>
      <c r="AM1426" s="8"/>
      <c r="AN1426" s="8"/>
      <c r="AO1426" s="8"/>
      <c r="AP1426" s="8"/>
      <c r="AQ1426" s="8"/>
      <c r="AR1426" s="8"/>
      <c r="AS1426" s="8"/>
      <c r="AT1426" s="8"/>
      <c r="AU1426" s="8"/>
      <c r="AV1426" s="8"/>
    </row>
    <row r="1427" ht="15.75" customHeight="1">
      <c r="A1427" s="8" t="s">
        <v>16399</v>
      </c>
      <c r="B1427" s="9" t="s">
        <v>97</v>
      </c>
      <c r="C1427" s="9" t="s">
        <v>97</v>
      </c>
      <c r="D1427" s="8" t="s">
        <v>16400</v>
      </c>
      <c r="E1427" s="8">
        <v>2.00500017E9</v>
      </c>
      <c r="F1427" s="8">
        <v>6.000018E7</v>
      </c>
      <c r="G1427" s="8" t="s">
        <v>16401</v>
      </c>
      <c r="H1427" s="8" t="s">
        <v>4</v>
      </c>
      <c r="I1427" s="8" t="s">
        <v>16402</v>
      </c>
      <c r="J1427" s="8" t="s">
        <v>102</v>
      </c>
      <c r="K1427" s="10"/>
      <c r="L1427" s="10"/>
      <c r="M1427" s="8" t="s">
        <v>4</v>
      </c>
      <c r="N1427" s="8" t="s">
        <v>16403</v>
      </c>
      <c r="O1427" s="8" t="s">
        <v>16400</v>
      </c>
      <c r="P1427" s="8" t="s">
        <v>16404</v>
      </c>
      <c r="Q1427" s="8" t="s">
        <v>16402</v>
      </c>
      <c r="R1427" s="8" t="s">
        <v>16405</v>
      </c>
      <c r="S1427" s="11" t="s">
        <v>1276</v>
      </c>
      <c r="T1427" s="11" t="s">
        <v>2254</v>
      </c>
      <c r="U1427" s="10"/>
      <c r="V1427" s="10"/>
      <c r="W1427" s="8" t="s">
        <v>108</v>
      </c>
      <c r="X1427" s="8" t="s">
        <v>140</v>
      </c>
      <c r="Y1427" s="8" t="s">
        <v>16406</v>
      </c>
      <c r="Z1427" s="10"/>
      <c r="AA1427" s="8" t="s">
        <v>16406</v>
      </c>
      <c r="AB1427" s="8" t="s">
        <v>492</v>
      </c>
      <c r="AC1427" s="10"/>
      <c r="AD1427" s="8" t="s">
        <v>16406</v>
      </c>
      <c r="AE1427" s="8" t="s">
        <v>16407</v>
      </c>
      <c r="AF1427" s="10"/>
      <c r="AG1427" s="10"/>
      <c r="AH1427" s="8" t="s">
        <v>16408</v>
      </c>
      <c r="AI1427" s="8" t="s">
        <v>710</v>
      </c>
      <c r="AJ1427" s="8" t="s">
        <v>15481</v>
      </c>
      <c r="AK1427" s="12" t="s">
        <v>16409</v>
      </c>
      <c r="AL1427" s="8" t="s">
        <v>214</v>
      </c>
      <c r="AM1427" s="8"/>
      <c r="AN1427" s="8"/>
      <c r="AO1427" s="8"/>
      <c r="AP1427" s="8"/>
      <c r="AQ1427" s="8"/>
      <c r="AR1427" s="8"/>
      <c r="AS1427" s="8"/>
      <c r="AT1427" s="8"/>
      <c r="AU1427" s="8"/>
      <c r="AV1427" s="8"/>
    </row>
    <row r="1428" ht="15.75" customHeight="1">
      <c r="A1428" s="8" t="s">
        <v>16410</v>
      </c>
      <c r="B1428" s="9" t="s">
        <v>97</v>
      </c>
      <c r="C1428" s="9" t="s">
        <v>97</v>
      </c>
      <c r="D1428" s="8" t="s">
        <v>16411</v>
      </c>
      <c r="E1428" s="8">
        <v>2.005000174E9</v>
      </c>
      <c r="F1428" s="8">
        <v>6.0000186E7</v>
      </c>
      <c r="G1428" s="8" t="s">
        <v>16412</v>
      </c>
      <c r="H1428" s="8" t="s">
        <v>4</v>
      </c>
      <c r="I1428" s="8" t="s">
        <v>16413</v>
      </c>
      <c r="J1428" s="8" t="s">
        <v>390</v>
      </c>
      <c r="K1428" s="10"/>
      <c r="L1428" s="10"/>
      <c r="M1428" s="8" t="s">
        <v>4</v>
      </c>
      <c r="N1428" s="8" t="s">
        <v>16414</v>
      </c>
      <c r="O1428" s="8" t="s">
        <v>16411</v>
      </c>
      <c r="P1428" s="8" t="s">
        <v>16415</v>
      </c>
      <c r="Q1428" s="8" t="s">
        <v>16413</v>
      </c>
      <c r="R1428" s="8" t="s">
        <v>16416</v>
      </c>
      <c r="S1428" s="11" t="s">
        <v>3173</v>
      </c>
      <c r="T1428" s="11" t="s">
        <v>6642</v>
      </c>
      <c r="U1428" s="8"/>
      <c r="V1428" s="8" t="s">
        <v>107</v>
      </c>
      <c r="W1428" s="8" t="s">
        <v>108</v>
      </c>
      <c r="X1428" s="8" t="s">
        <v>109</v>
      </c>
      <c r="Y1428" s="10"/>
      <c r="Z1428" s="10"/>
      <c r="AA1428" s="10"/>
      <c r="AB1428" s="8" t="s">
        <v>16417</v>
      </c>
      <c r="AC1428" s="10"/>
      <c r="AD1428" s="8" t="s">
        <v>16418</v>
      </c>
      <c r="AE1428" s="8" t="s">
        <v>16419</v>
      </c>
      <c r="AF1428" s="10"/>
      <c r="AG1428" s="8" t="s">
        <v>16420</v>
      </c>
      <c r="AH1428" s="8" t="s">
        <v>16421</v>
      </c>
      <c r="AI1428" s="8" t="s">
        <v>710</v>
      </c>
      <c r="AJ1428" s="8" t="s">
        <v>15481</v>
      </c>
      <c r="AK1428" s="12" t="s">
        <v>16422</v>
      </c>
      <c r="AL1428" s="8" t="s">
        <v>214</v>
      </c>
      <c r="AM1428" s="8"/>
      <c r="AN1428" s="8"/>
      <c r="AO1428" s="8"/>
      <c r="AP1428" s="8"/>
      <c r="AQ1428" s="8"/>
      <c r="AR1428" s="8"/>
      <c r="AS1428" s="8"/>
      <c r="AT1428" s="8"/>
      <c r="AU1428" s="8"/>
      <c r="AV1428" s="8"/>
    </row>
    <row r="1429" ht="15.75" customHeight="1">
      <c r="A1429" s="8" t="s">
        <v>16423</v>
      </c>
      <c r="B1429" s="9" t="s">
        <v>97</v>
      </c>
      <c r="C1429" s="9" t="s">
        <v>97</v>
      </c>
      <c r="D1429" s="8" t="s">
        <v>16424</v>
      </c>
      <c r="E1429" s="8">
        <v>2.005000091E9</v>
      </c>
      <c r="F1429" s="8">
        <v>6.0000095E7</v>
      </c>
      <c r="G1429" s="8" t="s">
        <v>16425</v>
      </c>
      <c r="H1429" s="8" t="s">
        <v>4</v>
      </c>
      <c r="I1429" s="8" t="s">
        <v>16426</v>
      </c>
      <c r="J1429" s="8" t="s">
        <v>102</v>
      </c>
      <c r="K1429" s="10"/>
      <c r="L1429" s="10"/>
      <c r="M1429" s="8" t="s">
        <v>4</v>
      </c>
      <c r="N1429" s="8" t="s">
        <v>16427</v>
      </c>
      <c r="O1429" s="8" t="s">
        <v>16424</v>
      </c>
      <c r="P1429" s="8" t="s">
        <v>16428</v>
      </c>
      <c r="Q1429" s="8" t="s">
        <v>16426</v>
      </c>
      <c r="R1429" s="8" t="s">
        <v>441</v>
      </c>
      <c r="S1429" s="11" t="s">
        <v>4727</v>
      </c>
      <c r="T1429" s="11" t="s">
        <v>4039</v>
      </c>
      <c r="U1429" s="8"/>
      <c r="V1429" s="8" t="s">
        <v>107</v>
      </c>
      <c r="W1429" s="8" t="s">
        <v>108</v>
      </c>
      <c r="X1429" s="8" t="s">
        <v>109</v>
      </c>
      <c r="Y1429" s="10"/>
      <c r="Z1429" s="10"/>
      <c r="AA1429" s="10"/>
      <c r="AB1429" s="8" t="s">
        <v>9324</v>
      </c>
      <c r="AC1429" s="10"/>
      <c r="AD1429" s="8" t="s">
        <v>16429</v>
      </c>
      <c r="AE1429" s="8" t="s">
        <v>16430</v>
      </c>
      <c r="AF1429" s="10"/>
      <c r="AG1429" s="8" t="s">
        <v>16431</v>
      </c>
      <c r="AH1429" s="8" t="s">
        <v>16432</v>
      </c>
      <c r="AI1429" s="8" t="s">
        <v>710</v>
      </c>
      <c r="AJ1429" s="8" t="s">
        <v>15481</v>
      </c>
      <c r="AK1429" s="12" t="s">
        <v>16433</v>
      </c>
      <c r="AL1429" s="8" t="s">
        <v>214</v>
      </c>
      <c r="AM1429" s="8"/>
      <c r="AN1429" s="8"/>
      <c r="AO1429" s="8"/>
      <c r="AP1429" s="8"/>
      <c r="AQ1429" s="8"/>
      <c r="AR1429" s="8"/>
      <c r="AS1429" s="8"/>
      <c r="AT1429" s="8"/>
      <c r="AU1429" s="8"/>
      <c r="AV1429" s="8"/>
    </row>
    <row r="1430" ht="15.75" customHeight="1">
      <c r="A1430" s="8" t="s">
        <v>16434</v>
      </c>
      <c r="B1430" s="9" t="s">
        <v>97</v>
      </c>
      <c r="C1430" s="9" t="s">
        <v>97</v>
      </c>
      <c r="D1430" s="8" t="s">
        <v>16424</v>
      </c>
      <c r="E1430" s="8">
        <v>2.005000091E9</v>
      </c>
      <c r="F1430" s="8">
        <v>6.0000094E7</v>
      </c>
      <c r="G1430" s="8" t="s">
        <v>16425</v>
      </c>
      <c r="H1430" s="8" t="s">
        <v>4</v>
      </c>
      <c r="I1430" s="8" t="s">
        <v>16426</v>
      </c>
      <c r="J1430" s="8" t="s">
        <v>102</v>
      </c>
      <c r="K1430" s="10"/>
      <c r="L1430" s="10"/>
      <c r="M1430" s="8" t="s">
        <v>4</v>
      </c>
      <c r="N1430" s="8" t="s">
        <v>16427</v>
      </c>
      <c r="O1430" s="8" t="s">
        <v>16424</v>
      </c>
      <c r="P1430" s="8" t="s">
        <v>16428</v>
      </c>
      <c r="Q1430" s="8" t="s">
        <v>16426</v>
      </c>
      <c r="R1430" s="8" t="s">
        <v>441</v>
      </c>
      <c r="S1430" s="11" t="s">
        <v>4039</v>
      </c>
      <c r="T1430" s="11" t="s">
        <v>1336</v>
      </c>
      <c r="U1430" s="8"/>
      <c r="V1430" s="8" t="s">
        <v>107</v>
      </c>
      <c r="W1430" s="8" t="s">
        <v>108</v>
      </c>
      <c r="X1430" s="8" t="s">
        <v>109</v>
      </c>
      <c r="Y1430" s="10"/>
      <c r="Z1430" s="10"/>
      <c r="AA1430" s="10"/>
      <c r="AB1430" s="8" t="s">
        <v>9324</v>
      </c>
      <c r="AC1430" s="10"/>
      <c r="AD1430" s="8" t="s">
        <v>16435</v>
      </c>
      <c r="AE1430" s="8" t="s">
        <v>16436</v>
      </c>
      <c r="AF1430" s="10"/>
      <c r="AG1430" s="8" t="s">
        <v>16437</v>
      </c>
      <c r="AH1430" s="8" t="s">
        <v>16438</v>
      </c>
      <c r="AI1430" s="8" t="s">
        <v>710</v>
      </c>
      <c r="AJ1430" s="8" t="s">
        <v>15481</v>
      </c>
      <c r="AK1430" s="12" t="s">
        <v>16439</v>
      </c>
      <c r="AL1430" s="8" t="s">
        <v>214</v>
      </c>
      <c r="AM1430" s="8"/>
      <c r="AN1430" s="8"/>
      <c r="AO1430" s="8"/>
      <c r="AP1430" s="8"/>
      <c r="AQ1430" s="8"/>
      <c r="AR1430" s="8"/>
      <c r="AS1430" s="8"/>
      <c r="AT1430" s="8"/>
      <c r="AU1430" s="8"/>
      <c r="AV1430" s="8"/>
    </row>
    <row r="1431" ht="15.75" customHeight="1">
      <c r="A1431" s="8" t="s">
        <v>16440</v>
      </c>
      <c r="B1431" s="9" t="s">
        <v>97</v>
      </c>
      <c r="C1431" s="9" t="s">
        <v>97</v>
      </c>
      <c r="D1431" s="8" t="s">
        <v>16441</v>
      </c>
      <c r="E1431" s="8">
        <v>2.200900336E9</v>
      </c>
      <c r="F1431" s="8" t="s">
        <v>16442</v>
      </c>
      <c r="G1431" s="8" t="s">
        <v>16443</v>
      </c>
      <c r="H1431" s="8" t="s">
        <v>4</v>
      </c>
      <c r="I1431" s="8" t="s">
        <v>16444</v>
      </c>
      <c r="J1431" s="8" t="s">
        <v>390</v>
      </c>
      <c r="K1431" s="10"/>
      <c r="L1431" s="10"/>
      <c r="M1431" s="8" t="s">
        <v>4</v>
      </c>
      <c r="N1431" s="8" t="s">
        <v>16445</v>
      </c>
      <c r="O1431" s="8" t="s">
        <v>16446</v>
      </c>
      <c r="P1431" s="8" t="s">
        <v>16447</v>
      </c>
      <c r="Q1431" s="8" t="s">
        <v>16444</v>
      </c>
      <c r="R1431" s="8" t="s">
        <v>16445</v>
      </c>
      <c r="S1431" s="11" t="s">
        <v>14517</v>
      </c>
      <c r="T1431" s="11" t="s">
        <v>2672</v>
      </c>
      <c r="U1431" s="8"/>
      <c r="V1431" s="8" t="s">
        <v>800</v>
      </c>
      <c r="W1431" s="8" t="s">
        <v>108</v>
      </c>
      <c r="X1431" s="8" t="s">
        <v>109</v>
      </c>
      <c r="Y1431" s="10"/>
      <c r="Z1431" s="10"/>
      <c r="AA1431" s="10"/>
      <c r="AB1431" s="8" t="s">
        <v>492</v>
      </c>
      <c r="AC1431" s="10"/>
      <c r="AD1431" s="8" t="s">
        <v>16448</v>
      </c>
      <c r="AE1431" s="8" t="s">
        <v>16449</v>
      </c>
      <c r="AF1431" s="10"/>
      <c r="AG1431" s="8" t="s">
        <v>16450</v>
      </c>
      <c r="AH1431" s="8" t="s">
        <v>16451</v>
      </c>
      <c r="AI1431" s="8" t="s">
        <v>710</v>
      </c>
      <c r="AJ1431" s="8" t="s">
        <v>15481</v>
      </c>
      <c r="AK1431" s="12" t="s">
        <v>16452</v>
      </c>
      <c r="AL1431" s="8" t="s">
        <v>214</v>
      </c>
      <c r="AM1431" s="8"/>
      <c r="AN1431" s="8"/>
      <c r="AO1431" s="8"/>
      <c r="AP1431" s="8"/>
      <c r="AQ1431" s="8"/>
      <c r="AR1431" s="8"/>
      <c r="AS1431" s="8"/>
      <c r="AT1431" s="8"/>
      <c r="AU1431" s="8"/>
      <c r="AV1431" s="8"/>
    </row>
    <row r="1432" ht="15.75" customHeight="1">
      <c r="A1432" s="8" t="s">
        <v>16453</v>
      </c>
      <c r="B1432" s="9" t="s">
        <v>97</v>
      </c>
      <c r="C1432" s="9" t="s">
        <v>97</v>
      </c>
      <c r="D1432" s="8" t="s">
        <v>16454</v>
      </c>
      <c r="E1432" s="8">
        <v>2.000900643E9</v>
      </c>
      <c r="F1432" s="8" t="s">
        <v>16455</v>
      </c>
      <c r="G1432" s="8" t="s">
        <v>16456</v>
      </c>
      <c r="H1432" s="8" t="s">
        <v>4</v>
      </c>
      <c r="I1432" s="8" t="s">
        <v>16457</v>
      </c>
      <c r="J1432" s="8" t="s">
        <v>390</v>
      </c>
      <c r="K1432" s="10"/>
      <c r="L1432" s="10"/>
      <c r="M1432" s="8" t="s">
        <v>4</v>
      </c>
      <c r="N1432" s="8" t="s">
        <v>15835</v>
      </c>
      <c r="O1432" s="8" t="s">
        <v>16454</v>
      </c>
      <c r="P1432" s="8" t="s">
        <v>16458</v>
      </c>
      <c r="Q1432" s="8" t="s">
        <v>16457</v>
      </c>
      <c r="R1432" s="8" t="s">
        <v>13412</v>
      </c>
      <c r="S1432" s="11" t="s">
        <v>2987</v>
      </c>
      <c r="T1432" s="11" t="s">
        <v>4462</v>
      </c>
      <c r="U1432" s="8"/>
      <c r="V1432" s="8" t="s">
        <v>800</v>
      </c>
      <c r="W1432" s="8" t="s">
        <v>108</v>
      </c>
      <c r="X1432" s="8" t="s">
        <v>109</v>
      </c>
      <c r="Y1432" s="10"/>
      <c r="Z1432" s="10"/>
      <c r="AA1432" s="10"/>
      <c r="AB1432" s="8" t="s">
        <v>628</v>
      </c>
      <c r="AC1432" s="10"/>
      <c r="AD1432" s="8" t="s">
        <v>16459</v>
      </c>
      <c r="AE1432" s="8" t="s">
        <v>16460</v>
      </c>
      <c r="AF1432" s="10"/>
      <c r="AG1432" s="8" t="s">
        <v>16461</v>
      </c>
      <c r="AH1432" s="8" t="s">
        <v>16462</v>
      </c>
      <c r="AI1432" s="8" t="s">
        <v>710</v>
      </c>
      <c r="AJ1432" s="8" t="s">
        <v>15481</v>
      </c>
      <c r="AK1432" s="12" t="s">
        <v>16463</v>
      </c>
      <c r="AL1432" s="8" t="s">
        <v>214</v>
      </c>
      <c r="AM1432" s="8"/>
      <c r="AN1432" s="8"/>
      <c r="AO1432" s="8"/>
      <c r="AP1432" s="8"/>
      <c r="AQ1432" s="8"/>
      <c r="AR1432" s="8"/>
      <c r="AS1432" s="8"/>
      <c r="AT1432" s="8"/>
      <c r="AU1432" s="8"/>
      <c r="AV1432" s="8"/>
    </row>
    <row r="1433" ht="15.75" customHeight="1">
      <c r="A1433" s="8" t="s">
        <v>16464</v>
      </c>
      <c r="B1433" s="9" t="s">
        <v>97</v>
      </c>
      <c r="C1433" s="9" t="s">
        <v>97</v>
      </c>
      <c r="D1433" s="8" t="s">
        <v>16465</v>
      </c>
      <c r="E1433" s="8">
        <v>2.00090691E9</v>
      </c>
      <c r="F1433" s="8" t="s">
        <v>16466</v>
      </c>
      <c r="G1433" s="8" t="s">
        <v>16467</v>
      </c>
      <c r="H1433" s="8" t="s">
        <v>4</v>
      </c>
      <c r="I1433" s="8" t="s">
        <v>16468</v>
      </c>
      <c r="J1433" s="8" t="s">
        <v>390</v>
      </c>
      <c r="K1433" s="10"/>
      <c r="L1433" s="10"/>
      <c r="M1433" s="8" t="s">
        <v>4</v>
      </c>
      <c r="N1433" s="8" t="s">
        <v>16469</v>
      </c>
      <c r="O1433" s="8" t="s">
        <v>16465</v>
      </c>
      <c r="P1433" s="8" t="s">
        <v>16470</v>
      </c>
      <c r="Q1433" s="8" t="s">
        <v>16468</v>
      </c>
      <c r="R1433" s="8" t="s">
        <v>16471</v>
      </c>
      <c r="S1433" s="11" t="s">
        <v>8273</v>
      </c>
      <c r="T1433" s="11" t="s">
        <v>2093</v>
      </c>
      <c r="U1433" s="8"/>
      <c r="V1433" s="8" t="s">
        <v>107</v>
      </c>
      <c r="W1433" s="8" t="s">
        <v>108</v>
      </c>
      <c r="X1433" s="8" t="s">
        <v>109</v>
      </c>
      <c r="Y1433" s="10"/>
      <c r="Z1433" s="10"/>
      <c r="AA1433" s="10"/>
      <c r="AB1433" s="8" t="s">
        <v>628</v>
      </c>
      <c r="AC1433" s="10"/>
      <c r="AD1433" s="8" t="s">
        <v>16472</v>
      </c>
      <c r="AE1433" s="8" t="s">
        <v>16473</v>
      </c>
      <c r="AF1433" s="10"/>
      <c r="AG1433" s="8" t="s">
        <v>16474</v>
      </c>
      <c r="AH1433" s="8" t="s">
        <v>16475</v>
      </c>
      <c r="AI1433" s="8" t="s">
        <v>710</v>
      </c>
      <c r="AJ1433" s="8" t="s">
        <v>15481</v>
      </c>
      <c r="AK1433" s="12" t="s">
        <v>16476</v>
      </c>
      <c r="AL1433" s="8" t="s">
        <v>214</v>
      </c>
      <c r="AM1433" s="8"/>
      <c r="AN1433" s="8"/>
      <c r="AO1433" s="8"/>
      <c r="AP1433" s="8"/>
      <c r="AQ1433" s="8"/>
      <c r="AR1433" s="8"/>
      <c r="AS1433" s="8"/>
      <c r="AT1433" s="8"/>
      <c r="AU1433" s="8"/>
      <c r="AV1433" s="8"/>
    </row>
    <row r="1434" ht="15.75" customHeight="1">
      <c r="A1434" s="8" t="s">
        <v>16477</v>
      </c>
      <c r="B1434" s="9" t="s">
        <v>97</v>
      </c>
      <c r="C1434" s="9" t="s">
        <v>97</v>
      </c>
      <c r="D1434" s="8" t="s">
        <v>16478</v>
      </c>
      <c r="E1434" s="8">
        <v>2.000901146E9</v>
      </c>
      <c r="F1434" s="8" t="s">
        <v>16479</v>
      </c>
      <c r="G1434" s="8" t="s">
        <v>16480</v>
      </c>
      <c r="H1434" s="8" t="s">
        <v>4</v>
      </c>
      <c r="I1434" s="8" t="s">
        <v>16481</v>
      </c>
      <c r="J1434" s="8" t="s">
        <v>390</v>
      </c>
      <c r="K1434" s="10"/>
      <c r="L1434" s="10"/>
      <c r="M1434" s="8" t="s">
        <v>4</v>
      </c>
      <c r="N1434" s="8" t="s">
        <v>16482</v>
      </c>
      <c r="O1434" s="8" t="s">
        <v>16483</v>
      </c>
      <c r="P1434" s="8" t="s">
        <v>16484</v>
      </c>
      <c r="Q1434" s="8" t="s">
        <v>16481</v>
      </c>
      <c r="R1434" s="8" t="s">
        <v>625</v>
      </c>
      <c r="S1434" s="11" t="s">
        <v>7850</v>
      </c>
      <c r="T1434" s="11" t="s">
        <v>3851</v>
      </c>
      <c r="U1434" s="10"/>
      <c r="V1434" s="10"/>
      <c r="W1434" s="8" t="s">
        <v>108</v>
      </c>
      <c r="X1434" s="8" t="s">
        <v>140</v>
      </c>
      <c r="Y1434" s="8" t="s">
        <v>14088</v>
      </c>
      <c r="Z1434" s="8" t="s">
        <v>245</v>
      </c>
      <c r="AA1434" s="10"/>
      <c r="AB1434" s="10"/>
      <c r="AC1434" s="10"/>
      <c r="AD1434" s="8" t="s">
        <v>16009</v>
      </c>
      <c r="AE1434" s="8" t="s">
        <v>16485</v>
      </c>
      <c r="AF1434" s="10"/>
      <c r="AG1434" s="10"/>
      <c r="AH1434" s="8" t="s">
        <v>16486</v>
      </c>
      <c r="AI1434" s="8" t="s">
        <v>710</v>
      </c>
      <c r="AJ1434" s="8" t="s">
        <v>15481</v>
      </c>
      <c r="AK1434" s="12" t="s">
        <v>16487</v>
      </c>
      <c r="AL1434" s="8" t="s">
        <v>214</v>
      </c>
      <c r="AM1434" s="8"/>
      <c r="AN1434" s="8"/>
      <c r="AO1434" s="8"/>
      <c r="AP1434" s="8"/>
      <c r="AQ1434" s="8"/>
      <c r="AR1434" s="8"/>
      <c r="AS1434" s="8"/>
      <c r="AT1434" s="8"/>
      <c r="AU1434" s="8"/>
      <c r="AV1434" s="8"/>
    </row>
    <row r="1435" ht="15.75" customHeight="1">
      <c r="A1435" s="8" t="s">
        <v>16488</v>
      </c>
      <c r="B1435" s="9" t="s">
        <v>97</v>
      </c>
      <c r="C1435" s="9" t="s">
        <v>97</v>
      </c>
      <c r="D1435" s="8" t="s">
        <v>16489</v>
      </c>
      <c r="E1435" s="8">
        <v>2.000906033E9</v>
      </c>
      <c r="F1435" s="8" t="s">
        <v>16490</v>
      </c>
      <c r="G1435" s="8" t="s">
        <v>16491</v>
      </c>
      <c r="H1435" s="8" t="s">
        <v>4</v>
      </c>
      <c r="I1435" s="8" t="s">
        <v>16492</v>
      </c>
      <c r="J1435" s="8" t="s">
        <v>390</v>
      </c>
      <c r="K1435" s="10"/>
      <c r="L1435" s="10"/>
      <c r="M1435" s="8" t="s">
        <v>4</v>
      </c>
      <c r="N1435" s="8" t="s">
        <v>16493</v>
      </c>
      <c r="O1435" s="8" t="s">
        <v>16489</v>
      </c>
      <c r="P1435" s="8" t="s">
        <v>16494</v>
      </c>
      <c r="Q1435" s="8" t="s">
        <v>16492</v>
      </c>
      <c r="R1435" s="8" t="s">
        <v>16495</v>
      </c>
      <c r="S1435" s="11" t="s">
        <v>3451</v>
      </c>
      <c r="T1435" s="11" t="s">
        <v>763</v>
      </c>
      <c r="U1435" s="8"/>
      <c r="V1435" s="8" t="s">
        <v>800</v>
      </c>
      <c r="W1435" s="8" t="s">
        <v>108</v>
      </c>
      <c r="X1435" s="8" t="s">
        <v>109</v>
      </c>
      <c r="Y1435" s="10"/>
      <c r="Z1435" s="10"/>
      <c r="AA1435" s="10"/>
      <c r="AB1435" s="8" t="s">
        <v>2313</v>
      </c>
      <c r="AC1435" s="10"/>
      <c r="AD1435" s="8" t="s">
        <v>16496</v>
      </c>
      <c r="AE1435" s="8" t="s">
        <v>16497</v>
      </c>
      <c r="AF1435" s="10"/>
      <c r="AG1435" s="8" t="s">
        <v>16498</v>
      </c>
      <c r="AH1435" s="8" t="s">
        <v>16499</v>
      </c>
      <c r="AI1435" s="8" t="s">
        <v>710</v>
      </c>
      <c r="AJ1435" s="8" t="s">
        <v>15481</v>
      </c>
      <c r="AK1435" s="12" t="s">
        <v>16500</v>
      </c>
      <c r="AL1435" s="8" t="s">
        <v>214</v>
      </c>
      <c r="AM1435" s="8"/>
      <c r="AN1435" s="8"/>
      <c r="AO1435" s="8"/>
      <c r="AP1435" s="8"/>
      <c r="AQ1435" s="8"/>
      <c r="AR1435" s="8"/>
      <c r="AS1435" s="8"/>
      <c r="AT1435" s="8"/>
      <c r="AU1435" s="8"/>
      <c r="AV1435" s="8"/>
    </row>
    <row r="1436" ht="15.75" customHeight="1">
      <c r="A1436" s="8" t="s">
        <v>16501</v>
      </c>
      <c r="B1436" s="9" t="s">
        <v>97</v>
      </c>
      <c r="C1436" s="9" t="s">
        <v>97</v>
      </c>
      <c r="D1436" s="8" t="s">
        <v>16502</v>
      </c>
      <c r="E1436" s="8">
        <v>1.000901199E9</v>
      </c>
      <c r="F1436" s="8" t="s">
        <v>16503</v>
      </c>
      <c r="G1436" s="8" t="s">
        <v>16504</v>
      </c>
      <c r="H1436" s="8" t="s">
        <v>4</v>
      </c>
      <c r="I1436" s="8" t="s">
        <v>16505</v>
      </c>
      <c r="J1436" s="8" t="s">
        <v>390</v>
      </c>
      <c r="K1436" s="10"/>
      <c r="L1436" s="10"/>
      <c r="M1436" s="8" t="s">
        <v>4</v>
      </c>
      <c r="N1436" s="8" t="s">
        <v>15531</v>
      </c>
      <c r="O1436" s="8" t="s">
        <v>16502</v>
      </c>
      <c r="P1436" s="8" t="s">
        <v>16506</v>
      </c>
      <c r="Q1436" s="8" t="s">
        <v>16505</v>
      </c>
      <c r="R1436" s="8" t="s">
        <v>16336</v>
      </c>
      <c r="S1436" s="11" t="s">
        <v>8071</v>
      </c>
      <c r="T1436" s="11" t="s">
        <v>4218</v>
      </c>
      <c r="U1436" s="10"/>
      <c r="V1436" s="10"/>
      <c r="W1436" s="8" t="s">
        <v>108</v>
      </c>
      <c r="X1436" s="8" t="s">
        <v>140</v>
      </c>
      <c r="Y1436" s="8" t="s">
        <v>14088</v>
      </c>
      <c r="Z1436" s="8" t="s">
        <v>245</v>
      </c>
      <c r="AA1436" s="10"/>
      <c r="AB1436" s="8" t="s">
        <v>492</v>
      </c>
      <c r="AC1436" s="10"/>
      <c r="AD1436" s="8" t="s">
        <v>16507</v>
      </c>
      <c r="AE1436" s="8" t="s">
        <v>16508</v>
      </c>
      <c r="AF1436" s="10"/>
      <c r="AG1436" s="10"/>
      <c r="AH1436" s="8" t="s">
        <v>16509</v>
      </c>
      <c r="AI1436" s="8" t="s">
        <v>710</v>
      </c>
      <c r="AJ1436" s="8" t="s">
        <v>15481</v>
      </c>
      <c r="AK1436" s="12" t="s">
        <v>16510</v>
      </c>
      <c r="AL1436" s="8" t="s">
        <v>214</v>
      </c>
      <c r="AM1436" s="8"/>
      <c r="AN1436" s="8"/>
      <c r="AO1436" s="8"/>
      <c r="AP1436" s="8"/>
      <c r="AQ1436" s="8"/>
      <c r="AR1436" s="8"/>
      <c r="AS1436" s="8"/>
      <c r="AT1436" s="8"/>
      <c r="AU1436" s="8"/>
      <c r="AV1436" s="8"/>
    </row>
    <row r="1437" ht="15.75" customHeight="1">
      <c r="A1437" s="8" t="s">
        <v>16511</v>
      </c>
      <c r="B1437" s="9" t="s">
        <v>97</v>
      </c>
      <c r="C1437" s="9" t="s">
        <v>97</v>
      </c>
      <c r="D1437" s="8" t="s">
        <v>16512</v>
      </c>
      <c r="E1437" s="8">
        <v>2.000905168E9</v>
      </c>
      <c r="F1437" s="8" t="s">
        <v>16513</v>
      </c>
      <c r="G1437" s="8" t="s">
        <v>16514</v>
      </c>
      <c r="H1437" s="8" t="s">
        <v>4</v>
      </c>
      <c r="I1437" s="8" t="s">
        <v>16515</v>
      </c>
      <c r="J1437" s="8" t="s">
        <v>390</v>
      </c>
      <c r="K1437" s="10"/>
      <c r="L1437" s="10"/>
      <c r="M1437" s="8" t="s">
        <v>4</v>
      </c>
      <c r="N1437" s="8" t="s">
        <v>16516</v>
      </c>
      <c r="O1437" s="8" t="s">
        <v>16517</v>
      </c>
      <c r="P1437" s="8" t="s">
        <v>16518</v>
      </c>
      <c r="Q1437" s="8" t="s">
        <v>16515</v>
      </c>
      <c r="R1437" s="8" t="s">
        <v>16519</v>
      </c>
      <c r="S1437" s="11" t="s">
        <v>1111</v>
      </c>
      <c r="T1437" s="11" t="s">
        <v>2072</v>
      </c>
      <c r="U1437" s="8"/>
      <c r="V1437" s="8" t="s">
        <v>107</v>
      </c>
      <c r="W1437" s="8" t="s">
        <v>108</v>
      </c>
      <c r="X1437" s="8" t="s">
        <v>109</v>
      </c>
      <c r="Y1437" s="10"/>
      <c r="Z1437" s="10"/>
      <c r="AA1437" s="10"/>
      <c r="AB1437" s="8" t="s">
        <v>628</v>
      </c>
      <c r="AC1437" s="10"/>
      <c r="AD1437" s="8" t="s">
        <v>16520</v>
      </c>
      <c r="AE1437" s="8" t="s">
        <v>16521</v>
      </c>
      <c r="AF1437" s="10"/>
      <c r="AG1437" s="8" t="s">
        <v>16522</v>
      </c>
      <c r="AH1437" s="8" t="s">
        <v>16523</v>
      </c>
      <c r="AI1437" s="8" t="s">
        <v>710</v>
      </c>
      <c r="AJ1437" s="8" t="s">
        <v>15481</v>
      </c>
      <c r="AK1437" s="12" t="s">
        <v>16524</v>
      </c>
      <c r="AL1437" s="8" t="s">
        <v>214</v>
      </c>
      <c r="AM1437" s="8"/>
      <c r="AN1437" s="8"/>
      <c r="AO1437" s="8"/>
      <c r="AP1437" s="8"/>
      <c r="AQ1437" s="8"/>
      <c r="AR1437" s="8"/>
      <c r="AS1437" s="8"/>
      <c r="AT1437" s="8"/>
      <c r="AU1437" s="8"/>
      <c r="AV1437" s="8"/>
    </row>
    <row r="1438" ht="15.75" customHeight="1">
      <c r="A1438" s="8" t="s">
        <v>16525</v>
      </c>
      <c r="B1438" s="9" t="s">
        <v>97</v>
      </c>
      <c r="C1438" s="9" t="s">
        <v>97</v>
      </c>
      <c r="D1438" s="8" t="s">
        <v>16526</v>
      </c>
      <c r="E1438" s="8">
        <v>2.000900015E9</v>
      </c>
      <c r="F1438" s="8" t="s">
        <v>16527</v>
      </c>
      <c r="G1438" s="8" t="s">
        <v>16528</v>
      </c>
      <c r="H1438" s="8" t="s">
        <v>4</v>
      </c>
      <c r="I1438" s="8" t="s">
        <v>16529</v>
      </c>
      <c r="J1438" s="8" t="s">
        <v>390</v>
      </c>
      <c r="K1438" s="10"/>
      <c r="L1438" s="10"/>
      <c r="M1438" s="8" t="s">
        <v>4</v>
      </c>
      <c r="N1438" s="10"/>
      <c r="O1438" s="8" t="s">
        <v>16530</v>
      </c>
      <c r="P1438" s="8" t="s">
        <v>16531</v>
      </c>
      <c r="Q1438" s="8" t="s">
        <v>16529</v>
      </c>
      <c r="R1438" s="8" t="s">
        <v>302</v>
      </c>
      <c r="S1438" s="11" t="s">
        <v>8071</v>
      </c>
      <c r="T1438" s="11" t="s">
        <v>6811</v>
      </c>
      <c r="U1438" s="8"/>
      <c r="V1438" s="8" t="s">
        <v>107</v>
      </c>
      <c r="W1438" s="8" t="s">
        <v>108</v>
      </c>
      <c r="X1438" s="8" t="s">
        <v>109</v>
      </c>
      <c r="Y1438" s="10"/>
      <c r="Z1438" s="10"/>
      <c r="AA1438" s="10"/>
      <c r="AB1438" s="8" t="s">
        <v>492</v>
      </c>
      <c r="AC1438" s="10"/>
      <c r="AD1438" s="8" t="s">
        <v>16532</v>
      </c>
      <c r="AE1438" s="8" t="s">
        <v>16533</v>
      </c>
      <c r="AF1438" s="10"/>
      <c r="AG1438" s="8" t="s">
        <v>16534</v>
      </c>
      <c r="AH1438" s="8" t="s">
        <v>16535</v>
      </c>
      <c r="AI1438" s="8" t="s">
        <v>710</v>
      </c>
      <c r="AJ1438" s="8" t="s">
        <v>15481</v>
      </c>
      <c r="AK1438" s="12" t="s">
        <v>16536</v>
      </c>
      <c r="AL1438" s="8" t="s">
        <v>214</v>
      </c>
      <c r="AM1438" s="8"/>
      <c r="AN1438" s="8"/>
      <c r="AO1438" s="8"/>
      <c r="AP1438" s="8"/>
      <c r="AQ1438" s="8"/>
      <c r="AR1438" s="8"/>
      <c r="AS1438" s="8"/>
      <c r="AT1438" s="8"/>
      <c r="AU1438" s="8"/>
      <c r="AV1438" s="8"/>
    </row>
    <row r="1439" ht="15.75" customHeight="1">
      <c r="A1439" s="8" t="s">
        <v>16537</v>
      </c>
      <c r="B1439" s="9" t="s">
        <v>97</v>
      </c>
      <c r="C1439" s="9" t="s">
        <v>97</v>
      </c>
      <c r="D1439" s="8" t="s">
        <v>16538</v>
      </c>
      <c r="E1439" s="8">
        <v>2.000901385E9</v>
      </c>
      <c r="F1439" s="8" t="s">
        <v>16539</v>
      </c>
      <c r="G1439" s="8" t="s">
        <v>16540</v>
      </c>
      <c r="H1439" s="8" t="s">
        <v>4</v>
      </c>
      <c r="I1439" s="8" t="s">
        <v>16457</v>
      </c>
      <c r="J1439" s="8" t="s">
        <v>390</v>
      </c>
      <c r="K1439" s="10"/>
      <c r="L1439" s="10"/>
      <c r="M1439" s="8" t="s">
        <v>4</v>
      </c>
      <c r="N1439" s="8" t="s">
        <v>15835</v>
      </c>
      <c r="O1439" s="8" t="s">
        <v>16538</v>
      </c>
      <c r="P1439" s="8" t="s">
        <v>16541</v>
      </c>
      <c r="Q1439" s="8" t="s">
        <v>16457</v>
      </c>
      <c r="R1439" s="8" t="s">
        <v>3172</v>
      </c>
      <c r="S1439" s="11" t="s">
        <v>1276</v>
      </c>
      <c r="T1439" s="11" t="s">
        <v>4872</v>
      </c>
      <c r="U1439" s="8"/>
      <c r="V1439" s="8" t="s">
        <v>800</v>
      </c>
      <c r="W1439" s="8" t="s">
        <v>108</v>
      </c>
      <c r="X1439" s="8" t="s">
        <v>109</v>
      </c>
      <c r="Y1439" s="10"/>
      <c r="Z1439" s="10"/>
      <c r="AA1439" s="10"/>
      <c r="AB1439" s="8" t="s">
        <v>1715</v>
      </c>
      <c r="AC1439" s="10"/>
      <c r="AD1439" s="8" t="s">
        <v>16542</v>
      </c>
      <c r="AE1439" s="8" t="s">
        <v>16543</v>
      </c>
      <c r="AF1439" s="10"/>
      <c r="AG1439" s="8" t="s">
        <v>16544</v>
      </c>
      <c r="AH1439" s="8" t="s">
        <v>16545</v>
      </c>
      <c r="AI1439" s="8" t="s">
        <v>710</v>
      </c>
      <c r="AJ1439" s="8" t="s">
        <v>15481</v>
      </c>
      <c r="AK1439" s="12" t="s">
        <v>16546</v>
      </c>
      <c r="AL1439" s="8" t="s">
        <v>214</v>
      </c>
      <c r="AM1439" s="8"/>
      <c r="AN1439" s="8"/>
      <c r="AO1439" s="8"/>
      <c r="AP1439" s="8"/>
      <c r="AQ1439" s="8"/>
      <c r="AR1439" s="8"/>
      <c r="AS1439" s="8"/>
      <c r="AT1439" s="8"/>
      <c r="AU1439" s="8"/>
      <c r="AV1439" s="8"/>
    </row>
    <row r="1440" ht="15.75" customHeight="1">
      <c r="A1440" s="8" t="s">
        <v>16547</v>
      </c>
      <c r="B1440" s="9" t="s">
        <v>97</v>
      </c>
      <c r="C1440" s="9" t="s">
        <v>97</v>
      </c>
      <c r="D1440" s="8" t="s">
        <v>16548</v>
      </c>
      <c r="E1440" s="8">
        <v>2.00090454E9</v>
      </c>
      <c r="F1440" s="8" t="s">
        <v>16549</v>
      </c>
      <c r="G1440" s="8" t="s">
        <v>16550</v>
      </c>
      <c r="H1440" s="8" t="s">
        <v>4</v>
      </c>
      <c r="I1440" s="8" t="s">
        <v>16551</v>
      </c>
      <c r="J1440" s="8" t="s">
        <v>390</v>
      </c>
      <c r="K1440" s="10"/>
      <c r="L1440" s="10"/>
      <c r="M1440" s="8" t="s">
        <v>4</v>
      </c>
      <c r="N1440" s="8" t="s">
        <v>16552</v>
      </c>
      <c r="O1440" s="8" t="s">
        <v>16548</v>
      </c>
      <c r="P1440" s="8" t="s">
        <v>16553</v>
      </c>
      <c r="Q1440" s="8" t="s">
        <v>16551</v>
      </c>
      <c r="R1440" s="8" t="s">
        <v>16554</v>
      </c>
      <c r="S1440" s="11" t="s">
        <v>7850</v>
      </c>
      <c r="T1440" s="11" t="s">
        <v>3140</v>
      </c>
      <c r="U1440" s="8"/>
      <c r="V1440" s="8" t="s">
        <v>800</v>
      </c>
      <c r="W1440" s="8" t="s">
        <v>108</v>
      </c>
      <c r="X1440" s="8" t="s">
        <v>109</v>
      </c>
      <c r="Y1440" s="10"/>
      <c r="Z1440" s="10"/>
      <c r="AA1440" s="10"/>
      <c r="AB1440" s="8" t="s">
        <v>705</v>
      </c>
      <c r="AC1440" s="10"/>
      <c r="AD1440" s="8" t="s">
        <v>16555</v>
      </c>
      <c r="AE1440" s="8" t="s">
        <v>16556</v>
      </c>
      <c r="AF1440" s="10"/>
      <c r="AG1440" s="8" t="s">
        <v>16557</v>
      </c>
      <c r="AH1440" s="8" t="s">
        <v>16558</v>
      </c>
      <c r="AI1440" s="8" t="s">
        <v>710</v>
      </c>
      <c r="AJ1440" s="8" t="s">
        <v>15481</v>
      </c>
      <c r="AK1440" s="12" t="s">
        <v>16559</v>
      </c>
      <c r="AL1440" s="8" t="s">
        <v>214</v>
      </c>
      <c r="AM1440" s="8"/>
      <c r="AN1440" s="8"/>
      <c r="AO1440" s="8"/>
      <c r="AP1440" s="8"/>
      <c r="AQ1440" s="8"/>
      <c r="AR1440" s="8"/>
      <c r="AS1440" s="8"/>
      <c r="AT1440" s="8"/>
      <c r="AU1440" s="8"/>
      <c r="AV1440" s="8"/>
    </row>
    <row r="1441" ht="15.75" customHeight="1">
      <c r="A1441" s="8" t="s">
        <v>16560</v>
      </c>
      <c r="B1441" s="9" t="s">
        <v>97</v>
      </c>
      <c r="C1441" s="9" t="s">
        <v>97</v>
      </c>
      <c r="D1441" s="8" t="s">
        <v>16561</v>
      </c>
      <c r="E1441" s="8">
        <v>2.005000878E9</v>
      </c>
      <c r="F1441" s="8">
        <v>6.0000896E7</v>
      </c>
      <c r="G1441" s="8" t="s">
        <v>16562</v>
      </c>
      <c r="H1441" s="8" t="s">
        <v>3</v>
      </c>
      <c r="I1441" s="8" t="s">
        <v>16563</v>
      </c>
      <c r="J1441" s="8" t="s">
        <v>326</v>
      </c>
      <c r="K1441" s="10"/>
      <c r="L1441" s="10"/>
      <c r="M1441" s="8" t="s">
        <v>14</v>
      </c>
      <c r="N1441" s="8" t="s">
        <v>16564</v>
      </c>
      <c r="O1441" s="8" t="s">
        <v>16561</v>
      </c>
      <c r="P1441" s="8" t="s">
        <v>16565</v>
      </c>
      <c r="Q1441" s="8" t="s">
        <v>16563</v>
      </c>
      <c r="R1441" s="8" t="s">
        <v>16566</v>
      </c>
      <c r="S1441" s="11" t="s">
        <v>11660</v>
      </c>
      <c r="T1441" s="11" t="s">
        <v>11660</v>
      </c>
      <c r="U1441" s="8"/>
      <c r="V1441" s="8" t="s">
        <v>703</v>
      </c>
      <c r="W1441" s="8" t="s">
        <v>108</v>
      </c>
      <c r="X1441" s="8" t="s">
        <v>140</v>
      </c>
      <c r="Y1441" s="8" t="s">
        <v>16567</v>
      </c>
      <c r="Z1441" s="10"/>
      <c r="AA1441" s="10"/>
      <c r="AB1441" s="8" t="s">
        <v>628</v>
      </c>
      <c r="AC1441" s="8" t="s">
        <v>749</v>
      </c>
      <c r="AD1441" s="10"/>
      <c r="AE1441" s="10"/>
      <c r="AF1441" s="10"/>
      <c r="AG1441" s="8" t="s">
        <v>16568</v>
      </c>
      <c r="AH1441" s="8" t="s">
        <v>16569</v>
      </c>
      <c r="AI1441" s="8" t="s">
        <v>9172</v>
      </c>
      <c r="AJ1441" s="8" t="s">
        <v>9173</v>
      </c>
      <c r="AK1441" s="12" t="s">
        <v>16570</v>
      </c>
      <c r="AL1441" s="8" t="s">
        <v>214</v>
      </c>
      <c r="AM1441" s="8"/>
      <c r="AN1441" s="8"/>
      <c r="AO1441" s="8"/>
      <c r="AP1441" s="8"/>
      <c r="AQ1441" s="8"/>
      <c r="AR1441" s="8"/>
      <c r="AS1441" s="8"/>
      <c r="AT1441" s="8"/>
      <c r="AU1441" s="8"/>
      <c r="AV1441" s="8"/>
    </row>
    <row r="1442" ht="15.75" customHeight="1">
      <c r="A1442" s="8" t="s">
        <v>16571</v>
      </c>
      <c r="B1442" s="9" t="s">
        <v>97</v>
      </c>
      <c r="C1442" s="9" t="s">
        <v>97</v>
      </c>
      <c r="D1442" s="8" t="s">
        <v>16572</v>
      </c>
      <c r="E1442" s="8">
        <v>2.005001462E9</v>
      </c>
      <c r="F1442" s="8">
        <v>6.0001492E7</v>
      </c>
      <c r="G1442" s="8" t="s">
        <v>16573</v>
      </c>
      <c r="H1442" s="8" t="s">
        <v>3</v>
      </c>
      <c r="I1442" s="8" t="s">
        <v>16574</v>
      </c>
      <c r="J1442" s="8" t="s">
        <v>326</v>
      </c>
      <c r="K1442" s="10"/>
      <c r="L1442" s="10"/>
      <c r="M1442" s="8" t="s">
        <v>14</v>
      </c>
      <c r="N1442" s="8" t="s">
        <v>16575</v>
      </c>
      <c r="O1442" s="8" t="s">
        <v>16572</v>
      </c>
      <c r="P1442" s="8" t="s">
        <v>16576</v>
      </c>
      <c r="Q1442" s="8" t="s">
        <v>16574</v>
      </c>
      <c r="R1442" s="8" t="s">
        <v>16577</v>
      </c>
      <c r="S1442" s="11" t="s">
        <v>4603</v>
      </c>
      <c r="T1442" s="11" t="s">
        <v>4603</v>
      </c>
      <c r="U1442" s="8"/>
      <c r="V1442" s="8" t="s">
        <v>107</v>
      </c>
      <c r="W1442" s="8" t="s">
        <v>734</v>
      </c>
      <c r="X1442" s="8" t="s">
        <v>109</v>
      </c>
      <c r="Y1442" s="10"/>
      <c r="Z1442" s="10"/>
      <c r="AA1442" s="10"/>
      <c r="AB1442" s="8" t="s">
        <v>492</v>
      </c>
      <c r="AC1442" s="10"/>
      <c r="AD1442" s="10"/>
      <c r="AE1442" s="8" t="s">
        <v>16578</v>
      </c>
      <c r="AF1442" s="8" t="s">
        <v>16579</v>
      </c>
      <c r="AG1442" s="8" t="s">
        <v>16580</v>
      </c>
      <c r="AH1442" s="8" t="s">
        <v>16581</v>
      </c>
      <c r="AI1442" s="8" t="s">
        <v>9172</v>
      </c>
      <c r="AJ1442" s="8" t="s">
        <v>9173</v>
      </c>
      <c r="AK1442" s="12" t="s">
        <v>16582</v>
      </c>
      <c r="AL1442" s="8" t="s">
        <v>214</v>
      </c>
      <c r="AM1442" s="8"/>
      <c r="AN1442" s="8"/>
      <c r="AO1442" s="8"/>
      <c r="AP1442" s="8"/>
      <c r="AQ1442" s="8"/>
      <c r="AR1442" s="8"/>
      <c r="AS1442" s="8"/>
      <c r="AT1442" s="8"/>
      <c r="AU1442" s="8"/>
      <c r="AV1442" s="8"/>
    </row>
    <row r="1443" ht="15.75" customHeight="1">
      <c r="A1443" s="8" t="s">
        <v>16583</v>
      </c>
      <c r="B1443" s="9" t="s">
        <v>97</v>
      </c>
      <c r="C1443" s="9" t="s">
        <v>97</v>
      </c>
      <c r="D1443" s="8" t="s">
        <v>16584</v>
      </c>
      <c r="E1443" s="8">
        <v>2.005001432E9</v>
      </c>
      <c r="F1443" s="8">
        <v>6.0001462E7</v>
      </c>
      <c r="G1443" s="8" t="s">
        <v>16585</v>
      </c>
      <c r="H1443" s="8" t="s">
        <v>3</v>
      </c>
      <c r="I1443" s="8" t="s">
        <v>123</v>
      </c>
      <c r="J1443" s="8" t="s">
        <v>122</v>
      </c>
      <c r="K1443" s="10"/>
      <c r="L1443" s="10"/>
      <c r="M1443" s="8" t="s">
        <v>14</v>
      </c>
      <c r="N1443" s="8" t="s">
        <v>8834</v>
      </c>
      <c r="O1443" s="8" t="s">
        <v>16586</v>
      </c>
      <c r="P1443" s="8" t="s">
        <v>16587</v>
      </c>
      <c r="Q1443" s="8" t="s">
        <v>123</v>
      </c>
      <c r="R1443" s="8" t="s">
        <v>10687</v>
      </c>
      <c r="S1443" s="11" t="s">
        <v>106</v>
      </c>
      <c r="T1443" s="11" t="s">
        <v>106</v>
      </c>
      <c r="U1443" s="8"/>
      <c r="V1443" s="8" t="s">
        <v>107</v>
      </c>
      <c r="W1443" s="8" t="s">
        <v>108</v>
      </c>
      <c r="X1443" s="8" t="s">
        <v>109</v>
      </c>
      <c r="Y1443" s="10"/>
      <c r="Z1443" s="10"/>
      <c r="AA1443" s="10"/>
      <c r="AB1443" s="8" t="s">
        <v>705</v>
      </c>
      <c r="AC1443" s="10"/>
      <c r="AD1443" s="10"/>
      <c r="AE1443" s="8" t="s">
        <v>16588</v>
      </c>
      <c r="AF1443" s="8" t="s">
        <v>16589</v>
      </c>
      <c r="AG1443" s="8" t="s">
        <v>16590</v>
      </c>
      <c r="AH1443" s="8" t="s">
        <v>16591</v>
      </c>
      <c r="AI1443" s="8" t="s">
        <v>9172</v>
      </c>
      <c r="AJ1443" s="8" t="s">
        <v>9173</v>
      </c>
      <c r="AK1443" s="12" t="s">
        <v>16592</v>
      </c>
      <c r="AL1443" s="8" t="s">
        <v>214</v>
      </c>
      <c r="AM1443" s="8"/>
      <c r="AN1443" s="8"/>
      <c r="AO1443" s="8"/>
      <c r="AP1443" s="8"/>
      <c r="AQ1443" s="8"/>
      <c r="AR1443" s="8"/>
      <c r="AS1443" s="8"/>
      <c r="AT1443" s="8"/>
      <c r="AU1443" s="8"/>
      <c r="AV1443" s="8"/>
    </row>
    <row r="1444" ht="15.75" customHeight="1">
      <c r="A1444" s="8" t="s">
        <v>16593</v>
      </c>
      <c r="B1444" s="9" t="s">
        <v>97</v>
      </c>
      <c r="C1444" s="9" t="s">
        <v>97</v>
      </c>
      <c r="D1444" s="8" t="s">
        <v>16594</v>
      </c>
      <c r="E1444" s="8">
        <v>2.005001549E9</v>
      </c>
      <c r="F1444" s="8">
        <v>6.0001579E7</v>
      </c>
      <c r="G1444" s="8" t="s">
        <v>16595</v>
      </c>
      <c r="H1444" s="8" t="s">
        <v>2</v>
      </c>
      <c r="I1444" s="8" t="s">
        <v>16596</v>
      </c>
      <c r="J1444" s="8" t="s">
        <v>413</v>
      </c>
      <c r="K1444" s="10"/>
      <c r="L1444" s="10"/>
      <c r="M1444" s="8" t="s">
        <v>14</v>
      </c>
      <c r="N1444" s="8" t="s">
        <v>16597</v>
      </c>
      <c r="O1444" s="8" t="s">
        <v>16598</v>
      </c>
      <c r="P1444" s="8" t="s">
        <v>16599</v>
      </c>
      <c r="Q1444" s="8" t="s">
        <v>16596</v>
      </c>
      <c r="R1444" s="8" t="s">
        <v>8479</v>
      </c>
      <c r="S1444" s="11" t="s">
        <v>8662</v>
      </c>
      <c r="T1444" s="11" t="s">
        <v>8662</v>
      </c>
      <c r="U1444" s="10"/>
      <c r="V1444" s="10"/>
      <c r="W1444" s="10"/>
      <c r="X1444" s="8" t="s">
        <v>140</v>
      </c>
      <c r="Y1444" s="8" t="s">
        <v>16600</v>
      </c>
      <c r="Z1444" s="10"/>
      <c r="AA1444" s="10"/>
      <c r="AB1444" s="8" t="s">
        <v>492</v>
      </c>
      <c r="AC1444" s="10"/>
      <c r="AD1444" s="10"/>
      <c r="AE1444" s="8" t="s">
        <v>16601</v>
      </c>
      <c r="AF1444" s="8" t="s">
        <v>16602</v>
      </c>
      <c r="AG1444" s="10"/>
      <c r="AH1444" s="10"/>
      <c r="AI1444" s="8" t="s">
        <v>9172</v>
      </c>
      <c r="AJ1444" s="8" t="s">
        <v>9173</v>
      </c>
      <c r="AK1444" s="12" t="s">
        <v>16603</v>
      </c>
      <c r="AL1444" s="8" t="s">
        <v>214</v>
      </c>
      <c r="AM1444" s="8"/>
      <c r="AN1444" s="8"/>
      <c r="AO1444" s="8"/>
      <c r="AP1444" s="8"/>
      <c r="AQ1444" s="8"/>
      <c r="AR1444" s="8"/>
      <c r="AS1444" s="8"/>
      <c r="AT1444" s="8"/>
      <c r="AU1444" s="8"/>
      <c r="AV1444" s="8"/>
    </row>
    <row r="1445" ht="15.75" customHeight="1">
      <c r="A1445" s="8" t="s">
        <v>16604</v>
      </c>
      <c r="B1445" s="9" t="s">
        <v>97</v>
      </c>
      <c r="C1445" s="9" t="s">
        <v>97</v>
      </c>
      <c r="D1445" s="8" t="s">
        <v>16594</v>
      </c>
      <c r="E1445" s="8">
        <v>2.005001548E9</v>
      </c>
      <c r="F1445" s="8">
        <v>6.0001578E7</v>
      </c>
      <c r="G1445" s="8" t="s">
        <v>16595</v>
      </c>
      <c r="H1445" s="8" t="s">
        <v>2</v>
      </c>
      <c r="I1445" s="8" t="s">
        <v>16596</v>
      </c>
      <c r="J1445" s="8" t="s">
        <v>413</v>
      </c>
      <c r="K1445" s="10"/>
      <c r="L1445" s="10"/>
      <c r="M1445" s="8" t="s">
        <v>14</v>
      </c>
      <c r="N1445" s="8" t="s">
        <v>16597</v>
      </c>
      <c r="O1445" s="8" t="s">
        <v>16598</v>
      </c>
      <c r="P1445" s="8" t="s">
        <v>16605</v>
      </c>
      <c r="Q1445" s="8" t="s">
        <v>16596</v>
      </c>
      <c r="R1445" s="8" t="s">
        <v>8479</v>
      </c>
      <c r="S1445" s="11" t="s">
        <v>6318</v>
      </c>
      <c r="T1445" s="11" t="s">
        <v>6318</v>
      </c>
      <c r="U1445" s="10"/>
      <c r="V1445" s="10"/>
      <c r="W1445" s="10"/>
      <c r="X1445" s="8" t="s">
        <v>140</v>
      </c>
      <c r="Y1445" s="8" t="s">
        <v>16600</v>
      </c>
      <c r="Z1445" s="10"/>
      <c r="AA1445" s="10"/>
      <c r="AB1445" s="8" t="s">
        <v>492</v>
      </c>
      <c r="AC1445" s="10"/>
      <c r="AD1445" s="10"/>
      <c r="AE1445" s="8" t="s">
        <v>16606</v>
      </c>
      <c r="AF1445" s="8" t="s">
        <v>16607</v>
      </c>
      <c r="AG1445" s="10"/>
      <c r="AH1445" s="10"/>
      <c r="AI1445" s="8" t="s">
        <v>9172</v>
      </c>
      <c r="AJ1445" s="8" t="s">
        <v>9173</v>
      </c>
      <c r="AK1445" s="12" t="s">
        <v>16608</v>
      </c>
      <c r="AL1445" s="8" t="s">
        <v>214</v>
      </c>
      <c r="AM1445" s="8"/>
      <c r="AN1445" s="8"/>
      <c r="AO1445" s="8"/>
      <c r="AP1445" s="8"/>
      <c r="AQ1445" s="8"/>
      <c r="AR1445" s="8"/>
      <c r="AS1445" s="8"/>
      <c r="AT1445" s="8"/>
      <c r="AU1445" s="8"/>
      <c r="AV1445" s="8"/>
    </row>
    <row r="1446" ht="15.75" customHeight="1">
      <c r="A1446" s="8" t="s">
        <v>16609</v>
      </c>
      <c r="B1446" s="9" t="s">
        <v>97</v>
      </c>
      <c r="C1446" s="9" t="s">
        <v>97</v>
      </c>
      <c r="D1446" s="8" t="s">
        <v>16594</v>
      </c>
      <c r="E1446" s="8">
        <v>2.005001547E9</v>
      </c>
      <c r="F1446" s="8">
        <v>6.0001577E7</v>
      </c>
      <c r="G1446" s="8" t="s">
        <v>16595</v>
      </c>
      <c r="H1446" s="8" t="s">
        <v>2</v>
      </c>
      <c r="I1446" s="8" t="s">
        <v>16596</v>
      </c>
      <c r="J1446" s="8" t="s">
        <v>413</v>
      </c>
      <c r="K1446" s="10"/>
      <c r="L1446" s="10"/>
      <c r="M1446" s="8" t="s">
        <v>14</v>
      </c>
      <c r="N1446" s="8" t="s">
        <v>16597</v>
      </c>
      <c r="O1446" s="8" t="s">
        <v>16598</v>
      </c>
      <c r="P1446" s="8" t="s">
        <v>16599</v>
      </c>
      <c r="Q1446" s="8" t="s">
        <v>16596</v>
      </c>
      <c r="R1446" s="8" t="s">
        <v>8479</v>
      </c>
      <c r="S1446" s="11" t="s">
        <v>14017</v>
      </c>
      <c r="T1446" s="11" t="s">
        <v>14017</v>
      </c>
      <c r="U1446" s="10"/>
      <c r="V1446" s="10"/>
      <c r="W1446" s="10"/>
      <c r="X1446" s="8" t="s">
        <v>140</v>
      </c>
      <c r="Y1446" s="8" t="s">
        <v>16600</v>
      </c>
      <c r="Z1446" s="10"/>
      <c r="AA1446" s="10"/>
      <c r="AB1446" s="10"/>
      <c r="AC1446" s="10"/>
      <c r="AD1446" s="10"/>
      <c r="AE1446" s="8" t="s">
        <v>16610</v>
      </c>
      <c r="AF1446" s="8" t="s">
        <v>16611</v>
      </c>
      <c r="AG1446" s="10"/>
      <c r="AH1446" s="10"/>
      <c r="AI1446" s="8" t="s">
        <v>9172</v>
      </c>
      <c r="AJ1446" s="8" t="s">
        <v>9173</v>
      </c>
      <c r="AK1446" s="12" t="s">
        <v>16612</v>
      </c>
      <c r="AL1446" s="8" t="s">
        <v>214</v>
      </c>
      <c r="AM1446" s="8"/>
      <c r="AN1446" s="8"/>
      <c r="AO1446" s="8"/>
      <c r="AP1446" s="8"/>
      <c r="AQ1446" s="8"/>
      <c r="AR1446" s="8"/>
      <c r="AS1446" s="8"/>
      <c r="AT1446" s="8"/>
      <c r="AU1446" s="8"/>
      <c r="AV1446" s="8"/>
    </row>
    <row r="1447" ht="15.75" customHeight="1">
      <c r="A1447" s="8" t="s">
        <v>16613</v>
      </c>
      <c r="B1447" s="9" t="s">
        <v>97</v>
      </c>
      <c r="C1447" s="9" t="s">
        <v>97</v>
      </c>
      <c r="D1447" s="8" t="s">
        <v>16594</v>
      </c>
      <c r="E1447" s="8">
        <v>2.005001546E9</v>
      </c>
      <c r="F1447" s="8">
        <v>6.0001576E7</v>
      </c>
      <c r="G1447" s="8" t="s">
        <v>16595</v>
      </c>
      <c r="H1447" s="8" t="s">
        <v>2</v>
      </c>
      <c r="I1447" s="8" t="s">
        <v>16596</v>
      </c>
      <c r="J1447" s="8" t="s">
        <v>390</v>
      </c>
      <c r="K1447" s="10"/>
      <c r="L1447" s="10"/>
      <c r="M1447" s="8" t="s">
        <v>14</v>
      </c>
      <c r="N1447" s="8" t="s">
        <v>16597</v>
      </c>
      <c r="O1447" s="8" t="s">
        <v>16598</v>
      </c>
      <c r="P1447" s="8" t="s">
        <v>16599</v>
      </c>
      <c r="Q1447" s="8" t="s">
        <v>16596</v>
      </c>
      <c r="R1447" s="8" t="s">
        <v>8479</v>
      </c>
      <c r="S1447" s="11" t="s">
        <v>9793</v>
      </c>
      <c r="T1447" s="11" t="s">
        <v>9793</v>
      </c>
      <c r="U1447" s="10"/>
      <c r="V1447" s="10"/>
      <c r="W1447" s="10"/>
      <c r="X1447" s="8" t="s">
        <v>140</v>
      </c>
      <c r="Y1447" s="8" t="s">
        <v>16600</v>
      </c>
      <c r="Z1447" s="10"/>
      <c r="AA1447" s="10"/>
      <c r="AB1447" s="8" t="s">
        <v>492</v>
      </c>
      <c r="AC1447" s="10"/>
      <c r="AD1447" s="10"/>
      <c r="AE1447" s="8" t="s">
        <v>16614</v>
      </c>
      <c r="AF1447" s="8" t="s">
        <v>16615</v>
      </c>
      <c r="AG1447" s="10"/>
      <c r="AH1447" s="10"/>
      <c r="AI1447" s="8" t="s">
        <v>9172</v>
      </c>
      <c r="AJ1447" s="8" t="s">
        <v>9173</v>
      </c>
      <c r="AK1447" s="12" t="s">
        <v>16616</v>
      </c>
      <c r="AL1447" s="8" t="s">
        <v>214</v>
      </c>
      <c r="AM1447" s="8"/>
      <c r="AN1447" s="8"/>
      <c r="AO1447" s="8"/>
      <c r="AP1447" s="8"/>
      <c r="AQ1447" s="8"/>
      <c r="AR1447" s="8"/>
      <c r="AS1447" s="8"/>
      <c r="AT1447" s="8"/>
      <c r="AU1447" s="8"/>
      <c r="AV1447" s="8"/>
    </row>
    <row r="1448" ht="15.75" customHeight="1">
      <c r="A1448" s="8" t="s">
        <v>16617</v>
      </c>
      <c r="B1448" s="9" t="s">
        <v>97</v>
      </c>
      <c r="C1448" s="9" t="s">
        <v>97</v>
      </c>
      <c r="D1448" s="8" t="s">
        <v>16594</v>
      </c>
      <c r="E1448" s="8">
        <v>2.005001545E9</v>
      </c>
      <c r="F1448" s="8">
        <v>6.0001575E7</v>
      </c>
      <c r="G1448" s="8" t="s">
        <v>16595</v>
      </c>
      <c r="H1448" s="8" t="s">
        <v>2</v>
      </c>
      <c r="I1448" s="8" t="s">
        <v>16596</v>
      </c>
      <c r="J1448" s="8" t="s">
        <v>390</v>
      </c>
      <c r="K1448" s="10"/>
      <c r="L1448" s="10"/>
      <c r="M1448" s="8" t="s">
        <v>14</v>
      </c>
      <c r="N1448" s="8" t="s">
        <v>16597</v>
      </c>
      <c r="O1448" s="8" t="s">
        <v>16598</v>
      </c>
      <c r="P1448" s="8" t="s">
        <v>16605</v>
      </c>
      <c r="Q1448" s="8" t="s">
        <v>16596</v>
      </c>
      <c r="R1448" s="8" t="s">
        <v>8479</v>
      </c>
      <c r="S1448" s="11" t="s">
        <v>1700</v>
      </c>
      <c r="T1448" s="11" t="s">
        <v>1700</v>
      </c>
      <c r="U1448" s="10"/>
      <c r="V1448" s="10"/>
      <c r="W1448" s="10"/>
      <c r="X1448" s="8" t="s">
        <v>140</v>
      </c>
      <c r="Y1448" s="8" t="s">
        <v>16600</v>
      </c>
      <c r="Z1448" s="10"/>
      <c r="AA1448" s="10"/>
      <c r="AB1448" s="8" t="s">
        <v>492</v>
      </c>
      <c r="AC1448" s="10"/>
      <c r="AD1448" s="10"/>
      <c r="AE1448" s="8" t="s">
        <v>16618</v>
      </c>
      <c r="AF1448" s="8" t="s">
        <v>16619</v>
      </c>
      <c r="AG1448" s="10"/>
      <c r="AH1448" s="10"/>
      <c r="AI1448" s="8" t="s">
        <v>9172</v>
      </c>
      <c r="AJ1448" s="8" t="s">
        <v>9173</v>
      </c>
      <c r="AK1448" s="12" t="s">
        <v>16620</v>
      </c>
      <c r="AL1448" s="8" t="s">
        <v>214</v>
      </c>
      <c r="AM1448" s="8"/>
      <c r="AN1448" s="8"/>
      <c r="AO1448" s="8"/>
      <c r="AP1448" s="8"/>
      <c r="AQ1448" s="8"/>
      <c r="AR1448" s="8"/>
      <c r="AS1448" s="8"/>
      <c r="AT1448" s="8"/>
      <c r="AU1448" s="8"/>
      <c r="AV1448" s="8"/>
    </row>
    <row r="1449" ht="15.75" customHeight="1">
      <c r="A1449" s="8" t="s">
        <v>16621</v>
      </c>
      <c r="B1449" s="9" t="s">
        <v>97</v>
      </c>
      <c r="C1449" s="9" t="s">
        <v>97</v>
      </c>
      <c r="D1449" s="8" t="s">
        <v>16594</v>
      </c>
      <c r="E1449" s="8">
        <v>2.005001544E9</v>
      </c>
      <c r="F1449" s="8">
        <v>6.0001574E7</v>
      </c>
      <c r="G1449" s="8" t="s">
        <v>16595</v>
      </c>
      <c r="H1449" s="8" t="s">
        <v>2</v>
      </c>
      <c r="I1449" s="8" t="s">
        <v>16596</v>
      </c>
      <c r="J1449" s="8" t="s">
        <v>390</v>
      </c>
      <c r="K1449" s="10"/>
      <c r="L1449" s="10"/>
      <c r="M1449" s="8" t="s">
        <v>14</v>
      </c>
      <c r="N1449" s="8" t="s">
        <v>16597</v>
      </c>
      <c r="O1449" s="8" t="s">
        <v>16598</v>
      </c>
      <c r="P1449" s="8" t="s">
        <v>16599</v>
      </c>
      <c r="Q1449" s="8" t="s">
        <v>16596</v>
      </c>
      <c r="R1449" s="8" t="s">
        <v>8479</v>
      </c>
      <c r="S1449" s="11" t="s">
        <v>1232</v>
      </c>
      <c r="T1449" s="11" t="s">
        <v>1232</v>
      </c>
      <c r="U1449" s="10"/>
      <c r="V1449" s="10"/>
      <c r="W1449" s="10"/>
      <c r="X1449" s="8" t="s">
        <v>140</v>
      </c>
      <c r="Y1449" s="8" t="s">
        <v>16600</v>
      </c>
      <c r="Z1449" s="10"/>
      <c r="AA1449" s="10"/>
      <c r="AB1449" s="8" t="s">
        <v>492</v>
      </c>
      <c r="AC1449" s="10"/>
      <c r="AD1449" s="10"/>
      <c r="AE1449" s="8" t="s">
        <v>16622</v>
      </c>
      <c r="AF1449" s="8" t="s">
        <v>16623</v>
      </c>
      <c r="AG1449" s="10"/>
      <c r="AH1449" s="10"/>
      <c r="AI1449" s="8" t="s">
        <v>9172</v>
      </c>
      <c r="AJ1449" s="8" t="s">
        <v>9173</v>
      </c>
      <c r="AK1449" s="12" t="s">
        <v>16624</v>
      </c>
      <c r="AL1449" s="8" t="s">
        <v>214</v>
      </c>
      <c r="AM1449" s="8"/>
      <c r="AN1449" s="8"/>
      <c r="AO1449" s="8"/>
      <c r="AP1449" s="8"/>
      <c r="AQ1449" s="8"/>
      <c r="AR1449" s="8"/>
      <c r="AS1449" s="8"/>
      <c r="AT1449" s="8"/>
      <c r="AU1449" s="8"/>
      <c r="AV1449" s="8"/>
    </row>
    <row r="1450" ht="15.75" customHeight="1">
      <c r="A1450" s="8" t="s">
        <v>16625</v>
      </c>
      <c r="B1450" s="9" t="s">
        <v>97</v>
      </c>
      <c r="C1450" s="9" t="s">
        <v>97</v>
      </c>
      <c r="D1450" s="8" t="s">
        <v>16594</v>
      </c>
      <c r="E1450" s="8">
        <v>2.005001543E9</v>
      </c>
      <c r="F1450" s="8">
        <v>6.0001573E7</v>
      </c>
      <c r="G1450" s="8" t="s">
        <v>16595</v>
      </c>
      <c r="H1450" s="8" t="s">
        <v>2</v>
      </c>
      <c r="I1450" s="8" t="s">
        <v>16596</v>
      </c>
      <c r="J1450" s="8" t="s">
        <v>390</v>
      </c>
      <c r="K1450" s="10"/>
      <c r="L1450" s="10"/>
      <c r="M1450" s="8" t="s">
        <v>14</v>
      </c>
      <c r="N1450" s="8" t="s">
        <v>16597</v>
      </c>
      <c r="O1450" s="8" t="s">
        <v>16598</v>
      </c>
      <c r="P1450" s="8" t="s">
        <v>16599</v>
      </c>
      <c r="Q1450" s="8" t="s">
        <v>16596</v>
      </c>
      <c r="R1450" s="8" t="s">
        <v>8479</v>
      </c>
      <c r="S1450" s="11" t="s">
        <v>3623</v>
      </c>
      <c r="T1450" s="11" t="s">
        <v>3623</v>
      </c>
      <c r="U1450" s="10"/>
      <c r="V1450" s="10"/>
      <c r="W1450" s="10"/>
      <c r="X1450" s="8" t="s">
        <v>140</v>
      </c>
      <c r="Y1450" s="8" t="s">
        <v>16600</v>
      </c>
      <c r="Z1450" s="10"/>
      <c r="AA1450" s="10"/>
      <c r="AB1450" s="8" t="s">
        <v>492</v>
      </c>
      <c r="AC1450" s="10"/>
      <c r="AD1450" s="10"/>
      <c r="AE1450" s="8" t="s">
        <v>16626</v>
      </c>
      <c r="AF1450" s="8" t="s">
        <v>16627</v>
      </c>
      <c r="AG1450" s="10"/>
      <c r="AH1450" s="10"/>
      <c r="AI1450" s="8" t="s">
        <v>9172</v>
      </c>
      <c r="AJ1450" s="8" t="s">
        <v>9173</v>
      </c>
      <c r="AK1450" s="12" t="s">
        <v>16628</v>
      </c>
      <c r="AL1450" s="8" t="s">
        <v>214</v>
      </c>
      <c r="AM1450" s="8"/>
      <c r="AN1450" s="8"/>
      <c r="AO1450" s="8"/>
      <c r="AP1450" s="8"/>
      <c r="AQ1450" s="8"/>
      <c r="AR1450" s="8"/>
      <c r="AS1450" s="8"/>
      <c r="AT1450" s="8"/>
      <c r="AU1450" s="8"/>
      <c r="AV1450" s="8"/>
    </row>
    <row r="1451" ht="15.75" customHeight="1">
      <c r="A1451" s="8" t="s">
        <v>16629</v>
      </c>
      <c r="B1451" s="9" t="s">
        <v>97</v>
      </c>
      <c r="C1451" s="9" t="s">
        <v>97</v>
      </c>
      <c r="D1451" s="8" t="s">
        <v>16630</v>
      </c>
      <c r="E1451" s="8">
        <v>2.000701686E9</v>
      </c>
      <c r="F1451" s="8" t="s">
        <v>16631</v>
      </c>
      <c r="G1451" s="8" t="s">
        <v>16632</v>
      </c>
      <c r="H1451" s="8" t="s">
        <v>2</v>
      </c>
      <c r="I1451" s="8" t="s">
        <v>16633</v>
      </c>
      <c r="J1451" s="8" t="s">
        <v>390</v>
      </c>
      <c r="K1451" s="10"/>
      <c r="L1451" s="10"/>
      <c r="M1451" s="8" t="s">
        <v>14</v>
      </c>
      <c r="N1451" s="8" t="s">
        <v>16634</v>
      </c>
      <c r="O1451" s="8" t="s">
        <v>16630</v>
      </c>
      <c r="P1451" s="8" t="s">
        <v>16635</v>
      </c>
      <c r="Q1451" s="8" t="s">
        <v>16633</v>
      </c>
      <c r="R1451" s="8" t="s">
        <v>3766</v>
      </c>
      <c r="S1451" s="11" t="s">
        <v>16636</v>
      </c>
      <c r="T1451" s="11" t="s">
        <v>16636</v>
      </c>
      <c r="U1451" s="8"/>
      <c r="V1451" s="8" t="s">
        <v>703</v>
      </c>
      <c r="W1451" s="8" t="s">
        <v>108</v>
      </c>
      <c r="X1451" s="8" t="s">
        <v>109</v>
      </c>
      <c r="Y1451" s="8" t="s">
        <v>1652</v>
      </c>
      <c r="Z1451" s="10"/>
      <c r="AA1451" s="10"/>
      <c r="AB1451" s="8" t="s">
        <v>492</v>
      </c>
      <c r="AC1451" s="10"/>
      <c r="AD1451" s="10"/>
      <c r="AE1451" s="8" t="s">
        <v>16637</v>
      </c>
      <c r="AF1451" s="8" t="s">
        <v>16638</v>
      </c>
      <c r="AG1451" s="8" t="s">
        <v>16639</v>
      </c>
      <c r="AH1451" s="8" t="s">
        <v>16640</v>
      </c>
      <c r="AI1451" s="8" t="s">
        <v>9172</v>
      </c>
      <c r="AJ1451" s="8" t="s">
        <v>9173</v>
      </c>
      <c r="AK1451" s="12" t="s">
        <v>16641</v>
      </c>
      <c r="AL1451" s="8" t="s">
        <v>214</v>
      </c>
      <c r="AM1451" s="8"/>
      <c r="AN1451" s="8"/>
      <c r="AO1451" s="8"/>
      <c r="AP1451" s="8"/>
      <c r="AQ1451" s="8"/>
      <c r="AR1451" s="8"/>
      <c r="AS1451" s="8"/>
      <c r="AT1451" s="8"/>
      <c r="AU1451" s="8"/>
      <c r="AV1451" s="8"/>
    </row>
    <row r="1452" ht="15.75" customHeight="1">
      <c r="A1452" s="8" t="s">
        <v>16642</v>
      </c>
      <c r="B1452" s="9" t="s">
        <v>97</v>
      </c>
      <c r="C1452" s="9" t="s">
        <v>97</v>
      </c>
      <c r="D1452" s="8" t="s">
        <v>11232</v>
      </c>
      <c r="E1452" s="8">
        <v>2.300100022E9</v>
      </c>
      <c r="F1452" s="8" t="s">
        <v>11233</v>
      </c>
      <c r="G1452" s="8" t="s">
        <v>11234</v>
      </c>
      <c r="H1452" s="8" t="s">
        <v>19</v>
      </c>
      <c r="I1452" s="8" t="s">
        <v>762</v>
      </c>
      <c r="J1452" s="8" t="s">
        <v>390</v>
      </c>
      <c r="K1452" s="8" t="s">
        <v>108</v>
      </c>
      <c r="L1452" s="8" t="s">
        <v>10964</v>
      </c>
      <c r="M1452" s="8" t="s">
        <v>10965</v>
      </c>
      <c r="N1452" s="10"/>
      <c r="O1452" s="10"/>
      <c r="P1452" s="10"/>
      <c r="Q1452" s="8" t="s">
        <v>762</v>
      </c>
      <c r="R1452" s="10"/>
      <c r="S1452" s="10"/>
      <c r="T1452" s="10"/>
      <c r="U1452" s="10"/>
      <c r="V1452" s="10"/>
      <c r="W1452" s="10"/>
      <c r="X1452" s="10"/>
      <c r="Y1452" s="10"/>
      <c r="Z1452" s="10"/>
      <c r="AA1452" s="10"/>
      <c r="AB1452" s="10"/>
      <c r="AC1452" s="10"/>
      <c r="AD1452" s="10"/>
      <c r="AE1452" s="10"/>
      <c r="AF1452" s="10"/>
      <c r="AG1452" s="10"/>
      <c r="AH1452" s="10"/>
      <c r="AI1452" s="10"/>
      <c r="AJ1452" s="10"/>
      <c r="AK1452" s="10"/>
      <c r="AL1452" s="8" t="s">
        <v>117</v>
      </c>
      <c r="AM1452" s="8"/>
      <c r="AN1452" s="8"/>
      <c r="AO1452" s="8"/>
      <c r="AP1452" s="8"/>
      <c r="AQ1452" s="8"/>
      <c r="AR1452" s="8"/>
      <c r="AS1452" s="8"/>
      <c r="AT1452" s="8"/>
      <c r="AU1452" s="8"/>
      <c r="AV1452" s="8"/>
    </row>
    <row r="1453" ht="15.75" customHeight="1">
      <c r="A1453" s="8" t="s">
        <v>16643</v>
      </c>
      <c r="B1453" s="9" t="s">
        <v>97</v>
      </c>
      <c r="C1453" s="9" t="s">
        <v>97</v>
      </c>
      <c r="D1453" s="8" t="s">
        <v>10961</v>
      </c>
      <c r="E1453" s="8">
        <v>2.300100022E9</v>
      </c>
      <c r="F1453" s="8" t="s">
        <v>11242</v>
      </c>
      <c r="G1453" s="8" t="s">
        <v>11243</v>
      </c>
      <c r="H1453" s="8" t="s">
        <v>19</v>
      </c>
      <c r="I1453" s="8" t="s">
        <v>762</v>
      </c>
      <c r="J1453" s="8" t="s">
        <v>390</v>
      </c>
      <c r="K1453" s="8" t="s">
        <v>108</v>
      </c>
      <c r="L1453" s="8" t="s">
        <v>10964</v>
      </c>
      <c r="M1453" s="8" t="s">
        <v>10965</v>
      </c>
      <c r="N1453" s="10"/>
      <c r="O1453" s="10"/>
      <c r="P1453" s="10"/>
      <c r="Q1453" s="8" t="s">
        <v>762</v>
      </c>
      <c r="R1453" s="10"/>
      <c r="S1453" s="10"/>
      <c r="T1453" s="10"/>
      <c r="U1453" s="10"/>
      <c r="V1453" s="10"/>
      <c r="W1453" s="10"/>
      <c r="X1453" s="10"/>
      <c r="Y1453" s="10"/>
      <c r="Z1453" s="10"/>
      <c r="AA1453" s="10"/>
      <c r="AB1453" s="10"/>
      <c r="AC1453" s="10"/>
      <c r="AD1453" s="10"/>
      <c r="AE1453" s="10"/>
      <c r="AF1453" s="10"/>
      <c r="AG1453" s="10"/>
      <c r="AH1453" s="10"/>
      <c r="AI1453" s="10"/>
      <c r="AJ1453" s="10"/>
      <c r="AK1453" s="10"/>
      <c r="AL1453" s="8" t="s">
        <v>117</v>
      </c>
      <c r="AM1453" s="8"/>
      <c r="AN1453" s="8"/>
      <c r="AO1453" s="8"/>
      <c r="AP1453" s="8"/>
      <c r="AQ1453" s="8"/>
      <c r="AR1453" s="8"/>
      <c r="AS1453" s="8"/>
      <c r="AT1453" s="8"/>
      <c r="AU1453" s="8"/>
      <c r="AV1453" s="8"/>
    </row>
    <row r="1454" ht="15.75" customHeight="1">
      <c r="A1454" s="8" t="s">
        <v>16644</v>
      </c>
      <c r="B1454" s="9" t="s">
        <v>97</v>
      </c>
      <c r="C1454" s="9" t="s">
        <v>97</v>
      </c>
      <c r="D1454" s="8" t="s">
        <v>10653</v>
      </c>
      <c r="E1454" s="8">
        <v>1.000107678E9</v>
      </c>
      <c r="F1454" s="8" t="s">
        <v>11251</v>
      </c>
      <c r="G1454" s="8" t="s">
        <v>11252</v>
      </c>
      <c r="H1454" s="8" t="s">
        <v>19</v>
      </c>
      <c r="I1454" s="8" t="s">
        <v>762</v>
      </c>
      <c r="J1454" s="8" t="s">
        <v>326</v>
      </c>
      <c r="K1454" s="8" t="s">
        <v>108</v>
      </c>
      <c r="L1454" s="8" t="s">
        <v>10656</v>
      </c>
      <c r="M1454" s="8" t="s">
        <v>10657</v>
      </c>
      <c r="N1454" s="10"/>
      <c r="O1454" s="10"/>
      <c r="P1454" s="10"/>
      <c r="Q1454" s="8" t="s">
        <v>762</v>
      </c>
      <c r="R1454" s="10"/>
      <c r="S1454" s="10"/>
      <c r="T1454" s="10"/>
      <c r="U1454" s="10"/>
      <c r="V1454" s="10"/>
      <c r="W1454" s="10"/>
      <c r="X1454" s="10"/>
      <c r="Y1454" s="10"/>
      <c r="Z1454" s="10"/>
      <c r="AA1454" s="10"/>
      <c r="AB1454" s="10"/>
      <c r="AC1454" s="10"/>
      <c r="AD1454" s="10"/>
      <c r="AE1454" s="10"/>
      <c r="AF1454" s="10"/>
      <c r="AG1454" s="10"/>
      <c r="AH1454" s="10"/>
      <c r="AI1454" s="10"/>
      <c r="AJ1454" s="10"/>
      <c r="AK1454" s="10"/>
      <c r="AL1454" s="8" t="s">
        <v>117</v>
      </c>
      <c r="AM1454" s="8"/>
      <c r="AN1454" s="8"/>
      <c r="AO1454" s="8"/>
      <c r="AP1454" s="8"/>
      <c r="AQ1454" s="8"/>
      <c r="AR1454" s="8"/>
      <c r="AS1454" s="8"/>
      <c r="AT1454" s="8"/>
      <c r="AU1454" s="8"/>
      <c r="AV1454" s="8"/>
    </row>
    <row r="1455" ht="15.75" customHeight="1">
      <c r="A1455" s="8" t="s">
        <v>16645</v>
      </c>
      <c r="B1455" s="9" t="s">
        <v>97</v>
      </c>
      <c r="C1455" s="9" t="s">
        <v>97</v>
      </c>
      <c r="D1455" s="8" t="s">
        <v>11258</v>
      </c>
      <c r="E1455" s="8">
        <v>2.000107802E9</v>
      </c>
      <c r="F1455" s="8" t="s">
        <v>11259</v>
      </c>
      <c r="G1455" s="8" t="s">
        <v>11260</v>
      </c>
      <c r="H1455" s="8" t="s">
        <v>19</v>
      </c>
      <c r="I1455" s="8" t="s">
        <v>762</v>
      </c>
      <c r="J1455" s="8" t="s">
        <v>390</v>
      </c>
      <c r="K1455" s="8" t="s">
        <v>108</v>
      </c>
      <c r="L1455" s="8" t="s">
        <v>11261</v>
      </c>
      <c r="M1455" s="8" t="s">
        <v>11262</v>
      </c>
      <c r="N1455" s="10"/>
      <c r="O1455" s="10"/>
      <c r="P1455" s="10"/>
      <c r="Q1455" s="8" t="s">
        <v>762</v>
      </c>
      <c r="R1455" s="10"/>
      <c r="S1455" s="10"/>
      <c r="T1455" s="10"/>
      <c r="U1455" s="10"/>
      <c r="V1455" s="10"/>
      <c r="W1455" s="10"/>
      <c r="X1455" s="10"/>
      <c r="Y1455" s="10"/>
      <c r="Z1455" s="10"/>
      <c r="AA1455" s="10"/>
      <c r="AB1455" s="10"/>
      <c r="AC1455" s="10"/>
      <c r="AD1455" s="10"/>
      <c r="AE1455" s="10"/>
      <c r="AF1455" s="10"/>
      <c r="AG1455" s="10"/>
      <c r="AH1455" s="10"/>
      <c r="AI1455" s="10"/>
      <c r="AJ1455" s="10"/>
      <c r="AK1455" s="10"/>
      <c r="AL1455" s="8" t="s">
        <v>117</v>
      </c>
      <c r="AM1455" s="8"/>
      <c r="AN1455" s="8"/>
      <c r="AO1455" s="8"/>
      <c r="AP1455" s="8"/>
      <c r="AQ1455" s="8"/>
      <c r="AR1455" s="8"/>
      <c r="AS1455" s="8"/>
      <c r="AT1455" s="8"/>
      <c r="AU1455" s="8"/>
      <c r="AV1455" s="8"/>
    </row>
    <row r="1456" ht="15.75" customHeight="1">
      <c r="A1456" s="8" t="s">
        <v>16646</v>
      </c>
      <c r="B1456" s="9" t="s">
        <v>97</v>
      </c>
      <c r="C1456" s="9" t="s">
        <v>97</v>
      </c>
      <c r="D1456" s="8" t="s">
        <v>11271</v>
      </c>
      <c r="E1456" s="8">
        <v>2.000100046E9</v>
      </c>
      <c r="F1456" s="8" t="s">
        <v>11272</v>
      </c>
      <c r="G1456" s="8" t="s">
        <v>11273</v>
      </c>
      <c r="H1456" s="8" t="s">
        <v>19</v>
      </c>
      <c r="I1456" s="8" t="s">
        <v>762</v>
      </c>
      <c r="J1456" s="8" t="s">
        <v>326</v>
      </c>
      <c r="K1456" s="8" t="s">
        <v>108</v>
      </c>
      <c r="L1456" s="8" t="s">
        <v>9371</v>
      </c>
      <c r="M1456" s="8" t="s">
        <v>11274</v>
      </c>
      <c r="N1456" s="10"/>
      <c r="O1456" s="10"/>
      <c r="P1456" s="10"/>
      <c r="Q1456" s="8" t="s">
        <v>762</v>
      </c>
      <c r="R1456" s="10"/>
      <c r="S1456" s="10"/>
      <c r="T1456" s="10"/>
      <c r="U1456" s="10"/>
      <c r="V1456" s="10"/>
      <c r="W1456" s="10"/>
      <c r="X1456" s="10"/>
      <c r="Y1456" s="10"/>
      <c r="Z1456" s="10"/>
      <c r="AA1456" s="10"/>
      <c r="AB1456" s="10"/>
      <c r="AC1456" s="10"/>
      <c r="AD1456" s="10"/>
      <c r="AE1456" s="10"/>
      <c r="AF1456" s="10"/>
      <c r="AG1456" s="10"/>
      <c r="AH1456" s="10"/>
      <c r="AI1456" s="10"/>
      <c r="AJ1456" s="10"/>
      <c r="AK1456" s="10"/>
      <c r="AL1456" s="8" t="s">
        <v>117</v>
      </c>
      <c r="AM1456" s="8"/>
      <c r="AN1456" s="8"/>
      <c r="AO1456" s="8"/>
      <c r="AP1456" s="8"/>
      <c r="AQ1456" s="8"/>
      <c r="AR1456" s="8"/>
      <c r="AS1456" s="8"/>
      <c r="AT1456" s="8"/>
      <c r="AU1456" s="8"/>
      <c r="AV1456" s="8"/>
    </row>
    <row r="1457" ht="15.75" customHeight="1">
      <c r="A1457" s="8" t="s">
        <v>16647</v>
      </c>
      <c r="B1457" s="9" t="s">
        <v>97</v>
      </c>
      <c r="C1457" s="9" t="s">
        <v>97</v>
      </c>
      <c r="D1457" s="8" t="s">
        <v>10950</v>
      </c>
      <c r="E1457" s="8">
        <v>2.000117654E9</v>
      </c>
      <c r="F1457" s="8" t="s">
        <v>11277</v>
      </c>
      <c r="G1457" s="8" t="s">
        <v>11278</v>
      </c>
      <c r="H1457" s="8" t="s">
        <v>19</v>
      </c>
      <c r="I1457" s="8" t="s">
        <v>762</v>
      </c>
      <c r="J1457" s="8" t="s">
        <v>390</v>
      </c>
      <c r="K1457" s="8" t="s">
        <v>108</v>
      </c>
      <c r="L1457" s="8" t="s">
        <v>11279</v>
      </c>
      <c r="M1457" s="8" t="s">
        <v>11280</v>
      </c>
      <c r="N1457" s="10"/>
      <c r="O1457" s="10"/>
      <c r="P1457" s="10"/>
      <c r="Q1457" s="8" t="s">
        <v>762</v>
      </c>
      <c r="R1457" s="10"/>
      <c r="S1457" s="10"/>
      <c r="T1457" s="10"/>
      <c r="U1457" s="10"/>
      <c r="V1457" s="10"/>
      <c r="W1457" s="10"/>
      <c r="X1457" s="10"/>
      <c r="Y1457" s="10"/>
      <c r="Z1457" s="10"/>
      <c r="AA1457" s="10"/>
      <c r="AB1457" s="10"/>
      <c r="AC1457" s="10"/>
      <c r="AD1457" s="10"/>
      <c r="AE1457" s="10"/>
      <c r="AF1457" s="10"/>
      <c r="AG1457" s="10"/>
      <c r="AH1457" s="10"/>
      <c r="AI1457" s="10"/>
      <c r="AJ1457" s="10"/>
      <c r="AK1457" s="10"/>
      <c r="AL1457" s="8" t="s">
        <v>117</v>
      </c>
      <c r="AM1457" s="8"/>
      <c r="AN1457" s="8"/>
      <c r="AO1457" s="8"/>
      <c r="AP1457" s="8"/>
      <c r="AQ1457" s="8"/>
      <c r="AR1457" s="8"/>
      <c r="AS1457" s="8"/>
      <c r="AT1457" s="8"/>
      <c r="AU1457" s="8"/>
      <c r="AV1457" s="8"/>
    </row>
    <row r="1458" ht="15.75" customHeight="1">
      <c r="A1458" s="8" t="s">
        <v>16648</v>
      </c>
      <c r="B1458" s="9" t="s">
        <v>97</v>
      </c>
      <c r="C1458" s="9" t="s">
        <v>97</v>
      </c>
      <c r="D1458" s="8" t="s">
        <v>11289</v>
      </c>
      <c r="E1458" s="8">
        <v>2.000113986E9</v>
      </c>
      <c r="F1458" s="8" t="s">
        <v>11290</v>
      </c>
      <c r="G1458" s="8" t="s">
        <v>11291</v>
      </c>
      <c r="H1458" s="8" t="s">
        <v>19</v>
      </c>
      <c r="I1458" s="8" t="s">
        <v>762</v>
      </c>
      <c r="J1458" s="8" t="s">
        <v>390</v>
      </c>
      <c r="K1458" s="8" t="s">
        <v>108</v>
      </c>
      <c r="L1458" s="8" t="s">
        <v>11292</v>
      </c>
      <c r="M1458" s="8" t="s">
        <v>11293</v>
      </c>
      <c r="N1458" s="10"/>
      <c r="O1458" s="10"/>
      <c r="P1458" s="10"/>
      <c r="Q1458" s="8" t="s">
        <v>762</v>
      </c>
      <c r="R1458" s="10"/>
      <c r="S1458" s="10"/>
      <c r="T1458" s="10"/>
      <c r="U1458" s="10"/>
      <c r="V1458" s="10"/>
      <c r="W1458" s="10"/>
      <c r="X1458" s="10"/>
      <c r="Y1458" s="10"/>
      <c r="Z1458" s="10"/>
      <c r="AA1458" s="10"/>
      <c r="AB1458" s="10"/>
      <c r="AC1458" s="10"/>
      <c r="AD1458" s="10"/>
      <c r="AE1458" s="10"/>
      <c r="AF1458" s="10"/>
      <c r="AG1458" s="10"/>
      <c r="AH1458" s="10"/>
      <c r="AI1458" s="10"/>
      <c r="AJ1458" s="10"/>
      <c r="AK1458" s="10"/>
      <c r="AL1458" s="8" t="s">
        <v>117</v>
      </c>
      <c r="AM1458" s="8"/>
      <c r="AN1458" s="8"/>
      <c r="AO1458" s="8"/>
      <c r="AP1458" s="8"/>
      <c r="AQ1458" s="8"/>
      <c r="AR1458" s="8"/>
      <c r="AS1458" s="8"/>
      <c r="AT1458" s="8"/>
      <c r="AU1458" s="8"/>
      <c r="AV1458" s="8"/>
    </row>
    <row r="1459" ht="15.75" customHeight="1">
      <c r="A1459" s="8" t="s">
        <v>16649</v>
      </c>
      <c r="B1459" s="9" t="s">
        <v>97</v>
      </c>
      <c r="C1459" s="9" t="s">
        <v>97</v>
      </c>
      <c r="D1459" s="8" t="s">
        <v>11289</v>
      </c>
      <c r="E1459" s="8">
        <v>2.000113997E9</v>
      </c>
      <c r="F1459" s="8" t="s">
        <v>11302</v>
      </c>
      <c r="G1459" s="8" t="s">
        <v>11303</v>
      </c>
      <c r="H1459" s="8" t="s">
        <v>19</v>
      </c>
      <c r="I1459" s="8" t="s">
        <v>762</v>
      </c>
      <c r="J1459" s="8" t="s">
        <v>390</v>
      </c>
      <c r="K1459" s="8" t="s">
        <v>108</v>
      </c>
      <c r="L1459" s="8" t="s">
        <v>11292</v>
      </c>
      <c r="M1459" s="8" t="s">
        <v>11293</v>
      </c>
      <c r="N1459" s="10"/>
      <c r="O1459" s="10"/>
      <c r="P1459" s="10"/>
      <c r="Q1459" s="8" t="s">
        <v>762</v>
      </c>
      <c r="R1459" s="10"/>
      <c r="S1459" s="10"/>
      <c r="T1459" s="10"/>
      <c r="U1459" s="10"/>
      <c r="V1459" s="10"/>
      <c r="W1459" s="10"/>
      <c r="X1459" s="10"/>
      <c r="Y1459" s="10"/>
      <c r="Z1459" s="10"/>
      <c r="AA1459" s="10"/>
      <c r="AB1459" s="10"/>
      <c r="AC1459" s="10"/>
      <c r="AD1459" s="10"/>
      <c r="AE1459" s="10"/>
      <c r="AF1459" s="10"/>
      <c r="AG1459" s="10"/>
      <c r="AH1459" s="10"/>
      <c r="AI1459" s="10"/>
      <c r="AJ1459" s="10"/>
      <c r="AK1459" s="10"/>
      <c r="AL1459" s="8" t="s">
        <v>117</v>
      </c>
      <c r="AM1459" s="8"/>
      <c r="AN1459" s="8"/>
      <c r="AO1459" s="8"/>
      <c r="AP1459" s="8"/>
      <c r="AQ1459" s="8"/>
      <c r="AR1459" s="8"/>
      <c r="AS1459" s="8"/>
      <c r="AT1459" s="8"/>
      <c r="AU1459" s="8"/>
      <c r="AV1459" s="8"/>
    </row>
    <row r="1460" ht="15.75" customHeight="1">
      <c r="A1460" s="8" t="s">
        <v>16650</v>
      </c>
      <c r="B1460" s="9" t="s">
        <v>97</v>
      </c>
      <c r="C1460" s="9" t="s">
        <v>97</v>
      </c>
      <c r="D1460" s="8" t="s">
        <v>11289</v>
      </c>
      <c r="E1460" s="8">
        <v>2.000113975E9</v>
      </c>
      <c r="F1460" s="8" t="s">
        <v>11311</v>
      </c>
      <c r="G1460" s="8" t="s">
        <v>11303</v>
      </c>
      <c r="H1460" s="8" t="s">
        <v>19</v>
      </c>
      <c r="I1460" s="8" t="s">
        <v>762</v>
      </c>
      <c r="J1460" s="8" t="s">
        <v>390</v>
      </c>
      <c r="K1460" s="8" t="s">
        <v>108</v>
      </c>
      <c r="L1460" s="8" t="s">
        <v>11292</v>
      </c>
      <c r="M1460" s="8" t="s">
        <v>11293</v>
      </c>
      <c r="N1460" s="10"/>
      <c r="O1460" s="10"/>
      <c r="P1460" s="10"/>
      <c r="Q1460" s="8" t="s">
        <v>762</v>
      </c>
      <c r="R1460" s="10"/>
      <c r="S1460" s="10"/>
      <c r="T1460" s="10"/>
      <c r="U1460" s="10"/>
      <c r="V1460" s="10"/>
      <c r="W1460" s="10"/>
      <c r="X1460" s="10"/>
      <c r="Y1460" s="10"/>
      <c r="Z1460" s="10"/>
      <c r="AA1460" s="10"/>
      <c r="AB1460" s="10"/>
      <c r="AC1460" s="10"/>
      <c r="AD1460" s="10"/>
      <c r="AE1460" s="10"/>
      <c r="AF1460" s="10"/>
      <c r="AG1460" s="10"/>
      <c r="AH1460" s="10"/>
      <c r="AI1460" s="10"/>
      <c r="AJ1460" s="10"/>
      <c r="AK1460" s="10"/>
      <c r="AL1460" s="8" t="s">
        <v>117</v>
      </c>
      <c r="AM1460" s="8"/>
      <c r="AN1460" s="8"/>
      <c r="AO1460" s="8"/>
      <c r="AP1460" s="8"/>
      <c r="AQ1460" s="8"/>
      <c r="AR1460" s="8"/>
      <c r="AS1460" s="8"/>
      <c r="AT1460" s="8"/>
      <c r="AU1460" s="8"/>
      <c r="AV1460" s="8"/>
    </row>
    <row r="1461" ht="15.75" customHeight="1">
      <c r="A1461" s="8" t="s">
        <v>16651</v>
      </c>
      <c r="B1461" s="9" t="s">
        <v>97</v>
      </c>
      <c r="C1461" s="9" t="s">
        <v>97</v>
      </c>
      <c r="D1461" s="8" t="s">
        <v>11289</v>
      </c>
      <c r="E1461" s="8">
        <v>2.000113964E9</v>
      </c>
      <c r="F1461" s="8" t="s">
        <v>11320</v>
      </c>
      <c r="G1461" s="8" t="s">
        <v>11303</v>
      </c>
      <c r="H1461" s="8" t="s">
        <v>19</v>
      </c>
      <c r="I1461" s="8" t="s">
        <v>762</v>
      </c>
      <c r="J1461" s="8" t="s">
        <v>390</v>
      </c>
      <c r="K1461" s="8" t="s">
        <v>108</v>
      </c>
      <c r="L1461" s="8" t="s">
        <v>11292</v>
      </c>
      <c r="M1461" s="8" t="s">
        <v>11293</v>
      </c>
      <c r="N1461" s="10"/>
      <c r="O1461" s="10"/>
      <c r="P1461" s="10"/>
      <c r="Q1461" s="8" t="s">
        <v>762</v>
      </c>
      <c r="R1461" s="10"/>
      <c r="S1461" s="10"/>
      <c r="T1461" s="10"/>
      <c r="U1461" s="10"/>
      <c r="V1461" s="10"/>
      <c r="W1461" s="10"/>
      <c r="X1461" s="10"/>
      <c r="Y1461" s="10"/>
      <c r="Z1461" s="10"/>
      <c r="AA1461" s="10"/>
      <c r="AB1461" s="10"/>
      <c r="AC1461" s="10"/>
      <c r="AD1461" s="10"/>
      <c r="AE1461" s="10"/>
      <c r="AF1461" s="10"/>
      <c r="AG1461" s="10"/>
      <c r="AH1461" s="10"/>
      <c r="AI1461" s="10"/>
      <c r="AJ1461" s="10"/>
      <c r="AK1461" s="10"/>
      <c r="AL1461" s="8" t="s">
        <v>117</v>
      </c>
      <c r="AM1461" s="8"/>
      <c r="AN1461" s="8"/>
      <c r="AO1461" s="8"/>
      <c r="AP1461" s="8"/>
      <c r="AQ1461" s="8"/>
      <c r="AR1461" s="8"/>
      <c r="AS1461" s="8"/>
      <c r="AT1461" s="8"/>
      <c r="AU1461" s="8"/>
      <c r="AV1461" s="8"/>
    </row>
    <row r="1462" ht="15.75" customHeight="1">
      <c r="A1462" s="8" t="s">
        <v>16652</v>
      </c>
      <c r="B1462" s="9" t="s">
        <v>97</v>
      </c>
      <c r="C1462" s="9" t="s">
        <v>97</v>
      </c>
      <c r="D1462" s="8" t="s">
        <v>11289</v>
      </c>
      <c r="E1462" s="8">
        <v>2.000113953E9</v>
      </c>
      <c r="F1462" s="8" t="s">
        <v>11329</v>
      </c>
      <c r="G1462" s="8" t="s">
        <v>11303</v>
      </c>
      <c r="H1462" s="8" t="s">
        <v>19</v>
      </c>
      <c r="I1462" s="8" t="s">
        <v>762</v>
      </c>
      <c r="J1462" s="8" t="s">
        <v>390</v>
      </c>
      <c r="K1462" s="8" t="s">
        <v>108</v>
      </c>
      <c r="L1462" s="8" t="s">
        <v>11292</v>
      </c>
      <c r="M1462" s="8" t="s">
        <v>11293</v>
      </c>
      <c r="N1462" s="10"/>
      <c r="O1462" s="10"/>
      <c r="P1462" s="10"/>
      <c r="Q1462" s="8" t="s">
        <v>762</v>
      </c>
      <c r="R1462" s="10"/>
      <c r="S1462" s="10"/>
      <c r="T1462" s="10"/>
      <c r="U1462" s="10"/>
      <c r="V1462" s="10"/>
      <c r="W1462" s="10"/>
      <c r="X1462" s="10"/>
      <c r="Y1462" s="10"/>
      <c r="Z1462" s="10"/>
      <c r="AA1462" s="10"/>
      <c r="AB1462" s="10"/>
      <c r="AC1462" s="10"/>
      <c r="AD1462" s="10"/>
      <c r="AE1462" s="10"/>
      <c r="AF1462" s="10"/>
      <c r="AG1462" s="10"/>
      <c r="AH1462" s="10"/>
      <c r="AI1462" s="10"/>
      <c r="AJ1462" s="10"/>
      <c r="AK1462" s="10"/>
      <c r="AL1462" s="8" t="s">
        <v>117</v>
      </c>
      <c r="AM1462" s="8"/>
      <c r="AN1462" s="8"/>
      <c r="AO1462" s="8"/>
      <c r="AP1462" s="8"/>
      <c r="AQ1462" s="8"/>
      <c r="AR1462" s="8"/>
      <c r="AS1462" s="8"/>
      <c r="AT1462" s="8"/>
      <c r="AU1462" s="8"/>
      <c r="AV1462" s="8"/>
    </row>
    <row r="1463" ht="15.75" customHeight="1">
      <c r="A1463" s="8" t="s">
        <v>16653</v>
      </c>
      <c r="B1463" s="9" t="s">
        <v>97</v>
      </c>
      <c r="C1463" s="9" t="s">
        <v>97</v>
      </c>
      <c r="D1463" s="8" t="s">
        <v>11338</v>
      </c>
      <c r="E1463" s="8">
        <v>2.000116855E9</v>
      </c>
      <c r="F1463" s="8" t="s">
        <v>11339</v>
      </c>
      <c r="G1463" s="8" t="s">
        <v>11340</v>
      </c>
      <c r="H1463" s="8" t="s">
        <v>19</v>
      </c>
      <c r="I1463" s="8" t="s">
        <v>762</v>
      </c>
      <c r="J1463" s="8" t="s">
        <v>390</v>
      </c>
      <c r="K1463" s="8" t="s">
        <v>108</v>
      </c>
      <c r="L1463" s="8" t="s">
        <v>11341</v>
      </c>
      <c r="M1463" s="8" t="s">
        <v>11342</v>
      </c>
      <c r="N1463" s="10"/>
      <c r="O1463" s="10"/>
      <c r="P1463" s="10"/>
      <c r="Q1463" s="8" t="s">
        <v>762</v>
      </c>
      <c r="R1463" s="10"/>
      <c r="S1463" s="10"/>
      <c r="T1463" s="10"/>
      <c r="U1463" s="10"/>
      <c r="V1463" s="10"/>
      <c r="W1463" s="10"/>
      <c r="X1463" s="10"/>
      <c r="Y1463" s="10"/>
      <c r="Z1463" s="10"/>
      <c r="AA1463" s="10"/>
      <c r="AB1463" s="10"/>
      <c r="AC1463" s="10"/>
      <c r="AD1463" s="10"/>
      <c r="AE1463" s="10"/>
      <c r="AF1463" s="10"/>
      <c r="AG1463" s="10"/>
      <c r="AH1463" s="10"/>
      <c r="AI1463" s="10"/>
      <c r="AJ1463" s="10"/>
      <c r="AK1463" s="10"/>
      <c r="AL1463" s="8" t="s">
        <v>117</v>
      </c>
      <c r="AM1463" s="8"/>
      <c r="AN1463" s="8"/>
      <c r="AO1463" s="8"/>
      <c r="AP1463" s="8"/>
      <c r="AQ1463" s="8"/>
      <c r="AR1463" s="8"/>
      <c r="AS1463" s="8"/>
      <c r="AT1463" s="8"/>
      <c r="AU1463" s="8"/>
      <c r="AV1463" s="8"/>
    </row>
    <row r="1464" ht="15.75" customHeight="1">
      <c r="A1464" s="8" t="s">
        <v>16654</v>
      </c>
      <c r="B1464" s="9" t="s">
        <v>97</v>
      </c>
      <c r="C1464" s="9" t="s">
        <v>97</v>
      </c>
      <c r="D1464" s="8" t="s">
        <v>11351</v>
      </c>
      <c r="E1464" s="8">
        <v>2.200105631E9</v>
      </c>
      <c r="F1464" s="8" t="s">
        <v>11352</v>
      </c>
      <c r="G1464" s="8" t="s">
        <v>11353</v>
      </c>
      <c r="H1464" s="8" t="s">
        <v>19</v>
      </c>
      <c r="I1464" s="8" t="s">
        <v>762</v>
      </c>
      <c r="J1464" s="8" t="s">
        <v>390</v>
      </c>
      <c r="K1464" s="8" t="s">
        <v>108</v>
      </c>
      <c r="L1464" s="8" t="s">
        <v>11354</v>
      </c>
      <c r="M1464" s="8" t="s">
        <v>11355</v>
      </c>
      <c r="N1464" s="10"/>
      <c r="O1464" s="10"/>
      <c r="P1464" s="10"/>
      <c r="Q1464" s="8" t="s">
        <v>762</v>
      </c>
      <c r="R1464" s="10"/>
      <c r="S1464" s="10"/>
      <c r="T1464" s="10"/>
      <c r="U1464" s="10"/>
      <c r="V1464" s="10"/>
      <c r="W1464" s="10"/>
      <c r="X1464" s="10"/>
      <c r="Y1464" s="10"/>
      <c r="Z1464" s="10"/>
      <c r="AA1464" s="10"/>
      <c r="AB1464" s="10"/>
      <c r="AC1464" s="10"/>
      <c r="AD1464" s="10"/>
      <c r="AE1464" s="10"/>
      <c r="AF1464" s="10"/>
      <c r="AG1464" s="10"/>
      <c r="AH1464" s="10"/>
      <c r="AI1464" s="10"/>
      <c r="AJ1464" s="10"/>
      <c r="AK1464" s="10"/>
      <c r="AL1464" s="8" t="s">
        <v>117</v>
      </c>
      <c r="AM1464" s="8"/>
      <c r="AN1464" s="8"/>
      <c r="AO1464" s="8"/>
      <c r="AP1464" s="8"/>
      <c r="AQ1464" s="8"/>
      <c r="AR1464" s="8"/>
      <c r="AS1464" s="8"/>
      <c r="AT1464" s="8"/>
      <c r="AU1464" s="8"/>
      <c r="AV1464" s="8"/>
    </row>
    <row r="1465" ht="15.75" customHeight="1">
      <c r="A1465" s="8" t="s">
        <v>16655</v>
      </c>
      <c r="B1465" s="9" t="s">
        <v>97</v>
      </c>
      <c r="C1465" s="9" t="s">
        <v>97</v>
      </c>
      <c r="D1465" s="8" t="s">
        <v>10950</v>
      </c>
      <c r="E1465" s="8">
        <v>2.005001601E9</v>
      </c>
      <c r="F1465" s="8">
        <v>6.0001631E7</v>
      </c>
      <c r="G1465" s="8" t="s">
        <v>11365</v>
      </c>
      <c r="H1465" s="8" t="s">
        <v>19</v>
      </c>
      <c r="I1465" s="8" t="s">
        <v>762</v>
      </c>
      <c r="J1465" s="8" t="s">
        <v>122</v>
      </c>
      <c r="K1465" s="8" t="s">
        <v>108</v>
      </c>
      <c r="L1465" s="8" t="s">
        <v>10953</v>
      </c>
      <c r="M1465" s="8" t="s">
        <v>10954</v>
      </c>
      <c r="N1465" s="10"/>
      <c r="O1465" s="10"/>
      <c r="P1465" s="10"/>
      <c r="Q1465" s="8" t="s">
        <v>762</v>
      </c>
      <c r="R1465" s="10"/>
      <c r="S1465" s="10"/>
      <c r="T1465" s="10"/>
      <c r="U1465" s="10"/>
      <c r="V1465" s="10"/>
      <c r="W1465" s="10"/>
      <c r="X1465" s="10"/>
      <c r="Y1465" s="10"/>
      <c r="Z1465" s="10"/>
      <c r="AA1465" s="10"/>
      <c r="AB1465" s="10"/>
      <c r="AC1465" s="10"/>
      <c r="AD1465" s="10"/>
      <c r="AE1465" s="10"/>
      <c r="AF1465" s="10"/>
      <c r="AG1465" s="10"/>
      <c r="AH1465" s="10"/>
      <c r="AI1465" s="10"/>
      <c r="AJ1465" s="10"/>
      <c r="AK1465" s="10"/>
      <c r="AL1465" s="8" t="s">
        <v>117</v>
      </c>
      <c r="AM1465" s="8"/>
      <c r="AN1465" s="8"/>
      <c r="AO1465" s="8"/>
      <c r="AP1465" s="8"/>
      <c r="AQ1465" s="8"/>
      <c r="AR1465" s="8"/>
      <c r="AS1465" s="8"/>
      <c r="AT1465" s="8"/>
      <c r="AU1465" s="8"/>
      <c r="AV1465" s="8"/>
    </row>
    <row r="1466" ht="15.75" customHeight="1">
      <c r="A1466" s="8" t="s">
        <v>16656</v>
      </c>
      <c r="B1466" s="9" t="s">
        <v>97</v>
      </c>
      <c r="C1466" s="9" t="s">
        <v>97</v>
      </c>
      <c r="D1466" s="8" t="s">
        <v>11376</v>
      </c>
      <c r="E1466" s="8">
        <v>2.00500146E9</v>
      </c>
      <c r="F1466" s="8">
        <v>6.000149E7</v>
      </c>
      <c r="G1466" s="8" t="s">
        <v>11377</v>
      </c>
      <c r="H1466" s="8" t="s">
        <v>19</v>
      </c>
      <c r="I1466" s="8" t="s">
        <v>762</v>
      </c>
      <c r="J1466" s="8" t="s">
        <v>326</v>
      </c>
      <c r="K1466" s="8" t="s">
        <v>108</v>
      </c>
      <c r="L1466" s="8" t="s">
        <v>11378</v>
      </c>
      <c r="M1466" s="8" t="s">
        <v>11379</v>
      </c>
      <c r="N1466" s="10"/>
      <c r="O1466" s="10"/>
      <c r="P1466" s="10"/>
      <c r="Q1466" s="8" t="s">
        <v>762</v>
      </c>
      <c r="R1466" s="10"/>
      <c r="S1466" s="10"/>
      <c r="T1466" s="10"/>
      <c r="U1466" s="10"/>
      <c r="V1466" s="10"/>
      <c r="W1466" s="10"/>
      <c r="X1466" s="10"/>
      <c r="Y1466" s="10"/>
      <c r="Z1466" s="10"/>
      <c r="AA1466" s="10"/>
      <c r="AB1466" s="10"/>
      <c r="AC1466" s="10"/>
      <c r="AD1466" s="10"/>
      <c r="AE1466" s="10"/>
      <c r="AF1466" s="10"/>
      <c r="AG1466" s="10"/>
      <c r="AH1466" s="10"/>
      <c r="AI1466" s="10"/>
      <c r="AJ1466" s="10"/>
      <c r="AK1466" s="10"/>
      <c r="AL1466" s="8" t="s">
        <v>117</v>
      </c>
      <c r="AM1466" s="8"/>
      <c r="AN1466" s="8"/>
      <c r="AO1466" s="8"/>
      <c r="AP1466" s="8"/>
      <c r="AQ1466" s="8"/>
      <c r="AR1466" s="8"/>
      <c r="AS1466" s="8"/>
      <c r="AT1466" s="8"/>
      <c r="AU1466" s="8"/>
      <c r="AV1466" s="8"/>
    </row>
    <row r="1467" ht="15.75" customHeight="1">
      <c r="A1467" s="8" t="s">
        <v>16657</v>
      </c>
      <c r="B1467" s="9" t="s">
        <v>97</v>
      </c>
      <c r="C1467" s="9" t="s">
        <v>97</v>
      </c>
      <c r="D1467" s="8" t="s">
        <v>11389</v>
      </c>
      <c r="E1467" s="8">
        <v>2.005001562E9</v>
      </c>
      <c r="F1467" s="8">
        <v>6.0001592E7</v>
      </c>
      <c r="G1467" s="8" t="s">
        <v>11390</v>
      </c>
      <c r="H1467" s="8" t="s">
        <v>19</v>
      </c>
      <c r="I1467" s="8" t="s">
        <v>762</v>
      </c>
      <c r="J1467" s="8" t="s">
        <v>390</v>
      </c>
      <c r="K1467" s="8" t="s">
        <v>108</v>
      </c>
      <c r="L1467" s="8" t="s">
        <v>11391</v>
      </c>
      <c r="M1467" s="8" t="s">
        <v>11392</v>
      </c>
      <c r="N1467" s="10"/>
      <c r="O1467" s="10"/>
      <c r="P1467" s="10"/>
      <c r="Q1467" s="8" t="s">
        <v>762</v>
      </c>
      <c r="R1467" s="10"/>
      <c r="S1467" s="10"/>
      <c r="T1467" s="10"/>
      <c r="U1467" s="10"/>
      <c r="V1467" s="10"/>
      <c r="W1467" s="10"/>
      <c r="X1467" s="10"/>
      <c r="Y1467" s="10"/>
      <c r="Z1467" s="10"/>
      <c r="AA1467" s="10"/>
      <c r="AB1467" s="10"/>
      <c r="AC1467" s="10"/>
      <c r="AD1467" s="10"/>
      <c r="AE1467" s="10"/>
      <c r="AF1467" s="10"/>
      <c r="AG1467" s="10"/>
      <c r="AH1467" s="10"/>
      <c r="AI1467" s="10"/>
      <c r="AJ1467" s="10"/>
      <c r="AK1467" s="10"/>
      <c r="AL1467" s="8" t="s">
        <v>117</v>
      </c>
      <c r="AM1467" s="8"/>
      <c r="AN1467" s="8"/>
      <c r="AO1467" s="8"/>
      <c r="AP1467" s="8"/>
      <c r="AQ1467" s="8"/>
      <c r="AR1467" s="8"/>
      <c r="AS1467" s="8"/>
      <c r="AT1467" s="8"/>
      <c r="AU1467" s="8"/>
      <c r="AV1467" s="8"/>
    </row>
    <row r="1468" ht="15.75" customHeight="1">
      <c r="A1468" s="8" t="s">
        <v>16658</v>
      </c>
      <c r="B1468" s="9" t="s">
        <v>97</v>
      </c>
      <c r="C1468" s="9" t="s">
        <v>97</v>
      </c>
      <c r="D1468" s="8" t="s">
        <v>9436</v>
      </c>
      <c r="E1468" s="8">
        <v>1.005001341E9</v>
      </c>
      <c r="F1468" s="8">
        <v>5.0001341E7</v>
      </c>
      <c r="G1468" s="8" t="s">
        <v>11401</v>
      </c>
      <c r="H1468" s="8" t="s">
        <v>19</v>
      </c>
      <c r="I1468" s="8" t="s">
        <v>762</v>
      </c>
      <c r="J1468" s="8" t="s">
        <v>122</v>
      </c>
      <c r="K1468" s="8" t="s">
        <v>734</v>
      </c>
      <c r="L1468" s="8" t="s">
        <v>951</v>
      </c>
      <c r="M1468" s="8" t="s">
        <v>11402</v>
      </c>
      <c r="N1468" s="10"/>
      <c r="O1468" s="10"/>
      <c r="P1468" s="10"/>
      <c r="Q1468" s="8" t="s">
        <v>762</v>
      </c>
      <c r="R1468" s="10"/>
      <c r="S1468" s="10"/>
      <c r="T1468" s="10"/>
      <c r="U1468" s="10"/>
      <c r="V1468" s="10"/>
      <c r="W1468" s="10"/>
      <c r="X1468" s="10"/>
      <c r="Y1468" s="10"/>
      <c r="Z1468" s="10"/>
      <c r="AA1468" s="10"/>
      <c r="AB1468" s="10"/>
      <c r="AC1468" s="10"/>
      <c r="AD1468" s="10"/>
      <c r="AE1468" s="10"/>
      <c r="AF1468" s="10"/>
      <c r="AG1468" s="10"/>
      <c r="AH1468" s="10"/>
      <c r="AI1468" s="10"/>
      <c r="AJ1468" s="10"/>
      <c r="AK1468" s="10"/>
      <c r="AL1468" s="8" t="s">
        <v>117</v>
      </c>
      <c r="AM1468" s="8"/>
      <c r="AN1468" s="8"/>
      <c r="AO1468" s="8"/>
      <c r="AP1468" s="8"/>
      <c r="AQ1468" s="8"/>
      <c r="AR1468" s="8"/>
      <c r="AS1468" s="8"/>
      <c r="AT1468" s="8"/>
      <c r="AU1468" s="8"/>
      <c r="AV1468" s="8"/>
    </row>
    <row r="1469" ht="15.75" customHeight="1">
      <c r="A1469" s="8" t="s">
        <v>16659</v>
      </c>
      <c r="B1469" s="9" t="s">
        <v>97</v>
      </c>
      <c r="C1469" s="9" t="s">
        <v>97</v>
      </c>
      <c r="D1469" s="8" t="s">
        <v>11410</v>
      </c>
      <c r="E1469" s="8">
        <v>2.005001451E9</v>
      </c>
      <c r="F1469" s="8">
        <v>6.0001481E7</v>
      </c>
      <c r="G1469" s="8" t="s">
        <v>11411</v>
      </c>
      <c r="H1469" s="8" t="s">
        <v>19</v>
      </c>
      <c r="I1469" s="8" t="s">
        <v>762</v>
      </c>
      <c r="J1469" s="8" t="s">
        <v>122</v>
      </c>
      <c r="K1469" s="8" t="s">
        <v>734</v>
      </c>
      <c r="L1469" s="8" t="s">
        <v>797</v>
      </c>
      <c r="M1469" s="8" t="s">
        <v>11412</v>
      </c>
      <c r="N1469" s="10"/>
      <c r="O1469" s="10"/>
      <c r="P1469" s="10"/>
      <c r="Q1469" s="8" t="s">
        <v>762</v>
      </c>
      <c r="R1469" s="10"/>
      <c r="S1469" s="10"/>
      <c r="T1469" s="10"/>
      <c r="U1469" s="10"/>
      <c r="V1469" s="10"/>
      <c r="W1469" s="10"/>
      <c r="X1469" s="10"/>
      <c r="Y1469" s="10"/>
      <c r="Z1469" s="10"/>
      <c r="AA1469" s="10"/>
      <c r="AB1469" s="10"/>
      <c r="AC1469" s="10"/>
      <c r="AD1469" s="10"/>
      <c r="AE1469" s="10"/>
      <c r="AF1469" s="10"/>
      <c r="AG1469" s="10"/>
      <c r="AH1469" s="10"/>
      <c r="AI1469" s="10"/>
      <c r="AJ1469" s="10"/>
      <c r="AK1469" s="10"/>
      <c r="AL1469" s="8" t="s">
        <v>117</v>
      </c>
      <c r="AM1469" s="8"/>
      <c r="AN1469" s="8"/>
      <c r="AO1469" s="8"/>
      <c r="AP1469" s="8"/>
      <c r="AQ1469" s="8"/>
      <c r="AR1469" s="8"/>
      <c r="AS1469" s="8"/>
      <c r="AT1469" s="8"/>
      <c r="AU1469" s="8"/>
      <c r="AV1469" s="8"/>
    </row>
    <row r="1470" ht="15.75" customHeight="1">
      <c r="A1470" s="8" t="s">
        <v>16660</v>
      </c>
      <c r="B1470" s="9" t="s">
        <v>97</v>
      </c>
      <c r="C1470" s="9" t="s">
        <v>97</v>
      </c>
      <c r="D1470" s="8" t="s">
        <v>11421</v>
      </c>
      <c r="E1470" s="8">
        <v>2.005001494E9</v>
      </c>
      <c r="F1470" s="8">
        <v>6.0001524E7</v>
      </c>
      <c r="G1470" s="8" t="s">
        <v>11422</v>
      </c>
      <c r="H1470" s="8" t="s">
        <v>19</v>
      </c>
      <c r="I1470" s="8" t="s">
        <v>762</v>
      </c>
      <c r="J1470" s="8" t="s">
        <v>122</v>
      </c>
      <c r="K1470" s="8" t="s">
        <v>734</v>
      </c>
      <c r="L1470" s="8" t="s">
        <v>11423</v>
      </c>
      <c r="M1470" s="8" t="s">
        <v>11424</v>
      </c>
      <c r="N1470" s="10"/>
      <c r="O1470" s="10"/>
      <c r="P1470" s="10"/>
      <c r="Q1470" s="8" t="s">
        <v>762</v>
      </c>
      <c r="R1470" s="10"/>
      <c r="S1470" s="10"/>
      <c r="T1470" s="10"/>
      <c r="U1470" s="10"/>
      <c r="V1470" s="10"/>
      <c r="W1470" s="10"/>
      <c r="X1470" s="10"/>
      <c r="Y1470" s="10"/>
      <c r="Z1470" s="10"/>
      <c r="AA1470" s="10"/>
      <c r="AB1470" s="10"/>
      <c r="AC1470" s="10"/>
      <c r="AD1470" s="10"/>
      <c r="AE1470" s="10"/>
      <c r="AF1470" s="10"/>
      <c r="AG1470" s="10"/>
      <c r="AH1470" s="10"/>
      <c r="AI1470" s="10"/>
      <c r="AJ1470" s="10"/>
      <c r="AK1470" s="10"/>
      <c r="AL1470" s="8" t="s">
        <v>117</v>
      </c>
      <c r="AM1470" s="8"/>
      <c r="AN1470" s="8"/>
      <c r="AO1470" s="8"/>
      <c r="AP1470" s="8"/>
      <c r="AQ1470" s="8"/>
      <c r="AR1470" s="8"/>
      <c r="AS1470" s="8"/>
      <c r="AT1470" s="8"/>
      <c r="AU1470" s="8"/>
      <c r="AV1470" s="8"/>
    </row>
    <row r="1471" ht="15.75" customHeight="1">
      <c r="A1471" s="8" t="s">
        <v>16661</v>
      </c>
      <c r="B1471" s="9" t="s">
        <v>97</v>
      </c>
      <c r="C1471" s="9" t="s">
        <v>97</v>
      </c>
      <c r="D1471" s="8" t="s">
        <v>11433</v>
      </c>
      <c r="E1471" s="8">
        <v>2.005001492E9</v>
      </c>
      <c r="F1471" s="8">
        <v>6.0001522E7</v>
      </c>
      <c r="G1471" s="8" t="s">
        <v>11434</v>
      </c>
      <c r="H1471" s="8" t="s">
        <v>19</v>
      </c>
      <c r="I1471" s="8" t="s">
        <v>762</v>
      </c>
      <c r="J1471" s="8" t="s">
        <v>102</v>
      </c>
      <c r="K1471" s="8" t="s">
        <v>734</v>
      </c>
      <c r="L1471" s="8" t="s">
        <v>11435</v>
      </c>
      <c r="M1471" s="8" t="s">
        <v>11436</v>
      </c>
      <c r="N1471" s="10"/>
      <c r="O1471" s="10"/>
      <c r="P1471" s="10"/>
      <c r="Q1471" s="8" t="s">
        <v>762</v>
      </c>
      <c r="R1471" s="10"/>
      <c r="S1471" s="10"/>
      <c r="T1471" s="10"/>
      <c r="U1471" s="10"/>
      <c r="V1471" s="10"/>
      <c r="W1471" s="10"/>
      <c r="X1471" s="10"/>
      <c r="Y1471" s="10"/>
      <c r="Z1471" s="10"/>
      <c r="AA1471" s="10"/>
      <c r="AB1471" s="10"/>
      <c r="AC1471" s="10"/>
      <c r="AD1471" s="10"/>
      <c r="AE1471" s="10"/>
      <c r="AF1471" s="10"/>
      <c r="AG1471" s="10"/>
      <c r="AH1471" s="10"/>
      <c r="AI1471" s="10"/>
      <c r="AJ1471" s="10"/>
      <c r="AK1471" s="10"/>
      <c r="AL1471" s="8" t="s">
        <v>117</v>
      </c>
      <c r="AM1471" s="8"/>
      <c r="AN1471" s="8"/>
      <c r="AO1471" s="8"/>
      <c r="AP1471" s="8"/>
      <c r="AQ1471" s="8"/>
      <c r="AR1471" s="8"/>
      <c r="AS1471" s="8"/>
      <c r="AT1471" s="8"/>
      <c r="AU1471" s="8"/>
      <c r="AV1471" s="8"/>
    </row>
    <row r="1472" ht="15.75" customHeight="1">
      <c r="A1472" s="8" t="s">
        <v>16662</v>
      </c>
      <c r="B1472" s="9" t="s">
        <v>97</v>
      </c>
      <c r="C1472" s="9" t="s">
        <v>97</v>
      </c>
      <c r="D1472" s="8" t="s">
        <v>11445</v>
      </c>
      <c r="E1472" s="8">
        <v>2.005001477E9</v>
      </c>
      <c r="F1472" s="8">
        <v>6.0001507E7</v>
      </c>
      <c r="G1472" s="8" t="s">
        <v>11446</v>
      </c>
      <c r="H1472" s="8" t="s">
        <v>19</v>
      </c>
      <c r="I1472" s="8" t="s">
        <v>762</v>
      </c>
      <c r="J1472" s="8" t="s">
        <v>122</v>
      </c>
      <c r="K1472" s="8" t="s">
        <v>734</v>
      </c>
      <c r="L1472" s="8" t="s">
        <v>9371</v>
      </c>
      <c r="M1472" s="8" t="s">
        <v>11447</v>
      </c>
      <c r="N1472" s="10"/>
      <c r="O1472" s="10"/>
      <c r="P1472" s="10"/>
      <c r="Q1472" s="8" t="s">
        <v>762</v>
      </c>
      <c r="R1472" s="10"/>
      <c r="S1472" s="10"/>
      <c r="T1472" s="10"/>
      <c r="U1472" s="10"/>
      <c r="V1472" s="10"/>
      <c r="W1472" s="10"/>
      <c r="X1472" s="10"/>
      <c r="Y1472" s="10"/>
      <c r="Z1472" s="10"/>
      <c r="AA1472" s="10"/>
      <c r="AB1472" s="10"/>
      <c r="AC1472" s="10"/>
      <c r="AD1472" s="10"/>
      <c r="AE1472" s="10"/>
      <c r="AF1472" s="10"/>
      <c r="AG1472" s="10"/>
      <c r="AH1472" s="10"/>
      <c r="AI1472" s="10"/>
      <c r="AJ1472" s="10"/>
      <c r="AK1472" s="10"/>
      <c r="AL1472" s="8" t="s">
        <v>117</v>
      </c>
      <c r="AM1472" s="8"/>
      <c r="AN1472" s="8"/>
      <c r="AO1472" s="8"/>
      <c r="AP1472" s="8"/>
      <c r="AQ1472" s="8"/>
      <c r="AR1472" s="8"/>
      <c r="AS1472" s="8"/>
      <c r="AT1472" s="8"/>
      <c r="AU1472" s="8"/>
      <c r="AV1472" s="8"/>
    </row>
    <row r="1473" ht="15.75" customHeight="1">
      <c r="A1473" s="8" t="s">
        <v>16663</v>
      </c>
      <c r="B1473" s="9" t="s">
        <v>97</v>
      </c>
      <c r="C1473" s="9" t="s">
        <v>97</v>
      </c>
      <c r="D1473" s="8" t="s">
        <v>11456</v>
      </c>
      <c r="E1473" s="8">
        <v>1.005001364E9</v>
      </c>
      <c r="F1473" s="8">
        <v>5.0001364E7</v>
      </c>
      <c r="G1473" s="8" t="s">
        <v>11457</v>
      </c>
      <c r="H1473" s="8" t="s">
        <v>19</v>
      </c>
      <c r="I1473" s="8" t="s">
        <v>762</v>
      </c>
      <c r="J1473" s="8" t="s">
        <v>122</v>
      </c>
      <c r="K1473" s="8" t="s">
        <v>734</v>
      </c>
      <c r="L1473" s="8" t="s">
        <v>11458</v>
      </c>
      <c r="M1473" s="8" t="s">
        <v>11459</v>
      </c>
      <c r="N1473" s="10"/>
      <c r="O1473" s="10"/>
      <c r="P1473" s="10"/>
      <c r="Q1473" s="8" t="s">
        <v>762</v>
      </c>
      <c r="R1473" s="10"/>
      <c r="S1473" s="10"/>
      <c r="T1473" s="10"/>
      <c r="U1473" s="10"/>
      <c r="V1473" s="10"/>
      <c r="W1473" s="10"/>
      <c r="X1473" s="10"/>
      <c r="Y1473" s="10"/>
      <c r="Z1473" s="10"/>
      <c r="AA1473" s="10"/>
      <c r="AB1473" s="10"/>
      <c r="AC1473" s="10"/>
      <c r="AD1473" s="10"/>
      <c r="AE1473" s="10"/>
      <c r="AF1473" s="10"/>
      <c r="AG1473" s="10"/>
      <c r="AH1473" s="10"/>
      <c r="AI1473" s="10"/>
      <c r="AJ1473" s="10"/>
      <c r="AK1473" s="10"/>
      <c r="AL1473" s="8" t="s">
        <v>117</v>
      </c>
      <c r="AM1473" s="8"/>
      <c r="AN1473" s="8"/>
      <c r="AO1473" s="8"/>
      <c r="AP1473" s="8"/>
      <c r="AQ1473" s="8"/>
      <c r="AR1473" s="8"/>
      <c r="AS1473" s="8"/>
      <c r="AT1473" s="8"/>
      <c r="AU1473" s="8"/>
      <c r="AV1473" s="8"/>
    </row>
    <row r="1474" ht="15.75" customHeight="1">
      <c r="A1474" s="8" t="s">
        <v>16664</v>
      </c>
      <c r="B1474" s="9" t="s">
        <v>97</v>
      </c>
      <c r="C1474" s="9" t="s">
        <v>97</v>
      </c>
      <c r="D1474" s="8" t="s">
        <v>11456</v>
      </c>
      <c r="E1474" s="8">
        <v>1.005001361E9</v>
      </c>
      <c r="F1474" s="8">
        <v>5.0001361E7</v>
      </c>
      <c r="G1474" s="8" t="s">
        <v>11457</v>
      </c>
      <c r="H1474" s="8" t="s">
        <v>19</v>
      </c>
      <c r="I1474" s="8" t="s">
        <v>762</v>
      </c>
      <c r="J1474" s="8" t="s">
        <v>122</v>
      </c>
      <c r="K1474" s="8" t="s">
        <v>734</v>
      </c>
      <c r="L1474" s="8" t="s">
        <v>11458</v>
      </c>
      <c r="M1474" s="8" t="s">
        <v>11459</v>
      </c>
      <c r="N1474" s="10"/>
      <c r="O1474" s="10"/>
      <c r="P1474" s="10"/>
      <c r="Q1474" s="8" t="s">
        <v>762</v>
      </c>
      <c r="R1474" s="10"/>
      <c r="S1474" s="10"/>
      <c r="T1474" s="10"/>
      <c r="U1474" s="10"/>
      <c r="V1474" s="10"/>
      <c r="W1474" s="10"/>
      <c r="X1474" s="10"/>
      <c r="Y1474" s="10"/>
      <c r="Z1474" s="10"/>
      <c r="AA1474" s="10"/>
      <c r="AB1474" s="10"/>
      <c r="AC1474" s="10"/>
      <c r="AD1474" s="10"/>
      <c r="AE1474" s="10"/>
      <c r="AF1474" s="10"/>
      <c r="AG1474" s="10"/>
      <c r="AH1474" s="10"/>
      <c r="AI1474" s="10"/>
      <c r="AJ1474" s="10"/>
      <c r="AK1474" s="10"/>
      <c r="AL1474" s="8" t="s">
        <v>117</v>
      </c>
      <c r="AM1474" s="8"/>
      <c r="AN1474" s="8"/>
      <c r="AO1474" s="8"/>
      <c r="AP1474" s="8"/>
      <c r="AQ1474" s="8"/>
      <c r="AR1474" s="8"/>
      <c r="AS1474" s="8"/>
      <c r="AT1474" s="8"/>
      <c r="AU1474" s="8"/>
      <c r="AV1474" s="8"/>
    </row>
    <row r="1475" ht="15.75" customHeight="1">
      <c r="A1475" s="8" t="s">
        <v>16665</v>
      </c>
      <c r="B1475" s="9" t="s">
        <v>97</v>
      </c>
      <c r="C1475" s="9" t="s">
        <v>97</v>
      </c>
      <c r="D1475" s="8" t="s">
        <v>11456</v>
      </c>
      <c r="E1475" s="8">
        <v>1.005001358E9</v>
      </c>
      <c r="F1475" s="8">
        <v>5.0001358E7</v>
      </c>
      <c r="G1475" s="8" t="s">
        <v>11457</v>
      </c>
      <c r="H1475" s="8" t="s">
        <v>19</v>
      </c>
      <c r="I1475" s="8" t="s">
        <v>762</v>
      </c>
      <c r="J1475" s="8" t="s">
        <v>122</v>
      </c>
      <c r="K1475" s="8" t="s">
        <v>734</v>
      </c>
      <c r="L1475" s="8" t="s">
        <v>11458</v>
      </c>
      <c r="M1475" s="8" t="s">
        <v>11459</v>
      </c>
      <c r="N1475" s="10"/>
      <c r="O1475" s="10"/>
      <c r="P1475" s="10"/>
      <c r="Q1475" s="8" t="s">
        <v>762</v>
      </c>
      <c r="R1475" s="10"/>
      <c r="S1475" s="10"/>
      <c r="T1475" s="10"/>
      <c r="U1475" s="10"/>
      <c r="V1475" s="10"/>
      <c r="W1475" s="10"/>
      <c r="X1475" s="10"/>
      <c r="Y1475" s="10"/>
      <c r="Z1475" s="10"/>
      <c r="AA1475" s="10"/>
      <c r="AB1475" s="10"/>
      <c r="AC1475" s="10"/>
      <c r="AD1475" s="10"/>
      <c r="AE1475" s="10"/>
      <c r="AF1475" s="10"/>
      <c r="AG1475" s="10"/>
      <c r="AH1475" s="10"/>
      <c r="AI1475" s="10"/>
      <c r="AJ1475" s="10"/>
      <c r="AK1475" s="10"/>
      <c r="AL1475" s="8" t="s">
        <v>117</v>
      </c>
      <c r="AM1475" s="8"/>
      <c r="AN1475" s="8"/>
      <c r="AO1475" s="8"/>
      <c r="AP1475" s="8"/>
      <c r="AQ1475" s="8"/>
      <c r="AR1475" s="8"/>
      <c r="AS1475" s="8"/>
      <c r="AT1475" s="8"/>
      <c r="AU1475" s="8"/>
      <c r="AV1475" s="8"/>
    </row>
    <row r="1476" ht="15.75" customHeight="1">
      <c r="A1476" s="8" t="s">
        <v>16666</v>
      </c>
      <c r="B1476" s="9" t="s">
        <v>97</v>
      </c>
      <c r="C1476" s="9" t="s">
        <v>97</v>
      </c>
      <c r="D1476" s="8" t="s">
        <v>11456</v>
      </c>
      <c r="E1476" s="8">
        <v>1.005001355E9</v>
      </c>
      <c r="F1476" s="8">
        <v>5.0001355E7</v>
      </c>
      <c r="G1476" s="8" t="s">
        <v>11457</v>
      </c>
      <c r="H1476" s="8" t="s">
        <v>19</v>
      </c>
      <c r="I1476" s="8" t="s">
        <v>762</v>
      </c>
      <c r="J1476" s="8" t="s">
        <v>122</v>
      </c>
      <c r="K1476" s="8" t="s">
        <v>734</v>
      </c>
      <c r="L1476" s="8" t="s">
        <v>11458</v>
      </c>
      <c r="M1476" s="8" t="s">
        <v>11459</v>
      </c>
      <c r="N1476" s="10"/>
      <c r="O1476" s="10"/>
      <c r="P1476" s="10"/>
      <c r="Q1476" s="8" t="s">
        <v>762</v>
      </c>
      <c r="R1476" s="10"/>
      <c r="S1476" s="10"/>
      <c r="T1476" s="10"/>
      <c r="U1476" s="10"/>
      <c r="V1476" s="10"/>
      <c r="W1476" s="10"/>
      <c r="X1476" s="10"/>
      <c r="Y1476" s="10"/>
      <c r="Z1476" s="10"/>
      <c r="AA1476" s="10"/>
      <c r="AB1476" s="10"/>
      <c r="AC1476" s="10"/>
      <c r="AD1476" s="10"/>
      <c r="AE1476" s="10"/>
      <c r="AF1476" s="10"/>
      <c r="AG1476" s="10"/>
      <c r="AH1476" s="10"/>
      <c r="AI1476" s="10"/>
      <c r="AJ1476" s="10"/>
      <c r="AK1476" s="10"/>
      <c r="AL1476" s="8" t="s">
        <v>117</v>
      </c>
      <c r="AM1476" s="8"/>
      <c r="AN1476" s="8"/>
      <c r="AO1476" s="8"/>
      <c r="AP1476" s="8"/>
      <c r="AQ1476" s="8"/>
      <c r="AR1476" s="8"/>
      <c r="AS1476" s="8"/>
      <c r="AT1476" s="8"/>
      <c r="AU1476" s="8"/>
      <c r="AV1476" s="8"/>
    </row>
    <row r="1477" ht="15.75" customHeight="1">
      <c r="A1477" s="8" t="s">
        <v>16667</v>
      </c>
      <c r="B1477" s="9" t="s">
        <v>97</v>
      </c>
      <c r="C1477" s="9" t="s">
        <v>97</v>
      </c>
      <c r="D1477" s="8" t="s">
        <v>11456</v>
      </c>
      <c r="E1477" s="8">
        <v>1.005001352E9</v>
      </c>
      <c r="F1477" s="8">
        <v>5.0001352E7</v>
      </c>
      <c r="G1477" s="8" t="s">
        <v>11457</v>
      </c>
      <c r="H1477" s="8" t="s">
        <v>19</v>
      </c>
      <c r="I1477" s="8" t="s">
        <v>762</v>
      </c>
      <c r="J1477" s="8" t="s">
        <v>122</v>
      </c>
      <c r="K1477" s="8" t="s">
        <v>734</v>
      </c>
      <c r="L1477" s="8" t="s">
        <v>11458</v>
      </c>
      <c r="M1477" s="8" t="s">
        <v>11459</v>
      </c>
      <c r="N1477" s="10"/>
      <c r="O1477" s="10"/>
      <c r="P1477" s="10"/>
      <c r="Q1477" s="8" t="s">
        <v>762</v>
      </c>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8" t="s">
        <v>117</v>
      </c>
      <c r="AM1477" s="8"/>
      <c r="AN1477" s="8"/>
      <c r="AO1477" s="8"/>
      <c r="AP1477" s="8"/>
      <c r="AQ1477" s="8"/>
      <c r="AR1477" s="8"/>
      <c r="AS1477" s="8"/>
      <c r="AT1477" s="8"/>
      <c r="AU1477" s="8"/>
      <c r="AV1477" s="8"/>
    </row>
    <row r="1478" ht="15.75" customHeight="1">
      <c r="A1478" s="8" t="s">
        <v>16668</v>
      </c>
      <c r="B1478" s="9" t="s">
        <v>97</v>
      </c>
      <c r="C1478" s="9" t="s">
        <v>97</v>
      </c>
      <c r="D1478" s="8" t="s">
        <v>11492</v>
      </c>
      <c r="E1478" s="8">
        <v>1.005001367E9</v>
      </c>
      <c r="F1478" s="8">
        <v>5.0001367E7</v>
      </c>
      <c r="G1478" s="8" t="s">
        <v>11457</v>
      </c>
      <c r="H1478" s="8" t="s">
        <v>19</v>
      </c>
      <c r="I1478" s="8" t="s">
        <v>762</v>
      </c>
      <c r="J1478" s="8" t="s">
        <v>122</v>
      </c>
      <c r="K1478" s="8" t="s">
        <v>734</v>
      </c>
      <c r="L1478" s="8" t="s">
        <v>11458</v>
      </c>
      <c r="M1478" s="8" t="s">
        <v>11459</v>
      </c>
      <c r="N1478" s="10"/>
      <c r="O1478" s="10"/>
      <c r="P1478" s="10"/>
      <c r="Q1478" s="8" t="s">
        <v>762</v>
      </c>
      <c r="R1478" s="10"/>
      <c r="S1478" s="10"/>
      <c r="T1478" s="10"/>
      <c r="U1478" s="10"/>
      <c r="V1478" s="10"/>
      <c r="W1478" s="10"/>
      <c r="X1478" s="10"/>
      <c r="Y1478" s="10"/>
      <c r="Z1478" s="10"/>
      <c r="AA1478" s="10"/>
      <c r="AB1478" s="10"/>
      <c r="AC1478" s="10"/>
      <c r="AD1478" s="10"/>
      <c r="AE1478" s="10"/>
      <c r="AF1478" s="10"/>
      <c r="AG1478" s="10"/>
      <c r="AH1478" s="10"/>
      <c r="AI1478" s="10"/>
      <c r="AJ1478" s="10"/>
      <c r="AK1478" s="10"/>
      <c r="AL1478" s="8" t="s">
        <v>117</v>
      </c>
      <c r="AM1478" s="8"/>
      <c r="AN1478" s="8"/>
      <c r="AO1478" s="8"/>
      <c r="AP1478" s="8"/>
      <c r="AQ1478" s="8"/>
      <c r="AR1478" s="8"/>
      <c r="AS1478" s="8"/>
      <c r="AT1478" s="8"/>
      <c r="AU1478" s="8"/>
      <c r="AV1478" s="8"/>
    </row>
    <row r="1479" ht="15.75" customHeight="1">
      <c r="A1479" s="8" t="s">
        <v>16669</v>
      </c>
      <c r="B1479" s="9" t="s">
        <v>97</v>
      </c>
      <c r="C1479" s="9" t="s">
        <v>97</v>
      </c>
      <c r="D1479" s="8" t="s">
        <v>11499</v>
      </c>
      <c r="E1479" s="8">
        <v>1.005001196E9</v>
      </c>
      <c r="F1479" s="8">
        <v>5.0001196E7</v>
      </c>
      <c r="G1479" s="8" t="s">
        <v>11500</v>
      </c>
      <c r="H1479" s="8" t="s">
        <v>19</v>
      </c>
      <c r="I1479" s="8" t="s">
        <v>762</v>
      </c>
      <c r="J1479" s="8" t="s">
        <v>122</v>
      </c>
      <c r="K1479" s="8" t="s">
        <v>734</v>
      </c>
      <c r="L1479" s="8" t="s">
        <v>11501</v>
      </c>
      <c r="M1479" s="8" t="s">
        <v>11502</v>
      </c>
      <c r="N1479" s="10"/>
      <c r="O1479" s="10"/>
      <c r="P1479" s="10"/>
      <c r="Q1479" s="8" t="s">
        <v>762</v>
      </c>
      <c r="R1479" s="10"/>
      <c r="S1479" s="10"/>
      <c r="T1479" s="10"/>
      <c r="U1479" s="10"/>
      <c r="V1479" s="10"/>
      <c r="W1479" s="10"/>
      <c r="X1479" s="10"/>
      <c r="Y1479" s="10"/>
      <c r="Z1479" s="10"/>
      <c r="AA1479" s="10"/>
      <c r="AB1479" s="10"/>
      <c r="AC1479" s="10"/>
      <c r="AD1479" s="10"/>
      <c r="AE1479" s="10"/>
      <c r="AF1479" s="10"/>
      <c r="AG1479" s="10"/>
      <c r="AH1479" s="10"/>
      <c r="AI1479" s="10"/>
      <c r="AJ1479" s="10"/>
      <c r="AK1479" s="10"/>
      <c r="AL1479" s="8" t="s">
        <v>117</v>
      </c>
      <c r="AM1479" s="8"/>
      <c r="AN1479" s="8"/>
      <c r="AO1479" s="8"/>
      <c r="AP1479" s="8"/>
      <c r="AQ1479" s="8"/>
      <c r="AR1479" s="8"/>
      <c r="AS1479" s="8"/>
      <c r="AT1479" s="8"/>
      <c r="AU1479" s="8"/>
      <c r="AV1479" s="8"/>
    </row>
    <row r="1480" ht="15.75" customHeight="1">
      <c r="A1480" s="8" t="s">
        <v>16670</v>
      </c>
      <c r="B1480" s="9" t="s">
        <v>97</v>
      </c>
      <c r="C1480" s="9" t="s">
        <v>97</v>
      </c>
      <c r="D1480" s="8" t="s">
        <v>11499</v>
      </c>
      <c r="E1480" s="8">
        <v>1.00500119E9</v>
      </c>
      <c r="F1480" s="8">
        <v>5.000119E7</v>
      </c>
      <c r="G1480" s="8" t="s">
        <v>11500</v>
      </c>
      <c r="H1480" s="8" t="s">
        <v>19</v>
      </c>
      <c r="I1480" s="8" t="s">
        <v>762</v>
      </c>
      <c r="J1480" s="8" t="s">
        <v>122</v>
      </c>
      <c r="K1480" s="8" t="s">
        <v>734</v>
      </c>
      <c r="L1480" s="8" t="s">
        <v>11501</v>
      </c>
      <c r="M1480" s="8" t="s">
        <v>11502</v>
      </c>
      <c r="N1480" s="10"/>
      <c r="O1480" s="10"/>
      <c r="P1480" s="10"/>
      <c r="Q1480" s="8" t="s">
        <v>762</v>
      </c>
      <c r="R1480" s="10"/>
      <c r="S1480" s="10"/>
      <c r="T1480" s="10"/>
      <c r="U1480" s="10"/>
      <c r="V1480" s="10"/>
      <c r="W1480" s="10"/>
      <c r="X1480" s="10"/>
      <c r="Y1480" s="10"/>
      <c r="Z1480" s="10"/>
      <c r="AA1480" s="10"/>
      <c r="AB1480" s="10"/>
      <c r="AC1480" s="10"/>
      <c r="AD1480" s="10"/>
      <c r="AE1480" s="10"/>
      <c r="AF1480" s="10"/>
      <c r="AG1480" s="10"/>
      <c r="AH1480" s="10"/>
      <c r="AI1480" s="10"/>
      <c r="AJ1480" s="10"/>
      <c r="AK1480" s="10"/>
      <c r="AL1480" s="8" t="s">
        <v>117</v>
      </c>
      <c r="AM1480" s="8"/>
      <c r="AN1480" s="8"/>
      <c r="AO1480" s="8"/>
      <c r="AP1480" s="8"/>
      <c r="AQ1480" s="8"/>
      <c r="AR1480" s="8"/>
      <c r="AS1480" s="8"/>
      <c r="AT1480" s="8"/>
      <c r="AU1480" s="8"/>
      <c r="AV1480" s="8"/>
    </row>
    <row r="1481" ht="15.75" customHeight="1">
      <c r="A1481" s="8" t="s">
        <v>16671</v>
      </c>
      <c r="B1481" s="9" t="s">
        <v>97</v>
      </c>
      <c r="C1481" s="9" t="s">
        <v>97</v>
      </c>
      <c r="D1481" s="8" t="s">
        <v>11518</v>
      </c>
      <c r="E1481" s="8">
        <v>1.005001223E9</v>
      </c>
      <c r="F1481" s="8">
        <v>5.0001223E7</v>
      </c>
      <c r="G1481" s="8" t="s">
        <v>11519</v>
      </c>
      <c r="H1481" s="8" t="s">
        <v>19</v>
      </c>
      <c r="I1481" s="8" t="s">
        <v>762</v>
      </c>
      <c r="J1481" s="8" t="s">
        <v>122</v>
      </c>
      <c r="K1481" s="8" t="s">
        <v>734</v>
      </c>
      <c r="L1481" s="8" t="s">
        <v>11520</v>
      </c>
      <c r="M1481" s="8" t="s">
        <v>11521</v>
      </c>
      <c r="N1481" s="10"/>
      <c r="O1481" s="10"/>
      <c r="P1481" s="10"/>
      <c r="Q1481" s="8" t="s">
        <v>762</v>
      </c>
      <c r="R1481" s="10"/>
      <c r="S1481" s="10"/>
      <c r="T1481" s="10"/>
      <c r="U1481" s="10"/>
      <c r="V1481" s="10"/>
      <c r="W1481" s="10"/>
      <c r="X1481" s="10"/>
      <c r="Y1481" s="10"/>
      <c r="Z1481" s="10"/>
      <c r="AA1481" s="10"/>
      <c r="AB1481" s="10"/>
      <c r="AC1481" s="10"/>
      <c r="AD1481" s="10"/>
      <c r="AE1481" s="10"/>
      <c r="AF1481" s="10"/>
      <c r="AG1481" s="10"/>
      <c r="AH1481" s="10"/>
      <c r="AI1481" s="10"/>
      <c r="AJ1481" s="10"/>
      <c r="AK1481" s="10"/>
      <c r="AL1481" s="8" t="s">
        <v>117</v>
      </c>
      <c r="AM1481" s="8"/>
      <c r="AN1481" s="8"/>
      <c r="AO1481" s="8"/>
      <c r="AP1481" s="8"/>
      <c r="AQ1481" s="8"/>
      <c r="AR1481" s="8"/>
      <c r="AS1481" s="8"/>
      <c r="AT1481" s="8"/>
      <c r="AU1481" s="8"/>
      <c r="AV1481" s="8"/>
    </row>
    <row r="1482" ht="15.75" customHeight="1">
      <c r="A1482" s="8" t="s">
        <v>16672</v>
      </c>
      <c r="B1482" s="9" t="s">
        <v>97</v>
      </c>
      <c r="C1482" s="9" t="s">
        <v>97</v>
      </c>
      <c r="D1482" s="8" t="s">
        <v>11528</v>
      </c>
      <c r="E1482" s="8">
        <v>2.005001529E9</v>
      </c>
      <c r="F1482" s="8">
        <v>6.0001559E7</v>
      </c>
      <c r="G1482" s="8" t="s">
        <v>11529</v>
      </c>
      <c r="H1482" s="8" t="s">
        <v>19</v>
      </c>
      <c r="I1482" s="8" t="s">
        <v>762</v>
      </c>
      <c r="J1482" s="8" t="s">
        <v>390</v>
      </c>
      <c r="K1482" s="8" t="s">
        <v>108</v>
      </c>
      <c r="L1482" s="8" t="s">
        <v>11530</v>
      </c>
      <c r="M1482" s="8" t="s">
        <v>11531</v>
      </c>
      <c r="N1482" s="10"/>
      <c r="O1482" s="10"/>
      <c r="P1482" s="10"/>
      <c r="Q1482" s="8" t="s">
        <v>762</v>
      </c>
      <c r="R1482" s="10"/>
      <c r="S1482" s="10"/>
      <c r="T1482" s="10"/>
      <c r="U1482" s="10"/>
      <c r="V1482" s="10"/>
      <c r="W1482" s="10"/>
      <c r="X1482" s="10"/>
      <c r="Y1482" s="10"/>
      <c r="Z1482" s="10"/>
      <c r="AA1482" s="10"/>
      <c r="AB1482" s="10"/>
      <c r="AC1482" s="10"/>
      <c r="AD1482" s="10"/>
      <c r="AE1482" s="10"/>
      <c r="AF1482" s="10"/>
      <c r="AG1482" s="10"/>
      <c r="AH1482" s="10"/>
      <c r="AI1482" s="10"/>
      <c r="AJ1482" s="10"/>
      <c r="AK1482" s="10"/>
      <c r="AL1482" s="8" t="s">
        <v>117</v>
      </c>
      <c r="AM1482" s="8"/>
      <c r="AN1482" s="8"/>
      <c r="AO1482" s="8"/>
      <c r="AP1482" s="8"/>
      <c r="AQ1482" s="8"/>
      <c r="AR1482" s="8"/>
      <c r="AS1482" s="8"/>
      <c r="AT1482" s="8"/>
      <c r="AU1482" s="8"/>
      <c r="AV1482" s="8"/>
    </row>
    <row r="1483" ht="15.75" customHeight="1">
      <c r="A1483" s="8" t="s">
        <v>16673</v>
      </c>
      <c r="B1483" s="9" t="s">
        <v>97</v>
      </c>
      <c r="C1483" s="9" t="s">
        <v>97</v>
      </c>
      <c r="D1483" s="8" t="s">
        <v>11538</v>
      </c>
      <c r="E1483" s="8">
        <v>2.005001443E9</v>
      </c>
      <c r="F1483" s="8">
        <v>6.0001473E7</v>
      </c>
      <c r="G1483" s="8" t="s">
        <v>11539</v>
      </c>
      <c r="H1483" s="8" t="s">
        <v>19</v>
      </c>
      <c r="I1483" s="8" t="s">
        <v>762</v>
      </c>
      <c r="J1483" s="8" t="s">
        <v>326</v>
      </c>
      <c r="K1483" s="8" t="s">
        <v>108</v>
      </c>
      <c r="L1483" s="8" t="s">
        <v>797</v>
      </c>
      <c r="M1483" s="8" t="s">
        <v>11540</v>
      </c>
      <c r="N1483" s="10"/>
      <c r="O1483" s="10"/>
      <c r="P1483" s="10"/>
      <c r="Q1483" s="8" t="s">
        <v>762</v>
      </c>
      <c r="R1483" s="10"/>
      <c r="S1483" s="10"/>
      <c r="T1483" s="10"/>
      <c r="U1483" s="10"/>
      <c r="V1483" s="10"/>
      <c r="W1483" s="10"/>
      <c r="X1483" s="10"/>
      <c r="Y1483" s="10"/>
      <c r="Z1483" s="10"/>
      <c r="AA1483" s="10"/>
      <c r="AB1483" s="10"/>
      <c r="AC1483" s="10"/>
      <c r="AD1483" s="10"/>
      <c r="AE1483" s="10"/>
      <c r="AF1483" s="10"/>
      <c r="AG1483" s="10"/>
      <c r="AH1483" s="10"/>
      <c r="AI1483" s="10"/>
      <c r="AJ1483" s="10"/>
      <c r="AK1483" s="10"/>
      <c r="AL1483" s="8" t="s">
        <v>117</v>
      </c>
      <c r="AM1483" s="8"/>
      <c r="AN1483" s="8"/>
      <c r="AO1483" s="8"/>
      <c r="AP1483" s="8"/>
      <c r="AQ1483" s="8"/>
      <c r="AR1483" s="8"/>
      <c r="AS1483" s="8"/>
      <c r="AT1483" s="8"/>
      <c r="AU1483" s="8"/>
      <c r="AV1483" s="8"/>
    </row>
    <row r="1484" ht="15.75" customHeight="1">
      <c r="A1484" s="8" t="s">
        <v>16674</v>
      </c>
      <c r="B1484" s="9" t="s">
        <v>97</v>
      </c>
      <c r="C1484" s="9" t="s">
        <v>97</v>
      </c>
      <c r="D1484" s="8" t="s">
        <v>11549</v>
      </c>
      <c r="E1484" s="8">
        <v>2.00500139E9</v>
      </c>
      <c r="F1484" s="8">
        <v>6.000142E7</v>
      </c>
      <c r="G1484" s="8" t="s">
        <v>11550</v>
      </c>
      <c r="H1484" s="8" t="s">
        <v>19</v>
      </c>
      <c r="I1484" s="8" t="s">
        <v>762</v>
      </c>
      <c r="J1484" s="8" t="s">
        <v>390</v>
      </c>
      <c r="K1484" s="8" t="s">
        <v>108</v>
      </c>
      <c r="L1484" s="8" t="s">
        <v>11551</v>
      </c>
      <c r="M1484" s="8" t="s">
        <v>11552</v>
      </c>
      <c r="N1484" s="10"/>
      <c r="O1484" s="10"/>
      <c r="P1484" s="10"/>
      <c r="Q1484" s="8" t="s">
        <v>762</v>
      </c>
      <c r="R1484" s="10"/>
      <c r="S1484" s="10"/>
      <c r="T1484" s="10"/>
      <c r="U1484" s="10"/>
      <c r="V1484" s="10"/>
      <c r="W1484" s="10"/>
      <c r="X1484" s="10"/>
      <c r="Y1484" s="10"/>
      <c r="Z1484" s="10"/>
      <c r="AA1484" s="10"/>
      <c r="AB1484" s="10"/>
      <c r="AC1484" s="10"/>
      <c r="AD1484" s="10"/>
      <c r="AE1484" s="10"/>
      <c r="AF1484" s="10"/>
      <c r="AG1484" s="10"/>
      <c r="AH1484" s="10"/>
      <c r="AI1484" s="10"/>
      <c r="AJ1484" s="10"/>
      <c r="AK1484" s="10"/>
      <c r="AL1484" s="8" t="s">
        <v>117</v>
      </c>
      <c r="AM1484" s="8"/>
      <c r="AN1484" s="8"/>
      <c r="AO1484" s="8"/>
      <c r="AP1484" s="8"/>
      <c r="AQ1484" s="8"/>
      <c r="AR1484" s="8"/>
      <c r="AS1484" s="8"/>
      <c r="AT1484" s="8"/>
      <c r="AU1484" s="8"/>
      <c r="AV1484" s="8"/>
    </row>
    <row r="1485" ht="15.75" customHeight="1">
      <c r="A1485" s="8" t="s">
        <v>16675</v>
      </c>
      <c r="B1485" s="9" t="s">
        <v>97</v>
      </c>
      <c r="C1485" s="9" t="s">
        <v>97</v>
      </c>
      <c r="D1485" s="8" t="s">
        <v>11559</v>
      </c>
      <c r="E1485" s="8">
        <v>2.005001386E9</v>
      </c>
      <c r="F1485" s="8">
        <v>6.0001416E7</v>
      </c>
      <c r="G1485" s="8" t="s">
        <v>11560</v>
      </c>
      <c r="H1485" s="8" t="s">
        <v>19</v>
      </c>
      <c r="I1485" s="8" t="s">
        <v>762</v>
      </c>
      <c r="J1485" s="8" t="s">
        <v>326</v>
      </c>
      <c r="K1485" s="8" t="s">
        <v>108</v>
      </c>
      <c r="L1485" s="8" t="s">
        <v>11561</v>
      </c>
      <c r="M1485" s="8" t="s">
        <v>11562</v>
      </c>
      <c r="N1485" s="10"/>
      <c r="O1485" s="10"/>
      <c r="P1485" s="10"/>
      <c r="Q1485" s="8" t="s">
        <v>762</v>
      </c>
      <c r="R1485" s="10"/>
      <c r="S1485" s="10"/>
      <c r="T1485" s="10"/>
      <c r="U1485" s="10"/>
      <c r="V1485" s="10"/>
      <c r="W1485" s="10"/>
      <c r="X1485" s="10"/>
      <c r="Y1485" s="10"/>
      <c r="Z1485" s="10"/>
      <c r="AA1485" s="10"/>
      <c r="AB1485" s="10"/>
      <c r="AC1485" s="10"/>
      <c r="AD1485" s="10"/>
      <c r="AE1485" s="10"/>
      <c r="AF1485" s="10"/>
      <c r="AG1485" s="10"/>
      <c r="AH1485" s="10"/>
      <c r="AI1485" s="10"/>
      <c r="AJ1485" s="10"/>
      <c r="AK1485" s="10"/>
      <c r="AL1485" s="8" t="s">
        <v>117</v>
      </c>
      <c r="AM1485" s="8"/>
      <c r="AN1485" s="8"/>
      <c r="AO1485" s="8"/>
      <c r="AP1485" s="8"/>
      <c r="AQ1485" s="8"/>
      <c r="AR1485" s="8"/>
      <c r="AS1485" s="8"/>
      <c r="AT1485" s="8"/>
      <c r="AU1485" s="8"/>
      <c r="AV1485" s="8"/>
    </row>
    <row r="1486" ht="15.75" customHeight="1">
      <c r="A1486" s="8" t="s">
        <v>16676</v>
      </c>
      <c r="B1486" s="9" t="s">
        <v>97</v>
      </c>
      <c r="C1486" s="9" t="s">
        <v>97</v>
      </c>
      <c r="D1486" s="8" t="s">
        <v>11573</v>
      </c>
      <c r="E1486" s="8">
        <v>2.005001374E9</v>
      </c>
      <c r="F1486" s="8">
        <v>6.0001404E7</v>
      </c>
      <c r="G1486" s="8" t="s">
        <v>11574</v>
      </c>
      <c r="H1486" s="8" t="s">
        <v>19</v>
      </c>
      <c r="I1486" s="8" t="s">
        <v>762</v>
      </c>
      <c r="J1486" s="8" t="s">
        <v>326</v>
      </c>
      <c r="K1486" s="8" t="s">
        <v>108</v>
      </c>
      <c r="L1486" s="8" t="s">
        <v>11575</v>
      </c>
      <c r="M1486" s="8" t="s">
        <v>11576</v>
      </c>
      <c r="N1486" s="10"/>
      <c r="O1486" s="10"/>
      <c r="P1486" s="10"/>
      <c r="Q1486" s="8" t="s">
        <v>762</v>
      </c>
      <c r="R1486" s="10"/>
      <c r="S1486" s="10"/>
      <c r="T1486" s="10"/>
      <c r="U1486" s="10"/>
      <c r="V1486" s="10"/>
      <c r="W1486" s="10"/>
      <c r="X1486" s="10"/>
      <c r="Y1486" s="10"/>
      <c r="Z1486" s="10"/>
      <c r="AA1486" s="10"/>
      <c r="AB1486" s="10"/>
      <c r="AC1486" s="10"/>
      <c r="AD1486" s="10"/>
      <c r="AE1486" s="10"/>
      <c r="AF1486" s="10"/>
      <c r="AG1486" s="10"/>
      <c r="AH1486" s="10"/>
      <c r="AI1486" s="10"/>
      <c r="AJ1486" s="10"/>
      <c r="AK1486" s="10"/>
      <c r="AL1486" s="8" t="s">
        <v>117</v>
      </c>
      <c r="AM1486" s="8"/>
      <c r="AN1486" s="8"/>
      <c r="AO1486" s="8"/>
      <c r="AP1486" s="8"/>
      <c r="AQ1486" s="8"/>
      <c r="AR1486" s="8"/>
      <c r="AS1486" s="8"/>
      <c r="AT1486" s="8"/>
      <c r="AU1486" s="8"/>
      <c r="AV1486" s="8"/>
    </row>
    <row r="1487" ht="15.75" customHeight="1">
      <c r="A1487" s="8" t="s">
        <v>16677</v>
      </c>
      <c r="B1487" s="9" t="s">
        <v>97</v>
      </c>
      <c r="C1487" s="9" t="s">
        <v>97</v>
      </c>
      <c r="D1487" s="8" t="s">
        <v>11583</v>
      </c>
      <c r="E1487" s="8">
        <v>2.005001361E9</v>
      </c>
      <c r="F1487" s="8">
        <v>6.0001391E7</v>
      </c>
      <c r="G1487" s="8" t="s">
        <v>11584</v>
      </c>
      <c r="H1487" s="8" t="s">
        <v>19</v>
      </c>
      <c r="I1487" s="8" t="s">
        <v>762</v>
      </c>
      <c r="J1487" s="8" t="s">
        <v>413</v>
      </c>
      <c r="K1487" s="8" t="s">
        <v>108</v>
      </c>
      <c r="L1487" s="8" t="s">
        <v>11585</v>
      </c>
      <c r="M1487" s="8" t="s">
        <v>11586</v>
      </c>
      <c r="N1487" s="10"/>
      <c r="O1487" s="10"/>
      <c r="P1487" s="10"/>
      <c r="Q1487" s="8" t="s">
        <v>762</v>
      </c>
      <c r="R1487" s="10"/>
      <c r="S1487" s="10"/>
      <c r="T1487" s="10"/>
      <c r="U1487" s="10"/>
      <c r="V1487" s="10"/>
      <c r="W1487" s="10"/>
      <c r="X1487" s="10"/>
      <c r="Y1487" s="10"/>
      <c r="Z1487" s="10"/>
      <c r="AA1487" s="10"/>
      <c r="AB1487" s="10"/>
      <c r="AC1487" s="10"/>
      <c r="AD1487" s="10"/>
      <c r="AE1487" s="10"/>
      <c r="AF1487" s="10"/>
      <c r="AG1487" s="10"/>
      <c r="AH1487" s="10"/>
      <c r="AI1487" s="10"/>
      <c r="AJ1487" s="10"/>
      <c r="AK1487" s="10"/>
      <c r="AL1487" s="8" t="s">
        <v>117</v>
      </c>
      <c r="AM1487" s="8"/>
      <c r="AN1487" s="8"/>
      <c r="AO1487" s="8"/>
      <c r="AP1487" s="8"/>
      <c r="AQ1487" s="8"/>
      <c r="AR1487" s="8"/>
      <c r="AS1487" s="8"/>
      <c r="AT1487" s="8"/>
      <c r="AU1487" s="8"/>
      <c r="AV1487" s="8"/>
    </row>
    <row r="1488" ht="15.75" customHeight="1">
      <c r="A1488" s="8" t="s">
        <v>16678</v>
      </c>
      <c r="B1488" s="9" t="s">
        <v>97</v>
      </c>
      <c r="C1488" s="9" t="s">
        <v>97</v>
      </c>
      <c r="D1488" s="8" t="s">
        <v>11596</v>
      </c>
      <c r="E1488" s="8">
        <v>2.005001318E9</v>
      </c>
      <c r="F1488" s="8">
        <v>6.0001348E7</v>
      </c>
      <c r="G1488" s="8" t="s">
        <v>11597</v>
      </c>
      <c r="H1488" s="8" t="s">
        <v>19</v>
      </c>
      <c r="I1488" s="8" t="s">
        <v>762</v>
      </c>
      <c r="J1488" s="8" t="s">
        <v>390</v>
      </c>
      <c r="K1488" s="8" t="s">
        <v>108</v>
      </c>
      <c r="L1488" s="8" t="s">
        <v>11598</v>
      </c>
      <c r="M1488" s="8" t="s">
        <v>11599</v>
      </c>
      <c r="N1488" s="10"/>
      <c r="O1488" s="10"/>
      <c r="P1488" s="10"/>
      <c r="Q1488" s="8" t="s">
        <v>762</v>
      </c>
      <c r="R1488" s="10"/>
      <c r="S1488" s="10"/>
      <c r="T1488" s="10"/>
      <c r="U1488" s="10"/>
      <c r="V1488" s="10"/>
      <c r="W1488" s="10"/>
      <c r="X1488" s="10"/>
      <c r="Y1488" s="10"/>
      <c r="Z1488" s="10"/>
      <c r="AA1488" s="10"/>
      <c r="AB1488" s="10"/>
      <c r="AC1488" s="10"/>
      <c r="AD1488" s="10"/>
      <c r="AE1488" s="10"/>
      <c r="AF1488" s="10"/>
      <c r="AG1488" s="10"/>
      <c r="AH1488" s="10"/>
      <c r="AI1488" s="10"/>
      <c r="AJ1488" s="10"/>
      <c r="AK1488" s="10"/>
      <c r="AL1488" s="8" t="s">
        <v>117</v>
      </c>
      <c r="AM1488" s="8"/>
      <c r="AN1488" s="8"/>
      <c r="AO1488" s="8"/>
      <c r="AP1488" s="8"/>
      <c r="AQ1488" s="8"/>
      <c r="AR1488" s="8"/>
      <c r="AS1488" s="8"/>
      <c r="AT1488" s="8"/>
      <c r="AU1488" s="8"/>
      <c r="AV1488" s="8"/>
    </row>
    <row r="1489" ht="15.75" customHeight="1">
      <c r="A1489" s="8" t="s">
        <v>16679</v>
      </c>
      <c r="B1489" s="9" t="s">
        <v>97</v>
      </c>
      <c r="C1489" s="9" t="s">
        <v>97</v>
      </c>
      <c r="D1489" s="8" t="s">
        <v>2541</v>
      </c>
      <c r="E1489" s="8">
        <v>1.005000426E9</v>
      </c>
      <c r="F1489" s="8">
        <v>5.0000426E7</v>
      </c>
      <c r="G1489" s="8" t="s">
        <v>11608</v>
      </c>
      <c r="H1489" s="8" t="s">
        <v>19</v>
      </c>
      <c r="I1489" s="8" t="s">
        <v>762</v>
      </c>
      <c r="J1489" s="8" t="s">
        <v>760</v>
      </c>
      <c r="K1489" s="8" t="s">
        <v>734</v>
      </c>
      <c r="L1489" s="8" t="s">
        <v>2544</v>
      </c>
      <c r="M1489" s="8" t="s">
        <v>11609</v>
      </c>
      <c r="N1489" s="10"/>
      <c r="O1489" s="10"/>
      <c r="P1489" s="10"/>
      <c r="Q1489" s="8" t="s">
        <v>762</v>
      </c>
      <c r="R1489" s="10"/>
      <c r="S1489" s="10"/>
      <c r="T1489" s="10"/>
      <c r="U1489" s="10"/>
      <c r="V1489" s="10"/>
      <c r="W1489" s="10"/>
      <c r="X1489" s="10"/>
      <c r="Y1489" s="10"/>
      <c r="Z1489" s="10"/>
      <c r="AA1489" s="10"/>
      <c r="AB1489" s="10"/>
      <c r="AC1489" s="10"/>
      <c r="AD1489" s="10"/>
      <c r="AE1489" s="10"/>
      <c r="AF1489" s="10"/>
      <c r="AG1489" s="10"/>
      <c r="AH1489" s="10"/>
      <c r="AI1489" s="10"/>
      <c r="AJ1489" s="10"/>
      <c r="AK1489" s="10"/>
      <c r="AL1489" s="8" t="s">
        <v>117</v>
      </c>
      <c r="AM1489" s="8"/>
      <c r="AN1489" s="8"/>
      <c r="AO1489" s="8"/>
      <c r="AP1489" s="8"/>
      <c r="AQ1489" s="8"/>
      <c r="AR1489" s="8"/>
      <c r="AS1489" s="8"/>
      <c r="AT1489" s="8"/>
      <c r="AU1489" s="8"/>
      <c r="AV1489" s="8"/>
    </row>
    <row r="1490" ht="15.75" customHeight="1">
      <c r="A1490" s="8" t="s">
        <v>16680</v>
      </c>
      <c r="B1490" s="9" t="s">
        <v>97</v>
      </c>
      <c r="C1490" s="9" t="s">
        <v>97</v>
      </c>
      <c r="D1490" s="8" t="s">
        <v>11618</v>
      </c>
      <c r="E1490" s="8">
        <v>2.005001253E9</v>
      </c>
      <c r="F1490" s="8">
        <v>6.0001283E7</v>
      </c>
      <c r="G1490" s="8" t="s">
        <v>11619</v>
      </c>
      <c r="H1490" s="8" t="s">
        <v>19</v>
      </c>
      <c r="I1490" s="8" t="s">
        <v>762</v>
      </c>
      <c r="J1490" s="8" t="s">
        <v>122</v>
      </c>
      <c r="K1490" s="8" t="s">
        <v>734</v>
      </c>
      <c r="L1490" s="8" t="s">
        <v>11620</v>
      </c>
      <c r="M1490" s="8" t="s">
        <v>11621</v>
      </c>
      <c r="N1490" s="10"/>
      <c r="O1490" s="10"/>
      <c r="P1490" s="10"/>
      <c r="Q1490" s="8" t="s">
        <v>762</v>
      </c>
      <c r="R1490" s="10"/>
      <c r="S1490" s="10"/>
      <c r="T1490" s="10"/>
      <c r="U1490" s="10"/>
      <c r="V1490" s="10"/>
      <c r="W1490" s="10"/>
      <c r="X1490" s="10"/>
      <c r="Y1490" s="10"/>
      <c r="Z1490" s="10"/>
      <c r="AA1490" s="10"/>
      <c r="AB1490" s="10"/>
      <c r="AC1490" s="10"/>
      <c r="AD1490" s="10"/>
      <c r="AE1490" s="10"/>
      <c r="AF1490" s="10"/>
      <c r="AG1490" s="10"/>
      <c r="AH1490" s="10"/>
      <c r="AI1490" s="10"/>
      <c r="AJ1490" s="10"/>
      <c r="AK1490" s="10"/>
      <c r="AL1490" s="8" t="s">
        <v>117</v>
      </c>
      <c r="AM1490" s="8"/>
      <c r="AN1490" s="8"/>
      <c r="AO1490" s="8"/>
      <c r="AP1490" s="8"/>
      <c r="AQ1490" s="8"/>
      <c r="AR1490" s="8"/>
      <c r="AS1490" s="8"/>
      <c r="AT1490" s="8"/>
      <c r="AU1490" s="8"/>
      <c r="AV1490" s="8"/>
    </row>
    <row r="1491" ht="15.75" customHeight="1">
      <c r="A1491" s="8" t="s">
        <v>16681</v>
      </c>
      <c r="B1491" s="9" t="s">
        <v>97</v>
      </c>
      <c r="C1491" s="9" t="s">
        <v>97</v>
      </c>
      <c r="D1491" s="8" t="s">
        <v>11629</v>
      </c>
      <c r="E1491" s="8">
        <v>1.005000253E9</v>
      </c>
      <c r="F1491" s="8">
        <v>5.0000253E7</v>
      </c>
      <c r="G1491" s="8" t="s">
        <v>11630</v>
      </c>
      <c r="H1491" s="8" t="s">
        <v>19</v>
      </c>
      <c r="I1491" s="8" t="s">
        <v>762</v>
      </c>
      <c r="J1491" s="8" t="s">
        <v>122</v>
      </c>
      <c r="K1491" s="8" t="s">
        <v>734</v>
      </c>
      <c r="L1491" s="8" t="s">
        <v>11631</v>
      </c>
      <c r="M1491" s="8" t="s">
        <v>11632</v>
      </c>
      <c r="N1491" s="10"/>
      <c r="O1491" s="10"/>
      <c r="P1491" s="10"/>
      <c r="Q1491" s="8" t="s">
        <v>762</v>
      </c>
      <c r="R1491" s="10"/>
      <c r="S1491" s="10"/>
      <c r="T1491" s="10"/>
      <c r="U1491" s="10"/>
      <c r="V1491" s="10"/>
      <c r="W1491" s="10"/>
      <c r="X1491" s="10"/>
      <c r="Y1491" s="10"/>
      <c r="Z1491" s="10"/>
      <c r="AA1491" s="10"/>
      <c r="AB1491" s="10"/>
      <c r="AC1491" s="10"/>
      <c r="AD1491" s="10"/>
      <c r="AE1491" s="10"/>
      <c r="AF1491" s="10"/>
      <c r="AG1491" s="10"/>
      <c r="AH1491" s="10"/>
      <c r="AI1491" s="10"/>
      <c r="AJ1491" s="10"/>
      <c r="AK1491" s="10"/>
      <c r="AL1491" s="8" t="s">
        <v>117</v>
      </c>
      <c r="AM1491" s="8"/>
      <c r="AN1491" s="8"/>
      <c r="AO1491" s="8"/>
      <c r="AP1491" s="8"/>
      <c r="AQ1491" s="8"/>
      <c r="AR1491" s="8"/>
      <c r="AS1491" s="8"/>
      <c r="AT1491" s="8"/>
      <c r="AU1491" s="8"/>
      <c r="AV1491" s="8"/>
    </row>
    <row r="1492" ht="15.75" customHeight="1">
      <c r="A1492" s="8" t="s">
        <v>16682</v>
      </c>
      <c r="B1492" s="9" t="s">
        <v>97</v>
      </c>
      <c r="C1492" s="9" t="s">
        <v>97</v>
      </c>
      <c r="D1492" s="8" t="s">
        <v>11639</v>
      </c>
      <c r="E1492" s="8">
        <v>1.005000074E9</v>
      </c>
      <c r="F1492" s="8">
        <v>5.0000074E7</v>
      </c>
      <c r="G1492" s="8" t="s">
        <v>11640</v>
      </c>
      <c r="H1492" s="8" t="s">
        <v>19</v>
      </c>
      <c r="I1492" s="8" t="s">
        <v>762</v>
      </c>
      <c r="J1492" s="8" t="s">
        <v>122</v>
      </c>
      <c r="K1492" s="8" t="s">
        <v>734</v>
      </c>
      <c r="L1492" s="8" t="s">
        <v>11641</v>
      </c>
      <c r="M1492" s="8" t="s">
        <v>11642</v>
      </c>
      <c r="N1492" s="10"/>
      <c r="O1492" s="10"/>
      <c r="P1492" s="10"/>
      <c r="Q1492" s="8" t="s">
        <v>762</v>
      </c>
      <c r="R1492" s="10"/>
      <c r="S1492" s="10"/>
      <c r="T1492" s="10"/>
      <c r="U1492" s="10"/>
      <c r="V1492" s="10"/>
      <c r="W1492" s="10"/>
      <c r="X1492" s="10"/>
      <c r="Y1492" s="10"/>
      <c r="Z1492" s="10"/>
      <c r="AA1492" s="10"/>
      <c r="AB1492" s="10"/>
      <c r="AC1492" s="10"/>
      <c r="AD1492" s="10"/>
      <c r="AE1492" s="10"/>
      <c r="AF1492" s="10"/>
      <c r="AG1492" s="10"/>
      <c r="AH1492" s="10"/>
      <c r="AI1492" s="10"/>
      <c r="AJ1492" s="10"/>
      <c r="AK1492" s="10"/>
      <c r="AL1492" s="8" t="s">
        <v>117</v>
      </c>
      <c r="AM1492" s="8"/>
      <c r="AN1492" s="8"/>
      <c r="AO1492" s="8"/>
      <c r="AP1492" s="8"/>
      <c r="AQ1492" s="8"/>
      <c r="AR1492" s="8"/>
      <c r="AS1492" s="8"/>
      <c r="AT1492" s="8"/>
      <c r="AU1492" s="8"/>
      <c r="AV1492" s="8"/>
    </row>
    <row r="1493" ht="15.75" customHeight="1">
      <c r="A1493" s="8" t="s">
        <v>16683</v>
      </c>
      <c r="B1493" s="9" t="s">
        <v>97</v>
      </c>
      <c r="C1493" s="9" t="s">
        <v>97</v>
      </c>
      <c r="D1493" s="8" t="s">
        <v>11652</v>
      </c>
      <c r="E1493" s="8">
        <v>2.200109234E9</v>
      </c>
      <c r="F1493" s="8" t="s">
        <v>11653</v>
      </c>
      <c r="G1493" s="8" t="s">
        <v>11654</v>
      </c>
      <c r="H1493" s="8" t="s">
        <v>19</v>
      </c>
      <c r="I1493" s="8" t="s">
        <v>762</v>
      </c>
      <c r="J1493" s="8" t="s">
        <v>102</v>
      </c>
      <c r="K1493" s="8" t="s">
        <v>734</v>
      </c>
      <c r="L1493" s="8" t="s">
        <v>11655</v>
      </c>
      <c r="M1493" s="8" t="s">
        <v>11656</v>
      </c>
      <c r="N1493" s="10"/>
      <c r="O1493" s="10"/>
      <c r="P1493" s="10"/>
      <c r="Q1493" s="8" t="s">
        <v>762</v>
      </c>
      <c r="R1493" s="10"/>
      <c r="S1493" s="10"/>
      <c r="T1493" s="10"/>
      <c r="U1493" s="10"/>
      <c r="V1493" s="10"/>
      <c r="W1493" s="10"/>
      <c r="X1493" s="10"/>
      <c r="Y1493" s="10"/>
      <c r="Z1493" s="10"/>
      <c r="AA1493" s="10"/>
      <c r="AB1493" s="10"/>
      <c r="AC1493" s="10"/>
      <c r="AD1493" s="10"/>
      <c r="AE1493" s="10"/>
      <c r="AF1493" s="10"/>
      <c r="AG1493" s="10"/>
      <c r="AH1493" s="10"/>
      <c r="AI1493" s="10"/>
      <c r="AJ1493" s="10"/>
      <c r="AK1493" s="10"/>
      <c r="AL1493" s="8" t="s">
        <v>117</v>
      </c>
      <c r="AM1493" s="8"/>
      <c r="AN1493" s="8"/>
      <c r="AO1493" s="8"/>
      <c r="AP1493" s="8"/>
      <c r="AQ1493" s="8"/>
      <c r="AR1493" s="8"/>
      <c r="AS1493" s="8"/>
      <c r="AT1493" s="8"/>
      <c r="AU1493" s="8"/>
      <c r="AV1493" s="8"/>
    </row>
    <row r="1494" ht="15.75" customHeight="1">
      <c r="A1494" s="8" t="s">
        <v>16684</v>
      </c>
      <c r="B1494" s="9" t="s">
        <v>97</v>
      </c>
      <c r="C1494" s="9" t="s">
        <v>97</v>
      </c>
      <c r="D1494" s="8" t="s">
        <v>11668</v>
      </c>
      <c r="E1494" s="8">
        <v>2.200106711E9</v>
      </c>
      <c r="F1494" s="8" t="s">
        <v>11669</v>
      </c>
      <c r="G1494" s="8" t="s">
        <v>11670</v>
      </c>
      <c r="H1494" s="8" t="s">
        <v>19</v>
      </c>
      <c r="I1494" s="8" t="s">
        <v>762</v>
      </c>
      <c r="J1494" s="8" t="s">
        <v>102</v>
      </c>
      <c r="K1494" s="8" t="s">
        <v>734</v>
      </c>
      <c r="L1494" s="8" t="s">
        <v>11671</v>
      </c>
      <c r="M1494" s="8" t="s">
        <v>11672</v>
      </c>
      <c r="N1494" s="10"/>
      <c r="O1494" s="10"/>
      <c r="P1494" s="10"/>
      <c r="Q1494" s="8" t="s">
        <v>762</v>
      </c>
      <c r="R1494" s="10"/>
      <c r="S1494" s="10"/>
      <c r="T1494" s="10"/>
      <c r="U1494" s="10"/>
      <c r="V1494" s="10"/>
      <c r="W1494" s="10"/>
      <c r="X1494" s="10"/>
      <c r="Y1494" s="10"/>
      <c r="Z1494" s="10"/>
      <c r="AA1494" s="10"/>
      <c r="AB1494" s="10"/>
      <c r="AC1494" s="10"/>
      <c r="AD1494" s="10"/>
      <c r="AE1494" s="10"/>
      <c r="AF1494" s="10"/>
      <c r="AG1494" s="10"/>
      <c r="AH1494" s="10"/>
      <c r="AI1494" s="10"/>
      <c r="AJ1494" s="10"/>
      <c r="AK1494" s="10"/>
      <c r="AL1494" s="8" t="s">
        <v>117</v>
      </c>
      <c r="AM1494" s="8"/>
      <c r="AN1494" s="8"/>
      <c r="AO1494" s="8"/>
      <c r="AP1494" s="8"/>
      <c r="AQ1494" s="8"/>
      <c r="AR1494" s="8"/>
      <c r="AS1494" s="8"/>
      <c r="AT1494" s="8"/>
      <c r="AU1494" s="8"/>
      <c r="AV1494" s="8"/>
    </row>
    <row r="1495" ht="15.75" customHeight="1">
      <c r="A1495" s="8" t="s">
        <v>16685</v>
      </c>
      <c r="B1495" s="9" t="s">
        <v>97</v>
      </c>
      <c r="C1495" s="9" t="s">
        <v>97</v>
      </c>
      <c r="D1495" s="8" t="s">
        <v>11680</v>
      </c>
      <c r="E1495" s="8">
        <v>2.200106259E9</v>
      </c>
      <c r="F1495" s="8" t="s">
        <v>11681</v>
      </c>
      <c r="G1495" s="8" t="s">
        <v>11682</v>
      </c>
      <c r="H1495" s="8" t="s">
        <v>19</v>
      </c>
      <c r="I1495" s="8" t="s">
        <v>762</v>
      </c>
      <c r="J1495" s="8" t="s">
        <v>102</v>
      </c>
      <c r="K1495" s="8" t="s">
        <v>734</v>
      </c>
      <c r="L1495" s="8" t="s">
        <v>11683</v>
      </c>
      <c r="M1495" s="8" t="s">
        <v>8660</v>
      </c>
      <c r="N1495" s="10"/>
      <c r="O1495" s="10"/>
      <c r="P1495" s="10"/>
      <c r="Q1495" s="8" t="s">
        <v>762</v>
      </c>
      <c r="R1495" s="10"/>
      <c r="S1495" s="10"/>
      <c r="T1495" s="10"/>
      <c r="U1495" s="10"/>
      <c r="V1495" s="10"/>
      <c r="W1495" s="10"/>
      <c r="X1495" s="10"/>
      <c r="Y1495" s="10"/>
      <c r="Z1495" s="10"/>
      <c r="AA1495" s="10"/>
      <c r="AB1495" s="10"/>
      <c r="AC1495" s="10"/>
      <c r="AD1495" s="10"/>
      <c r="AE1495" s="10"/>
      <c r="AF1495" s="10"/>
      <c r="AG1495" s="10"/>
      <c r="AH1495" s="10"/>
      <c r="AI1495" s="10"/>
      <c r="AJ1495" s="10"/>
      <c r="AK1495" s="10"/>
      <c r="AL1495" s="8" t="s">
        <v>117</v>
      </c>
      <c r="AM1495" s="8"/>
      <c r="AN1495" s="8"/>
      <c r="AO1495" s="8"/>
      <c r="AP1495" s="8"/>
      <c r="AQ1495" s="8"/>
      <c r="AR1495" s="8"/>
      <c r="AS1495" s="8"/>
      <c r="AT1495" s="8"/>
      <c r="AU1495" s="8"/>
      <c r="AV1495" s="8"/>
    </row>
    <row r="1496" ht="15.75" customHeight="1">
      <c r="A1496" s="8" t="s">
        <v>16686</v>
      </c>
      <c r="B1496" s="9" t="s">
        <v>97</v>
      </c>
      <c r="C1496" s="9" t="s">
        <v>97</v>
      </c>
      <c r="D1496" s="8" t="s">
        <v>11692</v>
      </c>
      <c r="E1496" s="8">
        <v>2.200105629E9</v>
      </c>
      <c r="F1496" s="8" t="s">
        <v>11693</v>
      </c>
      <c r="G1496" s="8" t="s">
        <v>11694</v>
      </c>
      <c r="H1496" s="8" t="s">
        <v>19</v>
      </c>
      <c r="I1496" s="8" t="s">
        <v>762</v>
      </c>
      <c r="J1496" s="8" t="s">
        <v>102</v>
      </c>
      <c r="K1496" s="8" t="s">
        <v>734</v>
      </c>
      <c r="L1496" s="8" t="s">
        <v>11695</v>
      </c>
      <c r="M1496" s="8" t="s">
        <v>11355</v>
      </c>
      <c r="N1496" s="10"/>
      <c r="O1496" s="10"/>
      <c r="P1496" s="10"/>
      <c r="Q1496" s="8" t="s">
        <v>762</v>
      </c>
      <c r="R1496" s="10"/>
      <c r="S1496" s="10"/>
      <c r="T1496" s="10"/>
      <c r="U1496" s="10"/>
      <c r="V1496" s="10"/>
      <c r="W1496" s="10"/>
      <c r="X1496" s="10"/>
      <c r="Y1496" s="10"/>
      <c r="Z1496" s="10"/>
      <c r="AA1496" s="10"/>
      <c r="AB1496" s="10"/>
      <c r="AC1496" s="10"/>
      <c r="AD1496" s="10"/>
      <c r="AE1496" s="10"/>
      <c r="AF1496" s="10"/>
      <c r="AG1496" s="10"/>
      <c r="AH1496" s="10"/>
      <c r="AI1496" s="10"/>
      <c r="AJ1496" s="10"/>
      <c r="AK1496" s="10"/>
      <c r="AL1496" s="8" t="s">
        <v>117</v>
      </c>
      <c r="AM1496" s="8"/>
      <c r="AN1496" s="8"/>
      <c r="AO1496" s="8"/>
      <c r="AP1496" s="8"/>
      <c r="AQ1496" s="8"/>
      <c r="AR1496" s="8"/>
      <c r="AS1496" s="8"/>
      <c r="AT1496" s="8"/>
      <c r="AU1496" s="8"/>
      <c r="AV1496" s="8"/>
    </row>
    <row r="1497" ht="15.75" customHeight="1">
      <c r="A1497" s="8" t="s">
        <v>16687</v>
      </c>
      <c r="B1497" s="9" t="s">
        <v>97</v>
      </c>
      <c r="C1497" s="9" t="s">
        <v>97</v>
      </c>
      <c r="D1497" s="8" t="s">
        <v>11704</v>
      </c>
      <c r="E1497" s="8">
        <v>2.200103212E9</v>
      </c>
      <c r="F1497" s="8" t="s">
        <v>11705</v>
      </c>
      <c r="G1497" s="8" t="s">
        <v>11706</v>
      </c>
      <c r="H1497" s="8" t="s">
        <v>19</v>
      </c>
      <c r="I1497" s="8" t="s">
        <v>762</v>
      </c>
      <c r="J1497" s="8" t="s">
        <v>102</v>
      </c>
      <c r="K1497" s="8" t="s">
        <v>734</v>
      </c>
      <c r="L1497" s="8" t="s">
        <v>11707</v>
      </c>
      <c r="M1497" s="8" t="s">
        <v>4625</v>
      </c>
      <c r="N1497" s="10"/>
      <c r="O1497" s="10"/>
      <c r="P1497" s="10"/>
      <c r="Q1497" s="8" t="s">
        <v>762</v>
      </c>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8" t="s">
        <v>117</v>
      </c>
      <c r="AM1497" s="8"/>
      <c r="AN1497" s="8"/>
      <c r="AO1497" s="8"/>
      <c r="AP1497" s="8"/>
      <c r="AQ1497" s="8"/>
      <c r="AR1497" s="8"/>
      <c r="AS1497" s="8"/>
      <c r="AT1497" s="8"/>
      <c r="AU1497" s="8"/>
      <c r="AV1497" s="8"/>
    </row>
    <row r="1498" ht="15.75" customHeight="1">
      <c r="A1498" s="8" t="s">
        <v>16688</v>
      </c>
      <c r="B1498" s="9" t="s">
        <v>97</v>
      </c>
      <c r="C1498" s="9" t="s">
        <v>97</v>
      </c>
      <c r="D1498" s="8" t="s">
        <v>11716</v>
      </c>
      <c r="E1498" s="8">
        <v>2.200102402E9</v>
      </c>
      <c r="F1498" s="8" t="s">
        <v>11717</v>
      </c>
      <c r="G1498" s="8" t="s">
        <v>11718</v>
      </c>
      <c r="H1498" s="8" t="s">
        <v>19</v>
      </c>
      <c r="I1498" s="8" t="s">
        <v>762</v>
      </c>
      <c r="J1498" s="8" t="s">
        <v>102</v>
      </c>
      <c r="K1498" s="8" t="s">
        <v>734</v>
      </c>
      <c r="L1498" s="8" t="s">
        <v>11719</v>
      </c>
      <c r="M1498" s="8" t="s">
        <v>11720</v>
      </c>
      <c r="N1498" s="10"/>
      <c r="O1498" s="10"/>
      <c r="P1498" s="10"/>
      <c r="Q1498" s="8" t="s">
        <v>762</v>
      </c>
      <c r="R1498" s="10"/>
      <c r="S1498" s="10"/>
      <c r="T1498" s="10"/>
      <c r="U1498" s="10"/>
      <c r="V1498" s="10"/>
      <c r="W1498" s="10"/>
      <c r="X1498" s="10"/>
      <c r="Y1498" s="10"/>
      <c r="Z1498" s="10"/>
      <c r="AA1498" s="10"/>
      <c r="AB1498" s="10"/>
      <c r="AC1498" s="10"/>
      <c r="AD1498" s="10"/>
      <c r="AE1498" s="10"/>
      <c r="AF1498" s="10"/>
      <c r="AG1498" s="10"/>
      <c r="AH1498" s="10"/>
      <c r="AI1498" s="10"/>
      <c r="AJ1498" s="10"/>
      <c r="AK1498" s="10"/>
      <c r="AL1498" s="8" t="s">
        <v>117</v>
      </c>
      <c r="AM1498" s="8"/>
      <c r="AN1498" s="8"/>
      <c r="AO1498" s="8"/>
      <c r="AP1498" s="8"/>
      <c r="AQ1498" s="8"/>
      <c r="AR1498" s="8"/>
      <c r="AS1498" s="8"/>
      <c r="AT1498" s="8"/>
      <c r="AU1498" s="8"/>
      <c r="AV1498" s="8"/>
    </row>
    <row r="1499" ht="15.75" customHeight="1">
      <c r="A1499" s="8" t="s">
        <v>16689</v>
      </c>
      <c r="B1499" s="9" t="s">
        <v>97</v>
      </c>
      <c r="C1499" s="9" t="s">
        <v>97</v>
      </c>
      <c r="D1499" s="8" t="s">
        <v>11727</v>
      </c>
      <c r="E1499" s="8">
        <v>2.005001055E9</v>
      </c>
      <c r="F1499" s="8">
        <v>6.0001072E7</v>
      </c>
      <c r="G1499" s="8" t="s">
        <v>11728</v>
      </c>
      <c r="H1499" s="8" t="s">
        <v>19</v>
      </c>
      <c r="I1499" s="8" t="s">
        <v>762</v>
      </c>
      <c r="J1499" s="8" t="s">
        <v>122</v>
      </c>
      <c r="K1499" s="8" t="s">
        <v>734</v>
      </c>
      <c r="L1499" s="8" t="s">
        <v>11729</v>
      </c>
      <c r="M1499" s="8" t="s">
        <v>11730</v>
      </c>
      <c r="N1499" s="10"/>
      <c r="O1499" s="10"/>
      <c r="P1499" s="10"/>
      <c r="Q1499" s="8" t="s">
        <v>762</v>
      </c>
      <c r="R1499" s="10"/>
      <c r="S1499" s="10"/>
      <c r="T1499" s="10"/>
      <c r="U1499" s="10"/>
      <c r="V1499" s="10"/>
      <c r="W1499" s="10"/>
      <c r="X1499" s="10"/>
      <c r="Y1499" s="10"/>
      <c r="Z1499" s="10"/>
      <c r="AA1499" s="10"/>
      <c r="AB1499" s="10"/>
      <c r="AC1499" s="10"/>
      <c r="AD1499" s="10"/>
      <c r="AE1499" s="10"/>
      <c r="AF1499" s="10"/>
      <c r="AG1499" s="10"/>
      <c r="AH1499" s="10"/>
      <c r="AI1499" s="10"/>
      <c r="AJ1499" s="10"/>
      <c r="AK1499" s="10"/>
      <c r="AL1499" s="8" t="s">
        <v>117</v>
      </c>
      <c r="AM1499" s="8"/>
      <c r="AN1499" s="8"/>
      <c r="AO1499" s="8"/>
      <c r="AP1499" s="8"/>
      <c r="AQ1499" s="8"/>
      <c r="AR1499" s="8"/>
      <c r="AS1499" s="8"/>
      <c r="AT1499" s="8"/>
      <c r="AU1499" s="8"/>
      <c r="AV1499" s="8"/>
    </row>
    <row r="1500" ht="15.75" customHeight="1">
      <c r="A1500" s="8" t="s">
        <v>16690</v>
      </c>
      <c r="B1500" s="9" t="s">
        <v>97</v>
      </c>
      <c r="C1500" s="9" t="s">
        <v>97</v>
      </c>
      <c r="D1500" s="8" t="s">
        <v>11737</v>
      </c>
      <c r="E1500" s="8">
        <v>2.005000356E9</v>
      </c>
      <c r="F1500" s="8">
        <v>6.0000372E7</v>
      </c>
      <c r="G1500" s="8" t="s">
        <v>11738</v>
      </c>
      <c r="H1500" s="8" t="s">
        <v>19</v>
      </c>
      <c r="I1500" s="8" t="s">
        <v>762</v>
      </c>
      <c r="J1500" s="8" t="s">
        <v>122</v>
      </c>
      <c r="K1500" s="8" t="s">
        <v>734</v>
      </c>
      <c r="L1500" s="8" t="s">
        <v>11739</v>
      </c>
      <c r="M1500" s="8" t="s">
        <v>11740</v>
      </c>
      <c r="N1500" s="10"/>
      <c r="O1500" s="10"/>
      <c r="P1500" s="10"/>
      <c r="Q1500" s="8" t="s">
        <v>762</v>
      </c>
      <c r="R1500" s="10"/>
      <c r="S1500" s="10"/>
      <c r="T1500" s="10"/>
      <c r="U1500" s="10"/>
      <c r="V1500" s="10"/>
      <c r="W1500" s="10"/>
      <c r="X1500" s="10"/>
      <c r="Y1500" s="10"/>
      <c r="Z1500" s="10"/>
      <c r="AA1500" s="10"/>
      <c r="AB1500" s="10"/>
      <c r="AC1500" s="10"/>
      <c r="AD1500" s="10"/>
      <c r="AE1500" s="10"/>
      <c r="AF1500" s="10"/>
      <c r="AG1500" s="10"/>
      <c r="AH1500" s="10"/>
      <c r="AI1500" s="10"/>
      <c r="AJ1500" s="10"/>
      <c r="AK1500" s="10"/>
      <c r="AL1500" s="8" t="s">
        <v>117</v>
      </c>
      <c r="AM1500" s="8"/>
      <c r="AN1500" s="8"/>
      <c r="AO1500" s="8"/>
      <c r="AP1500" s="8"/>
      <c r="AQ1500" s="8"/>
      <c r="AR1500" s="8"/>
      <c r="AS1500" s="8"/>
      <c r="AT1500" s="8"/>
      <c r="AU1500" s="8"/>
      <c r="AV1500" s="8"/>
    </row>
    <row r="1501" ht="15.75" customHeight="1">
      <c r="A1501" s="8" t="s">
        <v>16691</v>
      </c>
      <c r="B1501" s="9" t="s">
        <v>97</v>
      </c>
      <c r="C1501" s="9" t="s">
        <v>97</v>
      </c>
      <c r="D1501" s="8" t="s">
        <v>11747</v>
      </c>
      <c r="E1501" s="8">
        <v>2.005000271E9</v>
      </c>
      <c r="F1501" s="8">
        <v>6.0000287E7</v>
      </c>
      <c r="G1501" s="8" t="s">
        <v>11748</v>
      </c>
      <c r="H1501" s="8" t="s">
        <v>19</v>
      </c>
      <c r="I1501" s="8" t="s">
        <v>762</v>
      </c>
      <c r="J1501" s="8" t="s">
        <v>760</v>
      </c>
      <c r="K1501" s="8" t="s">
        <v>734</v>
      </c>
      <c r="L1501" s="8" t="s">
        <v>11749</v>
      </c>
      <c r="M1501" s="8" t="s">
        <v>11750</v>
      </c>
      <c r="N1501" s="10"/>
      <c r="O1501" s="10"/>
      <c r="P1501" s="10"/>
      <c r="Q1501" s="8" t="s">
        <v>762</v>
      </c>
      <c r="R1501" s="10"/>
      <c r="S1501" s="10"/>
      <c r="T1501" s="10"/>
      <c r="U1501" s="10"/>
      <c r="V1501" s="10"/>
      <c r="W1501" s="10"/>
      <c r="X1501" s="10"/>
      <c r="Y1501" s="10"/>
      <c r="Z1501" s="10"/>
      <c r="AA1501" s="10"/>
      <c r="AB1501" s="10"/>
      <c r="AC1501" s="10"/>
      <c r="AD1501" s="10"/>
      <c r="AE1501" s="10"/>
      <c r="AF1501" s="10"/>
      <c r="AG1501" s="10"/>
      <c r="AH1501" s="10"/>
      <c r="AI1501" s="10"/>
      <c r="AJ1501" s="10"/>
      <c r="AK1501" s="10"/>
      <c r="AL1501" s="8" t="s">
        <v>117</v>
      </c>
      <c r="AM1501" s="8"/>
      <c r="AN1501" s="8"/>
      <c r="AO1501" s="8"/>
      <c r="AP1501" s="8"/>
      <c r="AQ1501" s="8"/>
      <c r="AR1501" s="8"/>
      <c r="AS1501" s="8"/>
      <c r="AT1501" s="8"/>
      <c r="AU1501" s="8"/>
      <c r="AV1501" s="8"/>
    </row>
    <row r="1502" ht="15.75" customHeight="1">
      <c r="A1502" s="8" t="s">
        <v>16692</v>
      </c>
      <c r="B1502" s="9" t="s">
        <v>97</v>
      </c>
      <c r="C1502" s="9" t="s">
        <v>97</v>
      </c>
      <c r="D1502" s="8" t="s">
        <v>11759</v>
      </c>
      <c r="E1502" s="8">
        <v>2.005000138E9</v>
      </c>
      <c r="F1502" s="8">
        <v>6.0000147E7</v>
      </c>
      <c r="G1502" s="8" t="s">
        <v>11760</v>
      </c>
      <c r="H1502" s="8" t="s">
        <v>19</v>
      </c>
      <c r="I1502" s="8" t="s">
        <v>762</v>
      </c>
      <c r="J1502" s="8" t="s">
        <v>122</v>
      </c>
      <c r="K1502" s="8" t="s">
        <v>734</v>
      </c>
      <c r="L1502" s="8" t="s">
        <v>11761</v>
      </c>
      <c r="M1502" s="10"/>
      <c r="N1502" s="10"/>
      <c r="O1502" s="10"/>
      <c r="P1502" s="10"/>
      <c r="Q1502" s="8" t="s">
        <v>762</v>
      </c>
      <c r="R1502" s="10"/>
      <c r="S1502" s="10"/>
      <c r="T1502" s="10"/>
      <c r="U1502" s="10"/>
      <c r="V1502" s="10"/>
      <c r="W1502" s="10"/>
      <c r="X1502" s="10"/>
      <c r="Y1502" s="10"/>
      <c r="Z1502" s="10"/>
      <c r="AA1502" s="10"/>
      <c r="AB1502" s="10"/>
      <c r="AC1502" s="10"/>
      <c r="AD1502" s="10"/>
      <c r="AE1502" s="10"/>
      <c r="AF1502" s="10"/>
      <c r="AG1502" s="10"/>
      <c r="AH1502" s="10"/>
      <c r="AI1502" s="10"/>
      <c r="AJ1502" s="10"/>
      <c r="AK1502" s="10"/>
      <c r="AL1502" s="8" t="s">
        <v>117</v>
      </c>
      <c r="AM1502" s="8"/>
      <c r="AN1502" s="8"/>
      <c r="AO1502" s="8"/>
      <c r="AP1502" s="8"/>
      <c r="AQ1502" s="8"/>
      <c r="AR1502" s="8"/>
      <c r="AS1502" s="8"/>
      <c r="AT1502" s="8"/>
      <c r="AU1502" s="8"/>
      <c r="AV1502" s="8"/>
    </row>
    <row r="1503" ht="15.75" customHeight="1">
      <c r="A1503" s="8" t="s">
        <v>16693</v>
      </c>
      <c r="B1503" s="9" t="s">
        <v>97</v>
      </c>
      <c r="C1503" s="9" t="s">
        <v>97</v>
      </c>
      <c r="D1503" s="8" t="s">
        <v>11769</v>
      </c>
      <c r="E1503" s="8">
        <v>2.005000122E9</v>
      </c>
      <c r="F1503" s="8">
        <v>6.0000131E7</v>
      </c>
      <c r="G1503" s="8" t="s">
        <v>11770</v>
      </c>
      <c r="H1503" s="8" t="s">
        <v>19</v>
      </c>
      <c r="I1503" s="8" t="s">
        <v>762</v>
      </c>
      <c r="J1503" s="8" t="s">
        <v>102</v>
      </c>
      <c r="K1503" s="8" t="s">
        <v>734</v>
      </c>
      <c r="L1503" s="8" t="s">
        <v>11771</v>
      </c>
      <c r="M1503" s="8" t="s">
        <v>11772</v>
      </c>
      <c r="N1503" s="10"/>
      <c r="O1503" s="10"/>
      <c r="P1503" s="10"/>
      <c r="Q1503" s="8" t="s">
        <v>762</v>
      </c>
      <c r="R1503" s="10"/>
      <c r="S1503" s="10"/>
      <c r="T1503" s="10"/>
      <c r="U1503" s="10"/>
      <c r="V1503" s="10"/>
      <c r="W1503" s="10"/>
      <c r="X1503" s="10"/>
      <c r="Y1503" s="10"/>
      <c r="Z1503" s="10"/>
      <c r="AA1503" s="10"/>
      <c r="AB1503" s="10"/>
      <c r="AC1503" s="10"/>
      <c r="AD1503" s="10"/>
      <c r="AE1503" s="10"/>
      <c r="AF1503" s="10"/>
      <c r="AG1503" s="10"/>
      <c r="AH1503" s="10"/>
      <c r="AI1503" s="10"/>
      <c r="AJ1503" s="10"/>
      <c r="AK1503" s="10"/>
      <c r="AL1503" s="8" t="s">
        <v>117</v>
      </c>
      <c r="AM1503" s="8"/>
      <c r="AN1503" s="8"/>
      <c r="AO1503" s="8"/>
      <c r="AP1503" s="8"/>
      <c r="AQ1503" s="8"/>
      <c r="AR1503" s="8"/>
      <c r="AS1503" s="8"/>
      <c r="AT1503" s="8"/>
      <c r="AU1503" s="8"/>
      <c r="AV1503" s="8"/>
    </row>
    <row r="1504" ht="15.75" customHeight="1">
      <c r="A1504" s="8" t="s">
        <v>16694</v>
      </c>
      <c r="B1504" s="9" t="s">
        <v>97</v>
      </c>
      <c r="C1504" s="9" t="s">
        <v>97</v>
      </c>
      <c r="D1504" s="8" t="s">
        <v>11769</v>
      </c>
      <c r="E1504" s="8">
        <v>2.005000122E9</v>
      </c>
      <c r="F1504" s="8">
        <v>6.000013E7</v>
      </c>
      <c r="G1504" s="8" t="s">
        <v>11770</v>
      </c>
      <c r="H1504" s="8" t="s">
        <v>19</v>
      </c>
      <c r="I1504" s="8" t="s">
        <v>762</v>
      </c>
      <c r="J1504" s="8" t="s">
        <v>5576</v>
      </c>
      <c r="K1504" s="8" t="s">
        <v>734</v>
      </c>
      <c r="L1504" s="8" t="s">
        <v>11771</v>
      </c>
      <c r="M1504" s="8" t="s">
        <v>11772</v>
      </c>
      <c r="N1504" s="10"/>
      <c r="O1504" s="10"/>
      <c r="P1504" s="10"/>
      <c r="Q1504" s="8" t="s">
        <v>762</v>
      </c>
      <c r="R1504" s="10"/>
      <c r="S1504" s="10"/>
      <c r="T1504" s="10"/>
      <c r="U1504" s="10"/>
      <c r="V1504" s="10"/>
      <c r="W1504" s="10"/>
      <c r="X1504" s="10"/>
      <c r="Y1504" s="10"/>
      <c r="Z1504" s="10"/>
      <c r="AA1504" s="10"/>
      <c r="AB1504" s="10"/>
      <c r="AC1504" s="10"/>
      <c r="AD1504" s="10"/>
      <c r="AE1504" s="10"/>
      <c r="AF1504" s="10"/>
      <c r="AG1504" s="10"/>
      <c r="AH1504" s="10"/>
      <c r="AI1504" s="10"/>
      <c r="AJ1504" s="10"/>
      <c r="AK1504" s="10"/>
      <c r="AL1504" s="8" t="s">
        <v>117</v>
      </c>
      <c r="AM1504" s="8"/>
      <c r="AN1504" s="8"/>
      <c r="AO1504" s="8"/>
      <c r="AP1504" s="8"/>
      <c r="AQ1504" s="8"/>
      <c r="AR1504" s="8"/>
      <c r="AS1504" s="8"/>
      <c r="AT1504" s="8"/>
      <c r="AU1504" s="8"/>
      <c r="AV1504" s="8"/>
    </row>
    <row r="1505" ht="15.75" customHeight="1">
      <c r="A1505" s="8" t="s">
        <v>16695</v>
      </c>
      <c r="B1505" s="9" t="s">
        <v>97</v>
      </c>
      <c r="C1505" s="9" t="s">
        <v>97</v>
      </c>
      <c r="D1505" s="8" t="s">
        <v>11769</v>
      </c>
      <c r="E1505" s="8">
        <v>2.005000122E9</v>
      </c>
      <c r="F1505" s="8">
        <v>6.0000129E7</v>
      </c>
      <c r="G1505" s="8" t="s">
        <v>11770</v>
      </c>
      <c r="H1505" s="8" t="s">
        <v>19</v>
      </c>
      <c r="I1505" s="8" t="s">
        <v>762</v>
      </c>
      <c r="J1505" s="8" t="s">
        <v>5576</v>
      </c>
      <c r="K1505" s="8" t="s">
        <v>734</v>
      </c>
      <c r="L1505" s="8" t="s">
        <v>11771</v>
      </c>
      <c r="M1505" s="8" t="s">
        <v>11772</v>
      </c>
      <c r="N1505" s="10"/>
      <c r="O1505" s="10"/>
      <c r="P1505" s="10"/>
      <c r="Q1505" s="8" t="s">
        <v>762</v>
      </c>
      <c r="R1505" s="10"/>
      <c r="S1505" s="10"/>
      <c r="T1505" s="10"/>
      <c r="U1505" s="10"/>
      <c r="V1505" s="10"/>
      <c r="W1505" s="10"/>
      <c r="X1505" s="10"/>
      <c r="Y1505" s="10"/>
      <c r="Z1505" s="10"/>
      <c r="AA1505" s="10"/>
      <c r="AB1505" s="10"/>
      <c r="AC1505" s="10"/>
      <c r="AD1505" s="10"/>
      <c r="AE1505" s="10"/>
      <c r="AF1505" s="10"/>
      <c r="AG1505" s="10"/>
      <c r="AH1505" s="10"/>
      <c r="AI1505" s="10"/>
      <c r="AJ1505" s="10"/>
      <c r="AK1505" s="10"/>
      <c r="AL1505" s="8" t="s">
        <v>117</v>
      </c>
      <c r="AM1505" s="8"/>
      <c r="AN1505" s="8"/>
      <c r="AO1505" s="8"/>
      <c r="AP1505" s="8"/>
      <c r="AQ1505" s="8"/>
      <c r="AR1505" s="8"/>
      <c r="AS1505" s="8"/>
      <c r="AT1505" s="8"/>
      <c r="AU1505" s="8"/>
      <c r="AV1505" s="8"/>
    </row>
    <row r="1506" ht="15.75" customHeight="1">
      <c r="A1506" s="8" t="s">
        <v>16696</v>
      </c>
      <c r="B1506" s="9" t="s">
        <v>97</v>
      </c>
      <c r="C1506" s="9" t="s">
        <v>97</v>
      </c>
      <c r="D1506" s="8" t="s">
        <v>11797</v>
      </c>
      <c r="E1506" s="8">
        <v>2.005000074E9</v>
      </c>
      <c r="F1506" s="8">
        <v>6.0000076E7</v>
      </c>
      <c r="G1506" s="8" t="s">
        <v>11798</v>
      </c>
      <c r="H1506" s="8" t="s">
        <v>19</v>
      </c>
      <c r="I1506" s="8" t="s">
        <v>762</v>
      </c>
      <c r="J1506" s="8" t="s">
        <v>122</v>
      </c>
      <c r="K1506" s="8" t="s">
        <v>734</v>
      </c>
      <c r="L1506" s="8" t="s">
        <v>11799</v>
      </c>
      <c r="M1506" s="8" t="s">
        <v>10861</v>
      </c>
      <c r="N1506" s="10"/>
      <c r="O1506" s="10"/>
      <c r="P1506" s="10"/>
      <c r="Q1506" s="8" t="s">
        <v>762</v>
      </c>
      <c r="R1506" s="10"/>
      <c r="S1506" s="10"/>
      <c r="T1506" s="10"/>
      <c r="U1506" s="10"/>
      <c r="V1506" s="10"/>
      <c r="W1506" s="10"/>
      <c r="X1506" s="10"/>
      <c r="Y1506" s="10"/>
      <c r="Z1506" s="10"/>
      <c r="AA1506" s="10"/>
      <c r="AB1506" s="10"/>
      <c r="AC1506" s="10"/>
      <c r="AD1506" s="10"/>
      <c r="AE1506" s="10"/>
      <c r="AF1506" s="10"/>
      <c r="AG1506" s="10"/>
      <c r="AH1506" s="10"/>
      <c r="AI1506" s="10"/>
      <c r="AJ1506" s="10"/>
      <c r="AK1506" s="10"/>
      <c r="AL1506" s="8" t="s">
        <v>117</v>
      </c>
      <c r="AM1506" s="8"/>
      <c r="AN1506" s="8"/>
      <c r="AO1506" s="8"/>
      <c r="AP1506" s="8"/>
      <c r="AQ1506" s="8"/>
      <c r="AR1506" s="8"/>
      <c r="AS1506" s="8"/>
      <c r="AT1506" s="8"/>
      <c r="AU1506" s="8"/>
      <c r="AV1506" s="8"/>
    </row>
    <row r="1507" ht="15.75" customHeight="1">
      <c r="A1507" s="8" t="s">
        <v>16697</v>
      </c>
      <c r="B1507" s="9" t="s">
        <v>97</v>
      </c>
      <c r="C1507" s="9" t="s">
        <v>97</v>
      </c>
      <c r="D1507" s="8" t="s">
        <v>11808</v>
      </c>
      <c r="E1507" s="8">
        <v>2.005000065E9</v>
      </c>
      <c r="F1507" s="8">
        <v>6.0000065E7</v>
      </c>
      <c r="G1507" s="8" t="s">
        <v>11809</v>
      </c>
      <c r="H1507" s="8" t="s">
        <v>19</v>
      </c>
      <c r="I1507" s="8" t="s">
        <v>762</v>
      </c>
      <c r="J1507" s="8" t="s">
        <v>122</v>
      </c>
      <c r="K1507" s="8" t="s">
        <v>734</v>
      </c>
      <c r="L1507" s="8" t="s">
        <v>11810</v>
      </c>
      <c r="M1507" s="8" t="s">
        <v>11811</v>
      </c>
      <c r="N1507" s="10"/>
      <c r="O1507" s="10"/>
      <c r="P1507" s="10"/>
      <c r="Q1507" s="8" t="s">
        <v>762</v>
      </c>
      <c r="R1507" s="10"/>
      <c r="S1507" s="10"/>
      <c r="T1507" s="10"/>
      <c r="U1507" s="10"/>
      <c r="V1507" s="10"/>
      <c r="W1507" s="10"/>
      <c r="X1507" s="10"/>
      <c r="Y1507" s="10"/>
      <c r="Z1507" s="10"/>
      <c r="AA1507" s="10"/>
      <c r="AB1507" s="10"/>
      <c r="AC1507" s="10"/>
      <c r="AD1507" s="10"/>
      <c r="AE1507" s="10"/>
      <c r="AF1507" s="10"/>
      <c r="AG1507" s="10"/>
      <c r="AH1507" s="10"/>
      <c r="AI1507" s="10"/>
      <c r="AJ1507" s="10"/>
      <c r="AK1507" s="10"/>
      <c r="AL1507" s="8" t="s">
        <v>117</v>
      </c>
      <c r="AM1507" s="8"/>
      <c r="AN1507" s="8"/>
      <c r="AO1507" s="8"/>
      <c r="AP1507" s="8"/>
      <c r="AQ1507" s="8"/>
      <c r="AR1507" s="8"/>
      <c r="AS1507" s="8"/>
      <c r="AT1507" s="8"/>
      <c r="AU1507" s="8"/>
      <c r="AV1507" s="8"/>
    </row>
    <row r="1508" ht="15.75" customHeight="1">
      <c r="A1508" s="8" t="s">
        <v>16698</v>
      </c>
      <c r="B1508" s="9" t="s">
        <v>97</v>
      </c>
      <c r="C1508" s="9" t="s">
        <v>97</v>
      </c>
      <c r="D1508" s="8" t="s">
        <v>11821</v>
      </c>
      <c r="E1508" s="8">
        <v>2.000107586E9</v>
      </c>
      <c r="F1508" s="8" t="s">
        <v>11822</v>
      </c>
      <c r="G1508" s="8" t="s">
        <v>11823</v>
      </c>
      <c r="H1508" s="8" t="s">
        <v>19</v>
      </c>
      <c r="I1508" s="8" t="s">
        <v>762</v>
      </c>
      <c r="J1508" s="8" t="s">
        <v>102</v>
      </c>
      <c r="K1508" s="8" t="s">
        <v>734</v>
      </c>
      <c r="L1508" s="8" t="s">
        <v>11824</v>
      </c>
      <c r="M1508" s="8" t="s">
        <v>11825</v>
      </c>
      <c r="N1508" s="10"/>
      <c r="O1508" s="10"/>
      <c r="P1508" s="10"/>
      <c r="Q1508" s="8" t="s">
        <v>762</v>
      </c>
      <c r="R1508" s="10"/>
      <c r="S1508" s="10"/>
      <c r="T1508" s="10"/>
      <c r="U1508" s="10"/>
      <c r="V1508" s="10"/>
      <c r="W1508" s="10"/>
      <c r="X1508" s="10"/>
      <c r="Y1508" s="10"/>
      <c r="Z1508" s="10"/>
      <c r="AA1508" s="10"/>
      <c r="AB1508" s="10"/>
      <c r="AC1508" s="10"/>
      <c r="AD1508" s="10"/>
      <c r="AE1508" s="10"/>
      <c r="AF1508" s="10"/>
      <c r="AG1508" s="10"/>
      <c r="AH1508" s="10"/>
      <c r="AI1508" s="10"/>
      <c r="AJ1508" s="10"/>
      <c r="AK1508" s="10"/>
      <c r="AL1508" s="8" t="s">
        <v>117</v>
      </c>
      <c r="AM1508" s="8"/>
      <c r="AN1508" s="8"/>
      <c r="AO1508" s="8"/>
      <c r="AP1508" s="8"/>
      <c r="AQ1508" s="8"/>
      <c r="AR1508" s="8"/>
      <c r="AS1508" s="8"/>
      <c r="AT1508" s="8"/>
      <c r="AU1508" s="8"/>
      <c r="AV1508" s="8"/>
    </row>
    <row r="1509" ht="15.75" customHeight="1">
      <c r="A1509" s="8" t="s">
        <v>16699</v>
      </c>
      <c r="B1509" s="9" t="s">
        <v>97</v>
      </c>
      <c r="C1509" s="9" t="s">
        <v>97</v>
      </c>
      <c r="D1509" s="8" t="s">
        <v>11835</v>
      </c>
      <c r="E1509" s="8">
        <v>2.000105927E9</v>
      </c>
      <c r="F1509" s="8" t="s">
        <v>11836</v>
      </c>
      <c r="G1509" s="8" t="s">
        <v>11837</v>
      </c>
      <c r="H1509" s="8" t="s">
        <v>19</v>
      </c>
      <c r="I1509" s="8" t="s">
        <v>762</v>
      </c>
      <c r="J1509" s="8" t="s">
        <v>102</v>
      </c>
      <c r="K1509" s="8" t="s">
        <v>734</v>
      </c>
      <c r="L1509" s="8" t="s">
        <v>11838</v>
      </c>
      <c r="M1509" s="8" t="s">
        <v>11839</v>
      </c>
      <c r="N1509" s="10"/>
      <c r="O1509" s="10"/>
      <c r="P1509" s="10"/>
      <c r="Q1509" s="8" t="s">
        <v>762</v>
      </c>
      <c r="R1509" s="10"/>
      <c r="S1509" s="10"/>
      <c r="T1509" s="10"/>
      <c r="U1509" s="10"/>
      <c r="V1509" s="10"/>
      <c r="W1509" s="10"/>
      <c r="X1509" s="10"/>
      <c r="Y1509" s="10"/>
      <c r="Z1509" s="10"/>
      <c r="AA1509" s="10"/>
      <c r="AB1509" s="10"/>
      <c r="AC1509" s="10"/>
      <c r="AD1509" s="10"/>
      <c r="AE1509" s="10"/>
      <c r="AF1509" s="10"/>
      <c r="AG1509" s="10"/>
      <c r="AH1509" s="10"/>
      <c r="AI1509" s="10"/>
      <c r="AJ1509" s="10"/>
      <c r="AK1509" s="10"/>
      <c r="AL1509" s="8" t="s">
        <v>117</v>
      </c>
      <c r="AM1509" s="8"/>
      <c r="AN1509" s="8"/>
      <c r="AO1509" s="8"/>
      <c r="AP1509" s="8"/>
      <c r="AQ1509" s="8"/>
      <c r="AR1509" s="8"/>
      <c r="AS1509" s="8"/>
      <c r="AT1509" s="8"/>
      <c r="AU1509" s="8"/>
      <c r="AV1509" s="8"/>
    </row>
    <row r="1510" ht="15.75" customHeight="1">
      <c r="A1510" s="8" t="s">
        <v>16700</v>
      </c>
      <c r="B1510" s="9" t="s">
        <v>97</v>
      </c>
      <c r="C1510" s="9" t="s">
        <v>97</v>
      </c>
      <c r="D1510" s="8" t="s">
        <v>11851</v>
      </c>
      <c r="E1510" s="8">
        <v>2.00010511E9</v>
      </c>
      <c r="F1510" s="8" t="s">
        <v>11852</v>
      </c>
      <c r="G1510" s="8" t="s">
        <v>11853</v>
      </c>
      <c r="H1510" s="8" t="s">
        <v>19</v>
      </c>
      <c r="I1510" s="8" t="s">
        <v>762</v>
      </c>
      <c r="J1510" s="8" t="s">
        <v>102</v>
      </c>
      <c r="K1510" s="8" t="s">
        <v>734</v>
      </c>
      <c r="L1510" s="8" t="s">
        <v>11854</v>
      </c>
      <c r="M1510" s="8" t="s">
        <v>11855</v>
      </c>
      <c r="N1510" s="10"/>
      <c r="O1510" s="10"/>
      <c r="P1510" s="10"/>
      <c r="Q1510" s="8" t="s">
        <v>762</v>
      </c>
      <c r="R1510" s="10"/>
      <c r="S1510" s="10"/>
      <c r="T1510" s="10"/>
      <c r="U1510" s="10"/>
      <c r="V1510" s="10"/>
      <c r="W1510" s="10"/>
      <c r="X1510" s="10"/>
      <c r="Y1510" s="10"/>
      <c r="Z1510" s="10"/>
      <c r="AA1510" s="10"/>
      <c r="AB1510" s="10"/>
      <c r="AC1510" s="10"/>
      <c r="AD1510" s="10"/>
      <c r="AE1510" s="10"/>
      <c r="AF1510" s="10"/>
      <c r="AG1510" s="10"/>
      <c r="AH1510" s="10"/>
      <c r="AI1510" s="10"/>
      <c r="AJ1510" s="10"/>
      <c r="AK1510" s="10"/>
      <c r="AL1510" s="8" t="s">
        <v>117</v>
      </c>
      <c r="AM1510" s="8"/>
      <c r="AN1510" s="8"/>
      <c r="AO1510" s="8"/>
      <c r="AP1510" s="8"/>
      <c r="AQ1510" s="8"/>
      <c r="AR1510" s="8"/>
      <c r="AS1510" s="8"/>
      <c r="AT1510" s="8"/>
      <c r="AU1510" s="8"/>
      <c r="AV1510" s="8"/>
    </row>
    <row r="1511" ht="15.75" customHeight="1">
      <c r="A1511" s="8" t="s">
        <v>16701</v>
      </c>
      <c r="B1511" s="9" t="s">
        <v>97</v>
      </c>
      <c r="C1511" s="9" t="s">
        <v>97</v>
      </c>
      <c r="D1511" s="8" t="s">
        <v>11864</v>
      </c>
      <c r="E1511" s="8">
        <v>2.000101754E9</v>
      </c>
      <c r="F1511" s="8" t="s">
        <v>11865</v>
      </c>
      <c r="G1511" s="8" t="s">
        <v>11866</v>
      </c>
      <c r="H1511" s="8" t="s">
        <v>19</v>
      </c>
      <c r="I1511" s="8" t="s">
        <v>762</v>
      </c>
      <c r="J1511" s="8" t="s">
        <v>102</v>
      </c>
      <c r="K1511" s="8" t="s">
        <v>734</v>
      </c>
      <c r="L1511" s="8" t="s">
        <v>11867</v>
      </c>
      <c r="M1511" s="8" t="s">
        <v>11868</v>
      </c>
      <c r="N1511" s="10"/>
      <c r="O1511" s="10"/>
      <c r="P1511" s="10"/>
      <c r="Q1511" s="8" t="s">
        <v>762</v>
      </c>
      <c r="R1511" s="10"/>
      <c r="S1511" s="10"/>
      <c r="T1511" s="10"/>
      <c r="U1511" s="10"/>
      <c r="V1511" s="10"/>
      <c r="W1511" s="10"/>
      <c r="X1511" s="10"/>
      <c r="Y1511" s="10"/>
      <c r="Z1511" s="10"/>
      <c r="AA1511" s="10"/>
      <c r="AB1511" s="10"/>
      <c r="AC1511" s="10"/>
      <c r="AD1511" s="10"/>
      <c r="AE1511" s="10"/>
      <c r="AF1511" s="10"/>
      <c r="AG1511" s="10"/>
      <c r="AH1511" s="10"/>
      <c r="AI1511" s="10"/>
      <c r="AJ1511" s="10"/>
      <c r="AK1511" s="10"/>
      <c r="AL1511" s="8" t="s">
        <v>117</v>
      </c>
      <c r="AM1511" s="8"/>
      <c r="AN1511" s="8"/>
      <c r="AO1511" s="8"/>
      <c r="AP1511" s="8"/>
      <c r="AQ1511" s="8"/>
      <c r="AR1511" s="8"/>
      <c r="AS1511" s="8"/>
      <c r="AT1511" s="8"/>
      <c r="AU1511" s="8"/>
      <c r="AV1511" s="8"/>
    </row>
    <row r="1512" ht="15.75" customHeight="1">
      <c r="A1512" s="8" t="s">
        <v>16702</v>
      </c>
      <c r="B1512" s="9" t="s">
        <v>97</v>
      </c>
      <c r="C1512" s="9" t="s">
        <v>97</v>
      </c>
      <c r="D1512" s="8" t="s">
        <v>11878</v>
      </c>
      <c r="E1512" s="8">
        <v>1.005000358E9</v>
      </c>
      <c r="F1512" s="8">
        <v>5.0000358E7</v>
      </c>
      <c r="G1512" s="8" t="s">
        <v>11879</v>
      </c>
      <c r="H1512" s="8" t="s">
        <v>19</v>
      </c>
      <c r="I1512" s="8" t="s">
        <v>762</v>
      </c>
      <c r="J1512" s="8" t="s">
        <v>760</v>
      </c>
      <c r="K1512" s="8" t="s">
        <v>734</v>
      </c>
      <c r="L1512" s="8" t="s">
        <v>11880</v>
      </c>
      <c r="M1512" s="8" t="s">
        <v>11881</v>
      </c>
      <c r="N1512" s="10"/>
      <c r="O1512" s="10"/>
      <c r="P1512" s="10"/>
      <c r="Q1512" s="8" t="s">
        <v>762</v>
      </c>
      <c r="R1512" s="10"/>
      <c r="S1512" s="10"/>
      <c r="T1512" s="10"/>
      <c r="U1512" s="10"/>
      <c r="V1512" s="10"/>
      <c r="W1512" s="10"/>
      <c r="X1512" s="10"/>
      <c r="Y1512" s="10"/>
      <c r="Z1512" s="10"/>
      <c r="AA1512" s="10"/>
      <c r="AB1512" s="10"/>
      <c r="AC1512" s="10"/>
      <c r="AD1512" s="10"/>
      <c r="AE1512" s="10"/>
      <c r="AF1512" s="10"/>
      <c r="AG1512" s="10"/>
      <c r="AH1512" s="10"/>
      <c r="AI1512" s="10"/>
      <c r="AJ1512" s="10"/>
      <c r="AK1512" s="10"/>
      <c r="AL1512" s="8" t="s">
        <v>117</v>
      </c>
      <c r="AM1512" s="8"/>
      <c r="AN1512" s="8"/>
      <c r="AO1512" s="8"/>
      <c r="AP1512" s="8"/>
      <c r="AQ1512" s="8"/>
      <c r="AR1512" s="8"/>
      <c r="AS1512" s="8"/>
      <c r="AT1512" s="8"/>
      <c r="AU1512" s="8"/>
      <c r="AV1512" s="8"/>
    </row>
    <row r="1513" ht="15.75" customHeight="1">
      <c r="A1513" s="8" t="s">
        <v>16703</v>
      </c>
      <c r="B1513" s="9" t="s">
        <v>97</v>
      </c>
      <c r="C1513" s="9" t="s">
        <v>97</v>
      </c>
      <c r="D1513" s="8" t="s">
        <v>11887</v>
      </c>
      <c r="E1513" s="8">
        <v>2.005001564E9</v>
      </c>
      <c r="F1513" s="8">
        <v>6.0001594E7</v>
      </c>
      <c r="G1513" s="8" t="s">
        <v>11888</v>
      </c>
      <c r="H1513" s="8" t="s">
        <v>19</v>
      </c>
      <c r="I1513" s="8" t="s">
        <v>762</v>
      </c>
      <c r="J1513" s="8" t="s">
        <v>390</v>
      </c>
      <c r="K1513" s="8" t="s">
        <v>108</v>
      </c>
      <c r="L1513" s="8" t="s">
        <v>11889</v>
      </c>
      <c r="M1513" s="8" t="s">
        <v>11890</v>
      </c>
      <c r="N1513" s="10"/>
      <c r="O1513" s="10"/>
      <c r="P1513" s="10"/>
      <c r="Q1513" s="8" t="s">
        <v>762</v>
      </c>
      <c r="R1513" s="10"/>
      <c r="S1513" s="10"/>
      <c r="T1513" s="10"/>
      <c r="U1513" s="10"/>
      <c r="V1513" s="10"/>
      <c r="W1513" s="10"/>
      <c r="X1513" s="10"/>
      <c r="Y1513" s="10"/>
      <c r="Z1513" s="10"/>
      <c r="AA1513" s="10"/>
      <c r="AB1513" s="10"/>
      <c r="AC1513" s="10"/>
      <c r="AD1513" s="10"/>
      <c r="AE1513" s="10"/>
      <c r="AF1513" s="10"/>
      <c r="AG1513" s="10"/>
      <c r="AH1513" s="10"/>
      <c r="AI1513" s="10"/>
      <c r="AJ1513" s="10"/>
      <c r="AK1513" s="10"/>
      <c r="AL1513" s="8" t="s">
        <v>117</v>
      </c>
      <c r="AM1513" s="8"/>
      <c r="AN1513" s="8"/>
      <c r="AO1513" s="8"/>
      <c r="AP1513" s="8"/>
      <c r="AQ1513" s="8"/>
      <c r="AR1513" s="8"/>
      <c r="AS1513" s="8"/>
      <c r="AT1513" s="8"/>
      <c r="AU1513" s="8"/>
      <c r="AV1513" s="8"/>
    </row>
    <row r="1514" ht="15.75" customHeight="1">
      <c r="A1514" s="8" t="s">
        <v>16704</v>
      </c>
      <c r="B1514" s="9" t="s">
        <v>97</v>
      </c>
      <c r="C1514" s="9" t="s">
        <v>97</v>
      </c>
      <c r="D1514" s="8" t="s">
        <v>11899</v>
      </c>
      <c r="E1514" s="8">
        <v>2.005001512E9</v>
      </c>
      <c r="F1514" s="8">
        <v>6.0001542E7</v>
      </c>
      <c r="G1514" s="8" t="s">
        <v>11900</v>
      </c>
      <c r="H1514" s="8" t="s">
        <v>19</v>
      </c>
      <c r="I1514" s="8" t="s">
        <v>762</v>
      </c>
      <c r="J1514" s="8" t="s">
        <v>122</v>
      </c>
      <c r="K1514" s="8" t="s">
        <v>734</v>
      </c>
      <c r="L1514" s="8" t="s">
        <v>11901</v>
      </c>
      <c r="M1514" s="8" t="s">
        <v>11902</v>
      </c>
      <c r="N1514" s="10"/>
      <c r="O1514" s="10"/>
      <c r="P1514" s="10"/>
      <c r="Q1514" s="8" t="s">
        <v>762</v>
      </c>
      <c r="R1514" s="10"/>
      <c r="S1514" s="10"/>
      <c r="T1514" s="10"/>
      <c r="U1514" s="10"/>
      <c r="V1514" s="10"/>
      <c r="W1514" s="10"/>
      <c r="X1514" s="10"/>
      <c r="Y1514" s="10"/>
      <c r="Z1514" s="10"/>
      <c r="AA1514" s="10"/>
      <c r="AB1514" s="10"/>
      <c r="AC1514" s="10"/>
      <c r="AD1514" s="10"/>
      <c r="AE1514" s="10"/>
      <c r="AF1514" s="10"/>
      <c r="AG1514" s="10"/>
      <c r="AH1514" s="10"/>
      <c r="AI1514" s="10"/>
      <c r="AJ1514" s="10"/>
      <c r="AK1514" s="10"/>
      <c r="AL1514" s="8" t="s">
        <v>117</v>
      </c>
      <c r="AM1514" s="8"/>
      <c r="AN1514" s="8"/>
      <c r="AO1514" s="8"/>
      <c r="AP1514" s="8"/>
      <c r="AQ1514" s="8"/>
      <c r="AR1514" s="8"/>
      <c r="AS1514" s="8"/>
      <c r="AT1514" s="8"/>
      <c r="AU1514" s="8"/>
      <c r="AV1514" s="8"/>
    </row>
    <row r="1515" ht="15.75" customHeight="1">
      <c r="A1515" s="8" t="s">
        <v>16705</v>
      </c>
      <c r="B1515" s="9" t="s">
        <v>97</v>
      </c>
      <c r="C1515" s="9" t="s">
        <v>97</v>
      </c>
      <c r="D1515" s="8" t="s">
        <v>11899</v>
      </c>
      <c r="E1515" s="8">
        <v>2.005001511E9</v>
      </c>
      <c r="F1515" s="8">
        <v>6.0001541E7</v>
      </c>
      <c r="G1515" s="8" t="s">
        <v>11900</v>
      </c>
      <c r="H1515" s="8" t="s">
        <v>19</v>
      </c>
      <c r="I1515" s="8" t="s">
        <v>762</v>
      </c>
      <c r="J1515" s="8" t="s">
        <v>122</v>
      </c>
      <c r="K1515" s="8" t="s">
        <v>734</v>
      </c>
      <c r="L1515" s="8" t="s">
        <v>11901</v>
      </c>
      <c r="M1515" s="8" t="s">
        <v>11902</v>
      </c>
      <c r="N1515" s="10"/>
      <c r="O1515" s="10"/>
      <c r="P1515" s="10"/>
      <c r="Q1515" s="8" t="s">
        <v>762</v>
      </c>
      <c r="R1515" s="10"/>
      <c r="S1515" s="10"/>
      <c r="T1515" s="10"/>
      <c r="U1515" s="10"/>
      <c r="V1515" s="10"/>
      <c r="W1515" s="10"/>
      <c r="X1515" s="10"/>
      <c r="Y1515" s="10"/>
      <c r="Z1515" s="10"/>
      <c r="AA1515" s="10"/>
      <c r="AB1515" s="10"/>
      <c r="AC1515" s="10"/>
      <c r="AD1515" s="10"/>
      <c r="AE1515" s="10"/>
      <c r="AF1515" s="10"/>
      <c r="AG1515" s="10"/>
      <c r="AH1515" s="10"/>
      <c r="AI1515" s="10"/>
      <c r="AJ1515" s="10"/>
      <c r="AK1515" s="10"/>
      <c r="AL1515" s="8" t="s">
        <v>117</v>
      </c>
      <c r="AM1515" s="8"/>
      <c r="AN1515" s="8"/>
      <c r="AO1515" s="8"/>
      <c r="AP1515" s="8"/>
      <c r="AQ1515" s="8"/>
      <c r="AR1515" s="8"/>
      <c r="AS1515" s="8"/>
      <c r="AT1515" s="8"/>
      <c r="AU1515" s="8"/>
      <c r="AV1515" s="8"/>
    </row>
    <row r="1516" ht="15.75" customHeight="1">
      <c r="A1516" s="8" t="s">
        <v>16706</v>
      </c>
      <c r="B1516" s="9" t="s">
        <v>97</v>
      </c>
      <c r="C1516" s="9" t="s">
        <v>97</v>
      </c>
      <c r="D1516" s="8" t="s">
        <v>11918</v>
      </c>
      <c r="E1516" s="8">
        <v>1.005001112E9</v>
      </c>
      <c r="F1516" s="8">
        <v>5.0001112E7</v>
      </c>
      <c r="G1516" s="8" t="s">
        <v>11919</v>
      </c>
      <c r="H1516" s="8" t="s">
        <v>19</v>
      </c>
      <c r="I1516" s="8" t="s">
        <v>762</v>
      </c>
      <c r="J1516" s="8" t="s">
        <v>122</v>
      </c>
      <c r="K1516" s="8" t="s">
        <v>734</v>
      </c>
      <c r="L1516" s="8" t="s">
        <v>774</v>
      </c>
      <c r="M1516" s="8" t="s">
        <v>11920</v>
      </c>
      <c r="N1516" s="10"/>
      <c r="O1516" s="10"/>
      <c r="P1516" s="10"/>
      <c r="Q1516" s="8" t="s">
        <v>762</v>
      </c>
      <c r="R1516" s="10"/>
      <c r="S1516" s="10"/>
      <c r="T1516" s="10"/>
      <c r="U1516" s="10"/>
      <c r="V1516" s="10"/>
      <c r="W1516" s="10"/>
      <c r="X1516" s="10"/>
      <c r="Y1516" s="10"/>
      <c r="Z1516" s="10"/>
      <c r="AA1516" s="10"/>
      <c r="AB1516" s="10"/>
      <c r="AC1516" s="10"/>
      <c r="AD1516" s="10"/>
      <c r="AE1516" s="10"/>
      <c r="AF1516" s="10"/>
      <c r="AG1516" s="10"/>
      <c r="AH1516" s="10"/>
      <c r="AI1516" s="10"/>
      <c r="AJ1516" s="10"/>
      <c r="AK1516" s="10"/>
      <c r="AL1516" s="8" t="s">
        <v>117</v>
      </c>
      <c r="AM1516" s="8"/>
      <c r="AN1516" s="8"/>
      <c r="AO1516" s="8"/>
      <c r="AP1516" s="8"/>
      <c r="AQ1516" s="8"/>
      <c r="AR1516" s="8"/>
      <c r="AS1516" s="8"/>
      <c r="AT1516" s="8"/>
      <c r="AU1516" s="8"/>
      <c r="AV1516" s="8"/>
    </row>
    <row r="1517" ht="15.75" customHeight="1">
      <c r="A1517" s="8" t="s">
        <v>16707</v>
      </c>
      <c r="B1517" s="9" t="s">
        <v>97</v>
      </c>
      <c r="C1517" s="9" t="s">
        <v>97</v>
      </c>
      <c r="D1517" s="8" t="s">
        <v>11927</v>
      </c>
      <c r="E1517" s="8">
        <v>1.005000935E9</v>
      </c>
      <c r="F1517" s="8">
        <v>5.0000935E7</v>
      </c>
      <c r="G1517" s="8" t="s">
        <v>11928</v>
      </c>
      <c r="H1517" s="8" t="s">
        <v>19</v>
      </c>
      <c r="I1517" s="8" t="s">
        <v>762</v>
      </c>
      <c r="J1517" s="8" t="s">
        <v>122</v>
      </c>
      <c r="K1517" s="8" t="s">
        <v>734</v>
      </c>
      <c r="L1517" s="8" t="s">
        <v>774</v>
      </c>
      <c r="M1517" s="8" t="s">
        <v>11929</v>
      </c>
      <c r="N1517" s="10"/>
      <c r="O1517" s="10"/>
      <c r="P1517" s="10"/>
      <c r="Q1517" s="8" t="s">
        <v>762</v>
      </c>
      <c r="R1517" s="10"/>
      <c r="S1517" s="10"/>
      <c r="T1517" s="10"/>
      <c r="U1517" s="10"/>
      <c r="V1517" s="10"/>
      <c r="W1517" s="10"/>
      <c r="X1517" s="10"/>
      <c r="Y1517" s="10"/>
      <c r="Z1517" s="10"/>
      <c r="AA1517" s="10"/>
      <c r="AB1517" s="10"/>
      <c r="AC1517" s="10"/>
      <c r="AD1517" s="10"/>
      <c r="AE1517" s="10"/>
      <c r="AF1517" s="10"/>
      <c r="AG1517" s="10"/>
      <c r="AH1517" s="10"/>
      <c r="AI1517" s="10"/>
      <c r="AJ1517" s="10"/>
      <c r="AK1517" s="10"/>
      <c r="AL1517" s="8" t="s">
        <v>117</v>
      </c>
      <c r="AM1517" s="8"/>
      <c r="AN1517" s="8"/>
      <c r="AO1517" s="8"/>
      <c r="AP1517" s="8"/>
      <c r="AQ1517" s="8"/>
      <c r="AR1517" s="8"/>
      <c r="AS1517" s="8"/>
      <c r="AT1517" s="8"/>
      <c r="AU1517" s="8"/>
      <c r="AV1517" s="8"/>
    </row>
    <row r="1518" ht="15.75" customHeight="1">
      <c r="A1518" s="8" t="s">
        <v>16708</v>
      </c>
      <c r="B1518" s="9" t="s">
        <v>97</v>
      </c>
      <c r="C1518" s="9" t="s">
        <v>97</v>
      </c>
      <c r="D1518" s="8" t="s">
        <v>11940</v>
      </c>
      <c r="E1518" s="8">
        <v>1.005000926E9</v>
      </c>
      <c r="F1518" s="8">
        <v>5.0000926E7</v>
      </c>
      <c r="G1518" s="8" t="s">
        <v>11941</v>
      </c>
      <c r="H1518" s="8" t="s">
        <v>19</v>
      </c>
      <c r="I1518" s="8" t="s">
        <v>762</v>
      </c>
      <c r="J1518" s="8" t="s">
        <v>122</v>
      </c>
      <c r="K1518" s="8" t="s">
        <v>734</v>
      </c>
      <c r="L1518" s="8" t="s">
        <v>774</v>
      </c>
      <c r="M1518" s="8" t="s">
        <v>11942</v>
      </c>
      <c r="N1518" s="10"/>
      <c r="O1518" s="10"/>
      <c r="P1518" s="10"/>
      <c r="Q1518" s="8" t="s">
        <v>762</v>
      </c>
      <c r="R1518" s="10"/>
      <c r="S1518" s="10"/>
      <c r="T1518" s="10"/>
      <c r="U1518" s="10"/>
      <c r="V1518" s="10"/>
      <c r="W1518" s="10"/>
      <c r="X1518" s="10"/>
      <c r="Y1518" s="10"/>
      <c r="Z1518" s="10"/>
      <c r="AA1518" s="10"/>
      <c r="AB1518" s="10"/>
      <c r="AC1518" s="10"/>
      <c r="AD1518" s="10"/>
      <c r="AE1518" s="10"/>
      <c r="AF1518" s="10"/>
      <c r="AG1518" s="10"/>
      <c r="AH1518" s="10"/>
      <c r="AI1518" s="10"/>
      <c r="AJ1518" s="10"/>
      <c r="AK1518" s="10"/>
      <c r="AL1518" s="8" t="s">
        <v>117</v>
      </c>
      <c r="AM1518" s="8"/>
      <c r="AN1518" s="8"/>
      <c r="AO1518" s="8"/>
      <c r="AP1518" s="8"/>
      <c r="AQ1518" s="8"/>
      <c r="AR1518" s="8"/>
      <c r="AS1518" s="8"/>
      <c r="AT1518" s="8"/>
      <c r="AU1518" s="8"/>
      <c r="AV1518" s="8"/>
    </row>
    <row r="1519" ht="15.75" customHeight="1">
      <c r="A1519" s="8" t="s">
        <v>16709</v>
      </c>
      <c r="B1519" s="9" t="s">
        <v>97</v>
      </c>
      <c r="C1519" s="9" t="s">
        <v>97</v>
      </c>
      <c r="D1519" s="8" t="s">
        <v>11951</v>
      </c>
      <c r="E1519" s="8">
        <v>1.005000923E9</v>
      </c>
      <c r="F1519" s="8">
        <v>5.0000923E7</v>
      </c>
      <c r="G1519" s="8" t="s">
        <v>11952</v>
      </c>
      <c r="H1519" s="8" t="s">
        <v>19</v>
      </c>
      <c r="I1519" s="8" t="s">
        <v>762</v>
      </c>
      <c r="J1519" s="8" t="s">
        <v>122</v>
      </c>
      <c r="K1519" s="8" t="s">
        <v>734</v>
      </c>
      <c r="L1519" s="8" t="s">
        <v>774</v>
      </c>
      <c r="M1519" s="8" t="s">
        <v>11942</v>
      </c>
      <c r="N1519" s="10"/>
      <c r="O1519" s="10"/>
      <c r="P1519" s="10"/>
      <c r="Q1519" s="8" t="s">
        <v>762</v>
      </c>
      <c r="R1519" s="10"/>
      <c r="S1519" s="10"/>
      <c r="T1519" s="10"/>
      <c r="U1519" s="10"/>
      <c r="V1519" s="10"/>
      <c r="W1519" s="10"/>
      <c r="X1519" s="10"/>
      <c r="Y1519" s="10"/>
      <c r="Z1519" s="10"/>
      <c r="AA1519" s="10"/>
      <c r="AB1519" s="10"/>
      <c r="AC1519" s="10"/>
      <c r="AD1519" s="10"/>
      <c r="AE1519" s="10"/>
      <c r="AF1519" s="10"/>
      <c r="AG1519" s="10"/>
      <c r="AH1519" s="10"/>
      <c r="AI1519" s="10"/>
      <c r="AJ1519" s="10"/>
      <c r="AK1519" s="10"/>
      <c r="AL1519" s="8" t="s">
        <v>117</v>
      </c>
      <c r="AM1519" s="8"/>
      <c r="AN1519" s="8"/>
      <c r="AO1519" s="8"/>
      <c r="AP1519" s="8"/>
      <c r="AQ1519" s="8"/>
      <c r="AR1519" s="8"/>
      <c r="AS1519" s="8"/>
      <c r="AT1519" s="8"/>
      <c r="AU1519" s="8"/>
      <c r="AV1519" s="8"/>
    </row>
    <row r="1520" ht="15.75" customHeight="1">
      <c r="A1520" s="8" t="s">
        <v>16710</v>
      </c>
      <c r="B1520" s="9" t="s">
        <v>97</v>
      </c>
      <c r="C1520" s="9" t="s">
        <v>97</v>
      </c>
      <c r="D1520" s="8" t="s">
        <v>11961</v>
      </c>
      <c r="E1520" s="8">
        <v>1.005000917E9</v>
      </c>
      <c r="F1520" s="8">
        <v>5.0000917E7</v>
      </c>
      <c r="G1520" s="8" t="s">
        <v>11962</v>
      </c>
      <c r="H1520" s="8" t="s">
        <v>19</v>
      </c>
      <c r="I1520" s="8" t="s">
        <v>762</v>
      </c>
      <c r="J1520" s="8" t="s">
        <v>122</v>
      </c>
      <c r="K1520" s="8" t="s">
        <v>734</v>
      </c>
      <c r="L1520" s="8" t="s">
        <v>774</v>
      </c>
      <c r="M1520" s="8" t="s">
        <v>11942</v>
      </c>
      <c r="N1520" s="10"/>
      <c r="O1520" s="10"/>
      <c r="P1520" s="10"/>
      <c r="Q1520" s="8" t="s">
        <v>762</v>
      </c>
      <c r="R1520" s="10"/>
      <c r="S1520" s="10"/>
      <c r="T1520" s="10"/>
      <c r="U1520" s="10"/>
      <c r="V1520" s="10"/>
      <c r="W1520" s="10"/>
      <c r="X1520" s="10"/>
      <c r="Y1520" s="10"/>
      <c r="Z1520" s="10"/>
      <c r="AA1520" s="10"/>
      <c r="AB1520" s="10"/>
      <c r="AC1520" s="10"/>
      <c r="AD1520" s="10"/>
      <c r="AE1520" s="10"/>
      <c r="AF1520" s="10"/>
      <c r="AG1520" s="10"/>
      <c r="AH1520" s="10"/>
      <c r="AI1520" s="10"/>
      <c r="AJ1520" s="10"/>
      <c r="AK1520" s="10"/>
      <c r="AL1520" s="8" t="s">
        <v>117</v>
      </c>
      <c r="AM1520" s="8"/>
      <c r="AN1520" s="8"/>
      <c r="AO1520" s="8"/>
      <c r="AP1520" s="8"/>
      <c r="AQ1520" s="8"/>
      <c r="AR1520" s="8"/>
      <c r="AS1520" s="8"/>
      <c r="AT1520" s="8"/>
      <c r="AU1520" s="8"/>
      <c r="AV1520" s="8"/>
    </row>
    <row r="1521" ht="15.75" customHeight="1">
      <c r="A1521" s="8" t="s">
        <v>16711</v>
      </c>
      <c r="B1521" s="9" t="s">
        <v>97</v>
      </c>
      <c r="C1521" s="9" t="s">
        <v>97</v>
      </c>
      <c r="D1521" s="8" t="s">
        <v>11971</v>
      </c>
      <c r="E1521" s="8">
        <v>1.005000914E9</v>
      </c>
      <c r="F1521" s="8">
        <v>5.0000914E7</v>
      </c>
      <c r="G1521" s="8" t="s">
        <v>11972</v>
      </c>
      <c r="H1521" s="8" t="s">
        <v>19</v>
      </c>
      <c r="I1521" s="8" t="s">
        <v>762</v>
      </c>
      <c r="J1521" s="8" t="s">
        <v>122</v>
      </c>
      <c r="K1521" s="8" t="s">
        <v>734</v>
      </c>
      <c r="L1521" s="8" t="s">
        <v>11973</v>
      </c>
      <c r="M1521" s="8" t="s">
        <v>11974</v>
      </c>
      <c r="N1521" s="10"/>
      <c r="O1521" s="10"/>
      <c r="P1521" s="10"/>
      <c r="Q1521" s="8" t="s">
        <v>762</v>
      </c>
      <c r="R1521" s="10"/>
      <c r="S1521" s="10"/>
      <c r="T1521" s="10"/>
      <c r="U1521" s="10"/>
      <c r="V1521" s="10"/>
      <c r="W1521" s="10"/>
      <c r="X1521" s="10"/>
      <c r="Y1521" s="10"/>
      <c r="Z1521" s="10"/>
      <c r="AA1521" s="10"/>
      <c r="AB1521" s="10"/>
      <c r="AC1521" s="10"/>
      <c r="AD1521" s="10"/>
      <c r="AE1521" s="10"/>
      <c r="AF1521" s="10"/>
      <c r="AG1521" s="10"/>
      <c r="AH1521" s="10"/>
      <c r="AI1521" s="10"/>
      <c r="AJ1521" s="10"/>
      <c r="AK1521" s="10"/>
      <c r="AL1521" s="8" t="s">
        <v>117</v>
      </c>
      <c r="AM1521" s="8"/>
      <c r="AN1521" s="8"/>
      <c r="AO1521" s="8"/>
      <c r="AP1521" s="8"/>
      <c r="AQ1521" s="8"/>
      <c r="AR1521" s="8"/>
      <c r="AS1521" s="8"/>
      <c r="AT1521" s="8"/>
      <c r="AU1521" s="8"/>
      <c r="AV1521" s="8"/>
    </row>
    <row r="1522" ht="15.75" customHeight="1">
      <c r="A1522" s="8" t="s">
        <v>16712</v>
      </c>
      <c r="B1522" s="9" t="s">
        <v>97</v>
      </c>
      <c r="C1522" s="9" t="s">
        <v>97</v>
      </c>
      <c r="D1522" s="8" t="s">
        <v>11983</v>
      </c>
      <c r="E1522" s="8">
        <v>1.005000911E9</v>
      </c>
      <c r="F1522" s="8">
        <v>5.0000911E7</v>
      </c>
      <c r="G1522" s="8" t="s">
        <v>11984</v>
      </c>
      <c r="H1522" s="8" t="s">
        <v>19</v>
      </c>
      <c r="I1522" s="8" t="s">
        <v>762</v>
      </c>
      <c r="J1522" s="8" t="s">
        <v>122</v>
      </c>
      <c r="K1522" s="8" t="s">
        <v>734</v>
      </c>
      <c r="L1522" s="8" t="s">
        <v>11985</v>
      </c>
      <c r="M1522" s="8" t="s">
        <v>11974</v>
      </c>
      <c r="N1522" s="10"/>
      <c r="O1522" s="10"/>
      <c r="P1522" s="10"/>
      <c r="Q1522" s="8" t="s">
        <v>762</v>
      </c>
      <c r="R1522" s="10"/>
      <c r="S1522" s="10"/>
      <c r="T1522" s="10"/>
      <c r="U1522" s="10"/>
      <c r="V1522" s="10"/>
      <c r="W1522" s="10"/>
      <c r="X1522" s="10"/>
      <c r="Y1522" s="10"/>
      <c r="Z1522" s="10"/>
      <c r="AA1522" s="10"/>
      <c r="AB1522" s="10"/>
      <c r="AC1522" s="10"/>
      <c r="AD1522" s="10"/>
      <c r="AE1522" s="10"/>
      <c r="AF1522" s="10"/>
      <c r="AG1522" s="10"/>
      <c r="AH1522" s="10"/>
      <c r="AI1522" s="10"/>
      <c r="AJ1522" s="10"/>
      <c r="AK1522" s="10"/>
      <c r="AL1522" s="8" t="s">
        <v>117</v>
      </c>
      <c r="AM1522" s="8"/>
      <c r="AN1522" s="8"/>
      <c r="AO1522" s="8"/>
      <c r="AP1522" s="8"/>
      <c r="AQ1522" s="8"/>
      <c r="AR1522" s="8"/>
      <c r="AS1522" s="8"/>
      <c r="AT1522" s="8"/>
      <c r="AU1522" s="8"/>
      <c r="AV1522" s="8"/>
    </row>
    <row r="1523" ht="15.75" customHeight="1">
      <c r="A1523" s="8" t="s">
        <v>16713</v>
      </c>
      <c r="B1523" s="9" t="s">
        <v>97</v>
      </c>
      <c r="C1523" s="9" t="s">
        <v>97</v>
      </c>
      <c r="D1523" s="8" t="s">
        <v>11992</v>
      </c>
      <c r="E1523" s="8">
        <v>1.005000908E9</v>
      </c>
      <c r="F1523" s="8">
        <v>5.0000908E7</v>
      </c>
      <c r="G1523" s="8" t="s">
        <v>11993</v>
      </c>
      <c r="H1523" s="8" t="s">
        <v>19</v>
      </c>
      <c r="I1523" s="8" t="s">
        <v>762</v>
      </c>
      <c r="J1523" s="8" t="s">
        <v>122</v>
      </c>
      <c r="K1523" s="8" t="s">
        <v>734</v>
      </c>
      <c r="L1523" s="8" t="s">
        <v>774</v>
      </c>
      <c r="M1523" s="8" t="s">
        <v>11994</v>
      </c>
      <c r="N1523" s="10"/>
      <c r="O1523" s="10"/>
      <c r="P1523" s="10"/>
      <c r="Q1523" s="8" t="s">
        <v>762</v>
      </c>
      <c r="R1523" s="10"/>
      <c r="S1523" s="10"/>
      <c r="T1523" s="10"/>
      <c r="U1523" s="10"/>
      <c r="V1523" s="10"/>
      <c r="W1523" s="10"/>
      <c r="X1523" s="10"/>
      <c r="Y1523" s="10"/>
      <c r="Z1523" s="10"/>
      <c r="AA1523" s="10"/>
      <c r="AB1523" s="10"/>
      <c r="AC1523" s="10"/>
      <c r="AD1523" s="10"/>
      <c r="AE1523" s="10"/>
      <c r="AF1523" s="10"/>
      <c r="AG1523" s="10"/>
      <c r="AH1523" s="10"/>
      <c r="AI1523" s="10"/>
      <c r="AJ1523" s="10"/>
      <c r="AK1523" s="10"/>
      <c r="AL1523" s="8" t="s">
        <v>117</v>
      </c>
      <c r="AM1523" s="8"/>
      <c r="AN1523" s="8"/>
      <c r="AO1523" s="8"/>
      <c r="AP1523" s="8"/>
      <c r="AQ1523" s="8"/>
      <c r="AR1523" s="8"/>
      <c r="AS1523" s="8"/>
      <c r="AT1523" s="8"/>
      <c r="AU1523" s="8"/>
      <c r="AV1523" s="8"/>
    </row>
    <row r="1524" ht="15.75" customHeight="1">
      <c r="A1524" s="8" t="s">
        <v>16714</v>
      </c>
      <c r="B1524" s="9" t="s">
        <v>97</v>
      </c>
      <c r="C1524" s="9" t="s">
        <v>97</v>
      </c>
      <c r="D1524" s="8" t="s">
        <v>12003</v>
      </c>
      <c r="E1524" s="8">
        <v>1.005000905E9</v>
      </c>
      <c r="F1524" s="8">
        <v>5.0000905E7</v>
      </c>
      <c r="G1524" s="8" t="s">
        <v>12004</v>
      </c>
      <c r="H1524" s="8" t="s">
        <v>19</v>
      </c>
      <c r="I1524" s="8" t="s">
        <v>762</v>
      </c>
      <c r="J1524" s="8" t="s">
        <v>122</v>
      </c>
      <c r="K1524" s="8" t="s">
        <v>734</v>
      </c>
      <c r="L1524" s="8" t="s">
        <v>12005</v>
      </c>
      <c r="M1524" s="8" t="s">
        <v>11994</v>
      </c>
      <c r="N1524" s="10"/>
      <c r="O1524" s="10"/>
      <c r="P1524" s="10"/>
      <c r="Q1524" s="8" t="s">
        <v>762</v>
      </c>
      <c r="R1524" s="10"/>
      <c r="S1524" s="10"/>
      <c r="T1524" s="10"/>
      <c r="U1524" s="10"/>
      <c r="V1524" s="10"/>
      <c r="W1524" s="10"/>
      <c r="X1524" s="10"/>
      <c r="Y1524" s="10"/>
      <c r="Z1524" s="10"/>
      <c r="AA1524" s="10"/>
      <c r="AB1524" s="10"/>
      <c r="AC1524" s="10"/>
      <c r="AD1524" s="10"/>
      <c r="AE1524" s="10"/>
      <c r="AF1524" s="10"/>
      <c r="AG1524" s="10"/>
      <c r="AH1524" s="10"/>
      <c r="AI1524" s="10"/>
      <c r="AJ1524" s="10"/>
      <c r="AK1524" s="10"/>
      <c r="AL1524" s="8" t="s">
        <v>117</v>
      </c>
      <c r="AM1524" s="8"/>
      <c r="AN1524" s="8"/>
      <c r="AO1524" s="8"/>
      <c r="AP1524" s="8"/>
      <c r="AQ1524" s="8"/>
      <c r="AR1524" s="8"/>
      <c r="AS1524" s="8"/>
      <c r="AT1524" s="8"/>
      <c r="AU1524" s="8"/>
      <c r="AV1524" s="8"/>
    </row>
    <row r="1525" ht="15.75" customHeight="1">
      <c r="A1525" s="8" t="s">
        <v>16715</v>
      </c>
      <c r="B1525" s="9" t="s">
        <v>97</v>
      </c>
      <c r="C1525" s="9" t="s">
        <v>97</v>
      </c>
      <c r="D1525" s="8" t="s">
        <v>12014</v>
      </c>
      <c r="E1525" s="8">
        <v>1.005000902E9</v>
      </c>
      <c r="F1525" s="8">
        <v>5.0000902E7</v>
      </c>
      <c r="G1525" s="8" t="s">
        <v>12015</v>
      </c>
      <c r="H1525" s="8" t="s">
        <v>19</v>
      </c>
      <c r="I1525" s="8" t="s">
        <v>762</v>
      </c>
      <c r="J1525" s="8" t="s">
        <v>122</v>
      </c>
      <c r="K1525" s="8" t="s">
        <v>734</v>
      </c>
      <c r="L1525" s="8" t="s">
        <v>774</v>
      </c>
      <c r="M1525" s="8" t="s">
        <v>12016</v>
      </c>
      <c r="N1525" s="10"/>
      <c r="O1525" s="10"/>
      <c r="P1525" s="10"/>
      <c r="Q1525" s="8" t="s">
        <v>762</v>
      </c>
      <c r="R1525" s="10"/>
      <c r="S1525" s="10"/>
      <c r="T1525" s="10"/>
      <c r="U1525" s="10"/>
      <c r="V1525" s="10"/>
      <c r="W1525" s="10"/>
      <c r="X1525" s="10"/>
      <c r="Y1525" s="10"/>
      <c r="Z1525" s="10"/>
      <c r="AA1525" s="10"/>
      <c r="AB1525" s="10"/>
      <c r="AC1525" s="10"/>
      <c r="AD1525" s="10"/>
      <c r="AE1525" s="10"/>
      <c r="AF1525" s="10"/>
      <c r="AG1525" s="10"/>
      <c r="AH1525" s="10"/>
      <c r="AI1525" s="10"/>
      <c r="AJ1525" s="10"/>
      <c r="AK1525" s="10"/>
      <c r="AL1525" s="8" t="s">
        <v>117</v>
      </c>
      <c r="AM1525" s="8"/>
      <c r="AN1525" s="8"/>
      <c r="AO1525" s="8"/>
      <c r="AP1525" s="8"/>
      <c r="AQ1525" s="8"/>
      <c r="AR1525" s="8"/>
      <c r="AS1525" s="8"/>
      <c r="AT1525" s="8"/>
      <c r="AU1525" s="8"/>
      <c r="AV1525" s="8"/>
    </row>
    <row r="1526" ht="15.75" customHeight="1">
      <c r="A1526" s="8" t="s">
        <v>16716</v>
      </c>
      <c r="B1526" s="9" t="s">
        <v>97</v>
      </c>
      <c r="C1526" s="9" t="s">
        <v>97</v>
      </c>
      <c r="D1526" s="8" t="s">
        <v>12023</v>
      </c>
      <c r="E1526" s="8">
        <v>1.005000899E9</v>
      </c>
      <c r="F1526" s="8">
        <v>5.0000899E7</v>
      </c>
      <c r="G1526" s="8" t="s">
        <v>12024</v>
      </c>
      <c r="H1526" s="8" t="s">
        <v>19</v>
      </c>
      <c r="I1526" s="8" t="s">
        <v>762</v>
      </c>
      <c r="J1526" s="8" t="s">
        <v>122</v>
      </c>
      <c r="K1526" s="8" t="s">
        <v>734</v>
      </c>
      <c r="L1526" s="8" t="s">
        <v>12025</v>
      </c>
      <c r="M1526" s="8" t="s">
        <v>12016</v>
      </c>
      <c r="N1526" s="10"/>
      <c r="O1526" s="10"/>
      <c r="P1526" s="10"/>
      <c r="Q1526" s="8" t="s">
        <v>762</v>
      </c>
      <c r="R1526" s="10"/>
      <c r="S1526" s="10"/>
      <c r="T1526" s="10"/>
      <c r="U1526" s="10"/>
      <c r="V1526" s="10"/>
      <c r="W1526" s="10"/>
      <c r="X1526" s="10"/>
      <c r="Y1526" s="10"/>
      <c r="Z1526" s="10"/>
      <c r="AA1526" s="10"/>
      <c r="AB1526" s="10"/>
      <c r="AC1526" s="10"/>
      <c r="AD1526" s="10"/>
      <c r="AE1526" s="10"/>
      <c r="AF1526" s="10"/>
      <c r="AG1526" s="10"/>
      <c r="AH1526" s="10"/>
      <c r="AI1526" s="10"/>
      <c r="AJ1526" s="10"/>
      <c r="AK1526" s="10"/>
      <c r="AL1526" s="8" t="s">
        <v>117</v>
      </c>
      <c r="AM1526" s="8"/>
      <c r="AN1526" s="8"/>
      <c r="AO1526" s="8"/>
      <c r="AP1526" s="8"/>
      <c r="AQ1526" s="8"/>
      <c r="AR1526" s="8"/>
      <c r="AS1526" s="8"/>
      <c r="AT1526" s="8"/>
      <c r="AU1526" s="8"/>
      <c r="AV1526" s="8"/>
    </row>
    <row r="1527" ht="15.75" customHeight="1">
      <c r="A1527" s="8" t="s">
        <v>16717</v>
      </c>
      <c r="B1527" s="9" t="s">
        <v>97</v>
      </c>
      <c r="C1527" s="9" t="s">
        <v>97</v>
      </c>
      <c r="D1527" s="8" t="s">
        <v>12034</v>
      </c>
      <c r="E1527" s="8">
        <v>1.005000896E9</v>
      </c>
      <c r="F1527" s="8">
        <v>5.0000896E7</v>
      </c>
      <c r="G1527" s="8" t="s">
        <v>12035</v>
      </c>
      <c r="H1527" s="8" t="s">
        <v>19</v>
      </c>
      <c r="I1527" s="8" t="s">
        <v>762</v>
      </c>
      <c r="J1527" s="8" t="s">
        <v>122</v>
      </c>
      <c r="K1527" s="8" t="s">
        <v>734</v>
      </c>
      <c r="L1527" s="8" t="s">
        <v>774</v>
      </c>
      <c r="M1527" s="8" t="s">
        <v>12036</v>
      </c>
      <c r="N1527" s="10"/>
      <c r="O1527" s="10"/>
      <c r="P1527" s="10"/>
      <c r="Q1527" s="8" t="s">
        <v>762</v>
      </c>
      <c r="R1527" s="10"/>
      <c r="S1527" s="10"/>
      <c r="T1527" s="10"/>
      <c r="U1527" s="10"/>
      <c r="V1527" s="10"/>
      <c r="W1527" s="10"/>
      <c r="X1527" s="10"/>
      <c r="Y1527" s="10"/>
      <c r="Z1527" s="10"/>
      <c r="AA1527" s="10"/>
      <c r="AB1527" s="10"/>
      <c r="AC1527" s="10"/>
      <c r="AD1527" s="10"/>
      <c r="AE1527" s="10"/>
      <c r="AF1527" s="10"/>
      <c r="AG1527" s="10"/>
      <c r="AH1527" s="10"/>
      <c r="AI1527" s="10"/>
      <c r="AJ1527" s="10"/>
      <c r="AK1527" s="10"/>
      <c r="AL1527" s="8" t="s">
        <v>117</v>
      </c>
      <c r="AM1527" s="8"/>
      <c r="AN1527" s="8"/>
      <c r="AO1527" s="8"/>
      <c r="AP1527" s="8"/>
      <c r="AQ1527" s="8"/>
      <c r="AR1527" s="8"/>
      <c r="AS1527" s="8"/>
      <c r="AT1527" s="8"/>
      <c r="AU1527" s="8"/>
      <c r="AV1527" s="8"/>
    </row>
    <row r="1528" ht="15.75" customHeight="1">
      <c r="A1528" s="8" t="s">
        <v>16718</v>
      </c>
      <c r="B1528" s="9" t="s">
        <v>97</v>
      </c>
      <c r="C1528" s="9" t="s">
        <v>97</v>
      </c>
      <c r="D1528" s="8" t="s">
        <v>12044</v>
      </c>
      <c r="E1528" s="8">
        <v>1.005000887E9</v>
      </c>
      <c r="F1528" s="8">
        <v>5.0000887E7</v>
      </c>
      <c r="G1528" s="8" t="s">
        <v>12045</v>
      </c>
      <c r="H1528" s="8" t="s">
        <v>19</v>
      </c>
      <c r="I1528" s="8" t="s">
        <v>762</v>
      </c>
      <c r="J1528" s="8" t="s">
        <v>122</v>
      </c>
      <c r="K1528" s="8" t="s">
        <v>734</v>
      </c>
      <c r="L1528" s="8" t="s">
        <v>774</v>
      </c>
      <c r="M1528" s="8" t="s">
        <v>10455</v>
      </c>
      <c r="N1528" s="10"/>
      <c r="O1528" s="10"/>
      <c r="P1528" s="10"/>
      <c r="Q1528" s="8" t="s">
        <v>762</v>
      </c>
      <c r="R1528" s="10"/>
      <c r="S1528" s="10"/>
      <c r="T1528" s="10"/>
      <c r="U1528" s="10"/>
      <c r="V1528" s="10"/>
      <c r="W1528" s="10"/>
      <c r="X1528" s="10"/>
      <c r="Y1528" s="10"/>
      <c r="Z1528" s="10"/>
      <c r="AA1528" s="10"/>
      <c r="AB1528" s="10"/>
      <c r="AC1528" s="10"/>
      <c r="AD1528" s="10"/>
      <c r="AE1528" s="10"/>
      <c r="AF1528" s="10"/>
      <c r="AG1528" s="10"/>
      <c r="AH1528" s="10"/>
      <c r="AI1528" s="10"/>
      <c r="AJ1528" s="10"/>
      <c r="AK1528" s="10"/>
      <c r="AL1528" s="8" t="s">
        <v>117</v>
      </c>
      <c r="AM1528" s="8"/>
      <c r="AN1528" s="8"/>
      <c r="AO1528" s="8"/>
      <c r="AP1528" s="8"/>
      <c r="AQ1528" s="8"/>
      <c r="AR1528" s="8"/>
      <c r="AS1528" s="8"/>
      <c r="AT1528" s="8"/>
      <c r="AU1528" s="8"/>
      <c r="AV1528" s="8"/>
    </row>
    <row r="1529" ht="15.75" customHeight="1">
      <c r="A1529" s="8" t="s">
        <v>16719</v>
      </c>
      <c r="B1529" s="9" t="s">
        <v>97</v>
      </c>
      <c r="C1529" s="9" t="s">
        <v>97</v>
      </c>
      <c r="D1529" s="8" t="s">
        <v>12052</v>
      </c>
      <c r="E1529" s="8">
        <v>1.00500055E9</v>
      </c>
      <c r="F1529" s="8">
        <v>5.000055E7</v>
      </c>
      <c r="G1529" s="8" t="s">
        <v>12053</v>
      </c>
      <c r="H1529" s="8" t="s">
        <v>19</v>
      </c>
      <c r="I1529" s="8" t="s">
        <v>762</v>
      </c>
      <c r="J1529" s="8" t="s">
        <v>122</v>
      </c>
      <c r="K1529" s="8" t="s">
        <v>734</v>
      </c>
      <c r="L1529" s="8" t="s">
        <v>951</v>
      </c>
      <c r="M1529" s="8" t="s">
        <v>9243</v>
      </c>
      <c r="N1529" s="10"/>
      <c r="O1529" s="10"/>
      <c r="P1529" s="10"/>
      <c r="Q1529" s="8" t="s">
        <v>762</v>
      </c>
      <c r="R1529" s="10"/>
      <c r="S1529" s="10"/>
      <c r="T1529" s="10"/>
      <c r="U1529" s="10"/>
      <c r="V1529" s="10"/>
      <c r="W1529" s="10"/>
      <c r="X1529" s="10"/>
      <c r="Y1529" s="10"/>
      <c r="Z1529" s="10"/>
      <c r="AA1529" s="10"/>
      <c r="AB1529" s="10"/>
      <c r="AC1529" s="10"/>
      <c r="AD1529" s="10"/>
      <c r="AE1529" s="10"/>
      <c r="AF1529" s="10"/>
      <c r="AG1529" s="10"/>
      <c r="AH1529" s="10"/>
      <c r="AI1529" s="10"/>
      <c r="AJ1529" s="10"/>
      <c r="AK1529" s="10"/>
      <c r="AL1529" s="8" t="s">
        <v>117</v>
      </c>
      <c r="AM1529" s="8"/>
      <c r="AN1529" s="8"/>
      <c r="AO1529" s="8"/>
      <c r="AP1529" s="8"/>
      <c r="AQ1529" s="8"/>
      <c r="AR1529" s="8"/>
      <c r="AS1529" s="8"/>
      <c r="AT1529" s="8"/>
      <c r="AU1529" s="8"/>
      <c r="AV1529" s="8"/>
    </row>
    <row r="1530" ht="15.75" customHeight="1">
      <c r="A1530" s="8" t="s">
        <v>16720</v>
      </c>
      <c r="B1530" s="9" t="s">
        <v>97</v>
      </c>
      <c r="C1530" s="9" t="s">
        <v>97</v>
      </c>
      <c r="D1530" s="8" t="s">
        <v>12063</v>
      </c>
      <c r="E1530" s="8">
        <v>1.005000526E9</v>
      </c>
      <c r="F1530" s="8">
        <v>5.0000526E7</v>
      </c>
      <c r="G1530" s="8" t="s">
        <v>12064</v>
      </c>
      <c r="H1530" s="8" t="s">
        <v>19</v>
      </c>
      <c r="I1530" s="8" t="s">
        <v>762</v>
      </c>
      <c r="J1530" s="8" t="s">
        <v>122</v>
      </c>
      <c r="K1530" s="8" t="s">
        <v>734</v>
      </c>
      <c r="L1530" s="8" t="s">
        <v>12065</v>
      </c>
      <c r="M1530" s="8" t="s">
        <v>9243</v>
      </c>
      <c r="N1530" s="10"/>
      <c r="O1530" s="10"/>
      <c r="P1530" s="10"/>
      <c r="Q1530" s="8" t="s">
        <v>762</v>
      </c>
      <c r="R1530" s="10"/>
      <c r="S1530" s="10"/>
      <c r="T1530" s="10"/>
      <c r="U1530" s="10"/>
      <c r="V1530" s="10"/>
      <c r="W1530" s="10"/>
      <c r="X1530" s="10"/>
      <c r="Y1530" s="10"/>
      <c r="Z1530" s="10"/>
      <c r="AA1530" s="10"/>
      <c r="AB1530" s="10"/>
      <c r="AC1530" s="10"/>
      <c r="AD1530" s="10"/>
      <c r="AE1530" s="10"/>
      <c r="AF1530" s="10"/>
      <c r="AG1530" s="10"/>
      <c r="AH1530" s="10"/>
      <c r="AI1530" s="10"/>
      <c r="AJ1530" s="10"/>
      <c r="AK1530" s="10"/>
      <c r="AL1530" s="8" t="s">
        <v>117</v>
      </c>
      <c r="AM1530" s="8"/>
      <c r="AN1530" s="8"/>
      <c r="AO1530" s="8"/>
      <c r="AP1530" s="8"/>
      <c r="AQ1530" s="8"/>
      <c r="AR1530" s="8"/>
      <c r="AS1530" s="8"/>
      <c r="AT1530" s="8"/>
      <c r="AU1530" s="8"/>
      <c r="AV1530" s="8"/>
    </row>
    <row r="1531" ht="15.75" customHeight="1">
      <c r="A1531" s="8" t="s">
        <v>16721</v>
      </c>
      <c r="B1531" s="9" t="s">
        <v>97</v>
      </c>
      <c r="C1531" s="9" t="s">
        <v>97</v>
      </c>
      <c r="D1531" s="8" t="s">
        <v>12076</v>
      </c>
      <c r="E1531" s="8">
        <v>1.005000514E9</v>
      </c>
      <c r="F1531" s="8">
        <v>5.0000514E7</v>
      </c>
      <c r="G1531" s="8" t="s">
        <v>12077</v>
      </c>
      <c r="H1531" s="8" t="s">
        <v>19</v>
      </c>
      <c r="I1531" s="8" t="s">
        <v>762</v>
      </c>
      <c r="J1531" s="8" t="s">
        <v>122</v>
      </c>
      <c r="K1531" s="8" t="s">
        <v>734</v>
      </c>
      <c r="L1531" s="8" t="s">
        <v>12078</v>
      </c>
      <c r="M1531" s="8" t="s">
        <v>9243</v>
      </c>
      <c r="N1531" s="10"/>
      <c r="O1531" s="10"/>
      <c r="P1531" s="10"/>
      <c r="Q1531" s="8" t="s">
        <v>762</v>
      </c>
      <c r="R1531" s="10"/>
      <c r="S1531" s="10"/>
      <c r="T1531" s="10"/>
      <c r="U1531" s="10"/>
      <c r="V1531" s="10"/>
      <c r="W1531" s="10"/>
      <c r="X1531" s="10"/>
      <c r="Y1531" s="10"/>
      <c r="Z1531" s="10"/>
      <c r="AA1531" s="10"/>
      <c r="AB1531" s="10"/>
      <c r="AC1531" s="10"/>
      <c r="AD1531" s="10"/>
      <c r="AE1531" s="10"/>
      <c r="AF1531" s="10"/>
      <c r="AG1531" s="10"/>
      <c r="AH1531" s="10"/>
      <c r="AI1531" s="10"/>
      <c r="AJ1531" s="10"/>
      <c r="AK1531" s="10"/>
      <c r="AL1531" s="8" t="s">
        <v>117</v>
      </c>
      <c r="AM1531" s="8"/>
      <c r="AN1531" s="8"/>
      <c r="AO1531" s="8"/>
      <c r="AP1531" s="8"/>
      <c r="AQ1531" s="8"/>
      <c r="AR1531" s="8"/>
      <c r="AS1531" s="8"/>
      <c r="AT1531" s="8"/>
      <c r="AU1531" s="8"/>
      <c r="AV1531" s="8"/>
    </row>
    <row r="1532" ht="15.75" customHeight="1">
      <c r="A1532" s="8" t="s">
        <v>16722</v>
      </c>
      <c r="B1532" s="9" t="s">
        <v>97</v>
      </c>
      <c r="C1532" s="9" t="s">
        <v>97</v>
      </c>
      <c r="D1532" s="8" t="s">
        <v>12088</v>
      </c>
      <c r="E1532" s="8">
        <v>1.00500051E9</v>
      </c>
      <c r="F1532" s="8">
        <v>5.000051E7</v>
      </c>
      <c r="G1532" s="8" t="s">
        <v>12089</v>
      </c>
      <c r="H1532" s="8" t="s">
        <v>19</v>
      </c>
      <c r="I1532" s="8" t="s">
        <v>762</v>
      </c>
      <c r="J1532" s="8" t="s">
        <v>122</v>
      </c>
      <c r="K1532" s="8" t="s">
        <v>734</v>
      </c>
      <c r="L1532" s="8" t="s">
        <v>12090</v>
      </c>
      <c r="M1532" s="8" t="s">
        <v>9243</v>
      </c>
      <c r="N1532" s="10"/>
      <c r="O1532" s="10"/>
      <c r="P1532" s="10"/>
      <c r="Q1532" s="8" t="s">
        <v>762</v>
      </c>
      <c r="R1532" s="10"/>
      <c r="S1532" s="10"/>
      <c r="T1532" s="10"/>
      <c r="U1532" s="10"/>
      <c r="V1532" s="10"/>
      <c r="W1532" s="10"/>
      <c r="X1532" s="10"/>
      <c r="Y1532" s="10"/>
      <c r="Z1532" s="10"/>
      <c r="AA1532" s="10"/>
      <c r="AB1532" s="10"/>
      <c r="AC1532" s="10"/>
      <c r="AD1532" s="10"/>
      <c r="AE1532" s="10"/>
      <c r="AF1532" s="10"/>
      <c r="AG1532" s="10"/>
      <c r="AH1532" s="10"/>
      <c r="AI1532" s="10"/>
      <c r="AJ1532" s="10"/>
      <c r="AK1532" s="10"/>
      <c r="AL1532" s="8" t="s">
        <v>117</v>
      </c>
      <c r="AM1532" s="8"/>
      <c r="AN1532" s="8"/>
      <c r="AO1532" s="8"/>
      <c r="AP1532" s="8"/>
      <c r="AQ1532" s="8"/>
      <c r="AR1532" s="8"/>
      <c r="AS1532" s="8"/>
      <c r="AT1532" s="8"/>
      <c r="AU1532" s="8"/>
      <c r="AV1532" s="8"/>
    </row>
    <row r="1533" ht="15.75" customHeight="1">
      <c r="A1533" s="8" t="s">
        <v>16723</v>
      </c>
      <c r="B1533" s="9" t="s">
        <v>97</v>
      </c>
      <c r="C1533" s="9" t="s">
        <v>97</v>
      </c>
      <c r="D1533" s="8" t="s">
        <v>12100</v>
      </c>
      <c r="E1533" s="8">
        <v>1.005000498E9</v>
      </c>
      <c r="F1533" s="8">
        <v>5.0000498E7</v>
      </c>
      <c r="G1533" s="8" t="s">
        <v>12101</v>
      </c>
      <c r="H1533" s="8" t="s">
        <v>19</v>
      </c>
      <c r="I1533" s="8" t="s">
        <v>762</v>
      </c>
      <c r="J1533" s="8" t="s">
        <v>122</v>
      </c>
      <c r="K1533" s="8" t="s">
        <v>734</v>
      </c>
      <c r="L1533" s="8" t="s">
        <v>12102</v>
      </c>
      <c r="M1533" s="8" t="s">
        <v>9243</v>
      </c>
      <c r="N1533" s="10"/>
      <c r="O1533" s="10"/>
      <c r="P1533" s="10"/>
      <c r="Q1533" s="8" t="s">
        <v>762</v>
      </c>
      <c r="R1533" s="10"/>
      <c r="S1533" s="10"/>
      <c r="T1533" s="10"/>
      <c r="U1533" s="10"/>
      <c r="V1533" s="10"/>
      <c r="W1533" s="10"/>
      <c r="X1533" s="10"/>
      <c r="Y1533" s="10"/>
      <c r="Z1533" s="10"/>
      <c r="AA1533" s="10"/>
      <c r="AB1533" s="10"/>
      <c r="AC1533" s="10"/>
      <c r="AD1533" s="10"/>
      <c r="AE1533" s="10"/>
      <c r="AF1533" s="10"/>
      <c r="AG1533" s="10"/>
      <c r="AH1533" s="10"/>
      <c r="AI1533" s="10"/>
      <c r="AJ1533" s="10"/>
      <c r="AK1533" s="10"/>
      <c r="AL1533" s="8" t="s">
        <v>117</v>
      </c>
      <c r="AM1533" s="8"/>
      <c r="AN1533" s="8"/>
      <c r="AO1533" s="8"/>
      <c r="AP1533" s="8"/>
      <c r="AQ1533" s="8"/>
      <c r="AR1533" s="8"/>
      <c r="AS1533" s="8"/>
      <c r="AT1533" s="8"/>
      <c r="AU1533" s="8"/>
      <c r="AV1533" s="8"/>
    </row>
    <row r="1534" ht="15.75" customHeight="1">
      <c r="A1534" s="8" t="s">
        <v>16724</v>
      </c>
      <c r="B1534" s="9" t="s">
        <v>97</v>
      </c>
      <c r="C1534" s="9" t="s">
        <v>97</v>
      </c>
      <c r="D1534" s="8" t="s">
        <v>11878</v>
      </c>
      <c r="E1534" s="8">
        <v>2.00500107E9</v>
      </c>
      <c r="F1534" s="8">
        <v>6.0001087E7</v>
      </c>
      <c r="G1534" s="8" t="s">
        <v>12112</v>
      </c>
      <c r="H1534" s="8" t="s">
        <v>19</v>
      </c>
      <c r="I1534" s="8" t="s">
        <v>762</v>
      </c>
      <c r="J1534" s="8" t="s">
        <v>122</v>
      </c>
      <c r="K1534" s="8" t="s">
        <v>734</v>
      </c>
      <c r="L1534" s="8" t="s">
        <v>12113</v>
      </c>
      <c r="M1534" s="8" t="s">
        <v>11881</v>
      </c>
      <c r="N1534" s="10"/>
      <c r="O1534" s="10"/>
      <c r="P1534" s="10"/>
      <c r="Q1534" s="8" t="s">
        <v>762</v>
      </c>
      <c r="R1534" s="10"/>
      <c r="S1534" s="10"/>
      <c r="T1534" s="10"/>
      <c r="U1534" s="10"/>
      <c r="V1534" s="10"/>
      <c r="W1534" s="10"/>
      <c r="X1534" s="10"/>
      <c r="Y1534" s="10"/>
      <c r="Z1534" s="10"/>
      <c r="AA1534" s="10"/>
      <c r="AB1534" s="10"/>
      <c r="AC1534" s="10"/>
      <c r="AD1534" s="10"/>
      <c r="AE1534" s="10"/>
      <c r="AF1534" s="10"/>
      <c r="AG1534" s="10"/>
      <c r="AH1534" s="10"/>
      <c r="AI1534" s="10"/>
      <c r="AJ1534" s="10"/>
      <c r="AK1534" s="10"/>
      <c r="AL1534" s="8" t="s">
        <v>117</v>
      </c>
      <c r="AM1534" s="8"/>
      <c r="AN1534" s="8"/>
      <c r="AO1534" s="8"/>
      <c r="AP1534" s="8"/>
      <c r="AQ1534" s="8"/>
      <c r="AR1534" s="8"/>
      <c r="AS1534" s="8"/>
      <c r="AT1534" s="8"/>
      <c r="AU1534" s="8"/>
      <c r="AV1534" s="8"/>
    </row>
    <row r="1535" ht="15.75" customHeight="1">
      <c r="A1535" s="8" t="s">
        <v>16725</v>
      </c>
      <c r="B1535" s="9" t="s">
        <v>97</v>
      </c>
      <c r="C1535" s="9" t="s">
        <v>97</v>
      </c>
      <c r="D1535" s="8" t="s">
        <v>12120</v>
      </c>
      <c r="E1535" s="8">
        <v>1.00500014E9</v>
      </c>
      <c r="F1535" s="8">
        <v>5.000014E7</v>
      </c>
      <c r="G1535" s="8" t="s">
        <v>12121</v>
      </c>
      <c r="H1535" s="8" t="s">
        <v>19</v>
      </c>
      <c r="I1535" s="8" t="s">
        <v>762</v>
      </c>
      <c r="J1535" s="8" t="s">
        <v>122</v>
      </c>
      <c r="K1535" s="8" t="s">
        <v>734</v>
      </c>
      <c r="L1535" s="8" t="s">
        <v>12122</v>
      </c>
      <c r="M1535" s="8" t="s">
        <v>12123</v>
      </c>
      <c r="N1535" s="10"/>
      <c r="O1535" s="10"/>
      <c r="P1535" s="10"/>
      <c r="Q1535" s="8" t="s">
        <v>762</v>
      </c>
      <c r="R1535" s="10"/>
      <c r="S1535" s="10"/>
      <c r="T1535" s="10"/>
      <c r="U1535" s="10"/>
      <c r="V1535" s="10"/>
      <c r="W1535" s="10"/>
      <c r="X1535" s="10"/>
      <c r="Y1535" s="10"/>
      <c r="Z1535" s="10"/>
      <c r="AA1535" s="10"/>
      <c r="AB1535" s="10"/>
      <c r="AC1535" s="10"/>
      <c r="AD1535" s="10"/>
      <c r="AE1535" s="10"/>
      <c r="AF1535" s="10"/>
      <c r="AG1535" s="10"/>
      <c r="AH1535" s="10"/>
      <c r="AI1535" s="10"/>
      <c r="AJ1535" s="10"/>
      <c r="AK1535" s="10"/>
      <c r="AL1535" s="8" t="s">
        <v>117</v>
      </c>
      <c r="AM1535" s="8"/>
      <c r="AN1535" s="8"/>
      <c r="AO1535" s="8"/>
      <c r="AP1535" s="8"/>
      <c r="AQ1535" s="8"/>
      <c r="AR1535" s="8"/>
      <c r="AS1535" s="8"/>
      <c r="AT1535" s="8"/>
      <c r="AU1535" s="8"/>
      <c r="AV1535" s="8"/>
    </row>
    <row r="1536" ht="15.75" customHeight="1">
      <c r="A1536" s="8" t="s">
        <v>16726</v>
      </c>
      <c r="B1536" s="9" t="s">
        <v>97</v>
      </c>
      <c r="C1536" s="9" t="s">
        <v>97</v>
      </c>
      <c r="D1536" s="8" t="s">
        <v>12132</v>
      </c>
      <c r="E1536" s="8">
        <v>2.005000219E9</v>
      </c>
      <c r="F1536" s="8">
        <v>6.0000232E7</v>
      </c>
      <c r="G1536" s="8" t="s">
        <v>12133</v>
      </c>
      <c r="H1536" s="8" t="s">
        <v>19</v>
      </c>
      <c r="I1536" s="8" t="s">
        <v>762</v>
      </c>
      <c r="J1536" s="8" t="s">
        <v>122</v>
      </c>
      <c r="K1536" s="8" t="s">
        <v>734</v>
      </c>
      <c r="L1536" s="8" t="s">
        <v>12134</v>
      </c>
      <c r="M1536" s="8" t="s">
        <v>12135</v>
      </c>
      <c r="N1536" s="10"/>
      <c r="O1536" s="10"/>
      <c r="P1536" s="10"/>
      <c r="Q1536" s="8" t="s">
        <v>762</v>
      </c>
      <c r="R1536" s="10"/>
      <c r="S1536" s="10"/>
      <c r="T1536" s="10"/>
      <c r="U1536" s="10"/>
      <c r="V1536" s="10"/>
      <c r="W1536" s="10"/>
      <c r="X1536" s="10"/>
      <c r="Y1536" s="10"/>
      <c r="Z1536" s="10"/>
      <c r="AA1536" s="10"/>
      <c r="AB1536" s="10"/>
      <c r="AC1536" s="10"/>
      <c r="AD1536" s="10"/>
      <c r="AE1536" s="10"/>
      <c r="AF1536" s="10"/>
      <c r="AG1536" s="10"/>
      <c r="AH1536" s="10"/>
      <c r="AI1536" s="10"/>
      <c r="AJ1536" s="10"/>
      <c r="AK1536" s="10"/>
      <c r="AL1536" s="8" t="s">
        <v>117</v>
      </c>
      <c r="AM1536" s="8"/>
      <c r="AN1536" s="8"/>
      <c r="AO1536" s="8"/>
      <c r="AP1536" s="8"/>
      <c r="AQ1536" s="8"/>
      <c r="AR1536" s="8"/>
      <c r="AS1536" s="8"/>
      <c r="AT1536" s="8"/>
      <c r="AU1536" s="8"/>
      <c r="AV1536" s="8"/>
    </row>
    <row r="1537" ht="15.75" customHeight="1">
      <c r="A1537" s="8" t="s">
        <v>16727</v>
      </c>
      <c r="B1537" s="9" t="s">
        <v>97</v>
      </c>
      <c r="C1537" s="9" t="s">
        <v>97</v>
      </c>
      <c r="D1537" s="8" t="s">
        <v>12142</v>
      </c>
      <c r="E1537" s="8">
        <v>2.200105618E9</v>
      </c>
      <c r="F1537" s="8" t="s">
        <v>12143</v>
      </c>
      <c r="G1537" s="8" t="s">
        <v>12144</v>
      </c>
      <c r="H1537" s="8" t="s">
        <v>19</v>
      </c>
      <c r="I1537" s="8" t="s">
        <v>762</v>
      </c>
      <c r="J1537" s="8" t="s">
        <v>102</v>
      </c>
      <c r="K1537" s="8" t="s">
        <v>108</v>
      </c>
      <c r="L1537" s="8" t="s">
        <v>12145</v>
      </c>
      <c r="M1537" s="8" t="s">
        <v>12146</v>
      </c>
      <c r="N1537" s="10"/>
      <c r="O1537" s="10"/>
      <c r="P1537" s="10"/>
      <c r="Q1537" s="8" t="s">
        <v>762</v>
      </c>
      <c r="R1537" s="10"/>
      <c r="S1537" s="10"/>
      <c r="T1537" s="10"/>
      <c r="U1537" s="10"/>
      <c r="V1537" s="10"/>
      <c r="W1537" s="10"/>
      <c r="X1537" s="10"/>
      <c r="Y1537" s="10"/>
      <c r="Z1537" s="10"/>
      <c r="AA1537" s="10"/>
      <c r="AB1537" s="10"/>
      <c r="AC1537" s="10"/>
      <c r="AD1537" s="10"/>
      <c r="AE1537" s="10"/>
      <c r="AF1537" s="10"/>
      <c r="AG1537" s="10"/>
      <c r="AH1537" s="10"/>
      <c r="AI1537" s="10"/>
      <c r="AJ1537" s="10"/>
      <c r="AK1537" s="10"/>
      <c r="AL1537" s="8" t="s">
        <v>117</v>
      </c>
      <c r="AM1537" s="8"/>
      <c r="AN1537" s="8"/>
      <c r="AO1537" s="8"/>
      <c r="AP1537" s="8"/>
      <c r="AQ1537" s="8"/>
      <c r="AR1537" s="8"/>
      <c r="AS1537" s="8"/>
      <c r="AT1537" s="8"/>
      <c r="AU1537" s="8"/>
      <c r="AV1537" s="8"/>
    </row>
    <row r="1538" ht="15.75" customHeight="1">
      <c r="A1538" s="8" t="s">
        <v>16728</v>
      </c>
      <c r="B1538" s="9" t="s">
        <v>97</v>
      </c>
      <c r="C1538" s="9" t="s">
        <v>97</v>
      </c>
      <c r="D1538" s="8" t="s">
        <v>12155</v>
      </c>
      <c r="E1538" s="8">
        <v>2.000100038E9</v>
      </c>
      <c r="F1538" s="8" t="s">
        <v>12156</v>
      </c>
      <c r="G1538" s="8" t="s">
        <v>12157</v>
      </c>
      <c r="H1538" s="8" t="s">
        <v>19</v>
      </c>
      <c r="I1538" s="8" t="s">
        <v>762</v>
      </c>
      <c r="J1538" s="8" t="s">
        <v>326</v>
      </c>
      <c r="K1538" s="8" t="s">
        <v>108</v>
      </c>
      <c r="L1538" s="8" t="s">
        <v>9371</v>
      </c>
      <c r="M1538" s="8" t="s">
        <v>12158</v>
      </c>
      <c r="N1538" s="10"/>
      <c r="O1538" s="10"/>
      <c r="P1538" s="10"/>
      <c r="Q1538" s="8" t="s">
        <v>762</v>
      </c>
      <c r="R1538" s="10"/>
      <c r="S1538" s="10"/>
      <c r="T1538" s="10"/>
      <c r="U1538" s="10"/>
      <c r="V1538" s="10"/>
      <c r="W1538" s="10"/>
      <c r="X1538" s="10"/>
      <c r="Y1538" s="10"/>
      <c r="Z1538" s="10"/>
      <c r="AA1538" s="10"/>
      <c r="AB1538" s="10"/>
      <c r="AC1538" s="10"/>
      <c r="AD1538" s="10"/>
      <c r="AE1538" s="10"/>
      <c r="AF1538" s="10"/>
      <c r="AG1538" s="10"/>
      <c r="AH1538" s="10"/>
      <c r="AI1538" s="10"/>
      <c r="AJ1538" s="10"/>
      <c r="AK1538" s="10"/>
      <c r="AL1538" s="8" t="s">
        <v>117</v>
      </c>
      <c r="AM1538" s="8"/>
      <c r="AN1538" s="8"/>
      <c r="AO1538" s="8"/>
      <c r="AP1538" s="8"/>
      <c r="AQ1538" s="8"/>
      <c r="AR1538" s="8"/>
      <c r="AS1538" s="8"/>
      <c r="AT1538" s="8"/>
      <c r="AU1538" s="8"/>
      <c r="AV1538" s="8"/>
    </row>
    <row r="1539" ht="15.75" customHeight="1">
      <c r="A1539" s="8" t="s">
        <v>16729</v>
      </c>
      <c r="B1539" s="9" t="s">
        <v>97</v>
      </c>
      <c r="C1539" s="9" t="s">
        <v>97</v>
      </c>
      <c r="D1539" s="8" t="s">
        <v>10950</v>
      </c>
      <c r="E1539" s="8">
        <v>2.000111889E9</v>
      </c>
      <c r="F1539" s="8" t="s">
        <v>12166</v>
      </c>
      <c r="G1539" s="8" t="s">
        <v>12167</v>
      </c>
      <c r="H1539" s="8" t="s">
        <v>19</v>
      </c>
      <c r="I1539" s="8" t="s">
        <v>762</v>
      </c>
      <c r="J1539" s="8" t="s">
        <v>326</v>
      </c>
      <c r="K1539" s="8" t="s">
        <v>108</v>
      </c>
      <c r="L1539" s="8" t="s">
        <v>10953</v>
      </c>
      <c r="M1539" s="8" t="s">
        <v>12168</v>
      </c>
      <c r="N1539" s="10"/>
      <c r="O1539" s="10"/>
      <c r="P1539" s="10"/>
      <c r="Q1539" s="8" t="s">
        <v>762</v>
      </c>
      <c r="R1539" s="10"/>
      <c r="S1539" s="10"/>
      <c r="T1539" s="10"/>
      <c r="U1539" s="10"/>
      <c r="V1539" s="10"/>
      <c r="W1539" s="10"/>
      <c r="X1539" s="10"/>
      <c r="Y1539" s="10"/>
      <c r="Z1539" s="10"/>
      <c r="AA1539" s="10"/>
      <c r="AB1539" s="10"/>
      <c r="AC1539" s="10"/>
      <c r="AD1539" s="10"/>
      <c r="AE1539" s="10"/>
      <c r="AF1539" s="10"/>
      <c r="AG1539" s="10"/>
      <c r="AH1539" s="10"/>
      <c r="AI1539" s="10"/>
      <c r="AJ1539" s="10"/>
      <c r="AK1539" s="10"/>
      <c r="AL1539" s="8" t="s">
        <v>117</v>
      </c>
      <c r="AM1539" s="8"/>
      <c r="AN1539" s="8"/>
      <c r="AO1539" s="8"/>
      <c r="AP1539" s="8"/>
      <c r="AQ1539" s="8"/>
      <c r="AR1539" s="8"/>
      <c r="AS1539" s="8"/>
      <c r="AT1539" s="8"/>
      <c r="AU1539" s="8"/>
      <c r="AV1539" s="8"/>
    </row>
    <row r="1540" ht="15.75" customHeight="1">
      <c r="A1540" s="8" t="s">
        <v>16730</v>
      </c>
      <c r="B1540" s="9" t="s">
        <v>97</v>
      </c>
      <c r="C1540" s="9" t="s">
        <v>97</v>
      </c>
      <c r="D1540" s="8" t="s">
        <v>12178</v>
      </c>
      <c r="E1540" s="8">
        <v>2.000117598E9</v>
      </c>
      <c r="F1540" s="8" t="s">
        <v>12179</v>
      </c>
      <c r="G1540" s="8" t="s">
        <v>12180</v>
      </c>
      <c r="H1540" s="8" t="s">
        <v>18</v>
      </c>
      <c r="I1540" s="8" t="s">
        <v>762</v>
      </c>
      <c r="J1540" s="8" t="s">
        <v>102</v>
      </c>
      <c r="K1540" s="8" t="s">
        <v>734</v>
      </c>
      <c r="L1540" s="8" t="s">
        <v>12181</v>
      </c>
      <c r="M1540" s="8" t="s">
        <v>12182</v>
      </c>
      <c r="N1540" s="10"/>
      <c r="O1540" s="10"/>
      <c r="P1540" s="10"/>
      <c r="Q1540" s="8" t="s">
        <v>762</v>
      </c>
      <c r="R1540" s="10"/>
      <c r="S1540" s="10"/>
      <c r="T1540" s="10"/>
      <c r="U1540" s="10"/>
      <c r="V1540" s="10"/>
      <c r="W1540" s="10"/>
      <c r="X1540" s="10"/>
      <c r="Y1540" s="10"/>
      <c r="Z1540" s="10"/>
      <c r="AA1540" s="10"/>
      <c r="AB1540" s="10"/>
      <c r="AC1540" s="10"/>
      <c r="AD1540" s="10"/>
      <c r="AE1540" s="10"/>
      <c r="AF1540" s="10"/>
      <c r="AG1540" s="10"/>
      <c r="AH1540" s="10"/>
      <c r="AI1540" s="10"/>
      <c r="AJ1540" s="10"/>
      <c r="AK1540" s="10"/>
      <c r="AL1540" s="8" t="s">
        <v>117</v>
      </c>
      <c r="AM1540" s="8"/>
      <c r="AN1540" s="8"/>
      <c r="AO1540" s="8"/>
      <c r="AP1540" s="8"/>
      <c r="AQ1540" s="8"/>
      <c r="AR1540" s="8"/>
      <c r="AS1540" s="8"/>
      <c r="AT1540" s="8"/>
      <c r="AU1540" s="8"/>
      <c r="AV1540" s="8"/>
    </row>
    <row r="1541" ht="15.75" customHeight="1">
      <c r="A1541" s="8" t="s">
        <v>16731</v>
      </c>
      <c r="B1541" s="9" t="s">
        <v>97</v>
      </c>
      <c r="C1541" s="9" t="s">
        <v>97</v>
      </c>
      <c r="D1541" s="8" t="s">
        <v>12191</v>
      </c>
      <c r="E1541" s="8">
        <v>2.000115519E9</v>
      </c>
      <c r="F1541" s="8" t="s">
        <v>12192</v>
      </c>
      <c r="G1541" s="8" t="s">
        <v>12193</v>
      </c>
      <c r="H1541" s="8" t="s">
        <v>18</v>
      </c>
      <c r="I1541" s="8" t="s">
        <v>762</v>
      </c>
      <c r="J1541" s="8" t="s">
        <v>102</v>
      </c>
      <c r="K1541" s="8" t="s">
        <v>734</v>
      </c>
      <c r="L1541" s="8" t="s">
        <v>12194</v>
      </c>
      <c r="M1541" s="8" t="s">
        <v>12195</v>
      </c>
      <c r="N1541" s="10"/>
      <c r="O1541" s="10"/>
      <c r="P1541" s="10"/>
      <c r="Q1541" s="8" t="s">
        <v>762</v>
      </c>
      <c r="R1541" s="10"/>
      <c r="S1541" s="10"/>
      <c r="T1541" s="10"/>
      <c r="U1541" s="10"/>
      <c r="V1541" s="10"/>
      <c r="W1541" s="10"/>
      <c r="X1541" s="10"/>
      <c r="Y1541" s="10"/>
      <c r="Z1541" s="10"/>
      <c r="AA1541" s="10"/>
      <c r="AB1541" s="10"/>
      <c r="AC1541" s="10"/>
      <c r="AD1541" s="10"/>
      <c r="AE1541" s="10"/>
      <c r="AF1541" s="10"/>
      <c r="AG1541" s="10"/>
      <c r="AH1541" s="10"/>
      <c r="AI1541" s="10"/>
      <c r="AJ1541" s="10"/>
      <c r="AK1541" s="10"/>
      <c r="AL1541" s="8" t="s">
        <v>117</v>
      </c>
      <c r="AM1541" s="8"/>
      <c r="AN1541" s="8"/>
      <c r="AO1541" s="8"/>
      <c r="AP1541" s="8"/>
      <c r="AQ1541" s="8"/>
      <c r="AR1541" s="8"/>
      <c r="AS1541" s="8"/>
      <c r="AT1541" s="8"/>
      <c r="AU1541" s="8"/>
      <c r="AV1541" s="8"/>
    </row>
    <row r="1542" ht="15.75" customHeight="1">
      <c r="A1542" s="8" t="s">
        <v>16732</v>
      </c>
      <c r="B1542" s="9" t="s">
        <v>97</v>
      </c>
      <c r="C1542" s="9" t="s">
        <v>97</v>
      </c>
      <c r="D1542" s="8" t="s">
        <v>12205</v>
      </c>
      <c r="E1542" s="8">
        <v>2.000115286E9</v>
      </c>
      <c r="F1542" s="8" t="s">
        <v>12206</v>
      </c>
      <c r="G1542" s="8" t="s">
        <v>12207</v>
      </c>
      <c r="H1542" s="8" t="s">
        <v>18</v>
      </c>
      <c r="I1542" s="8" t="s">
        <v>762</v>
      </c>
      <c r="J1542" s="8" t="s">
        <v>102</v>
      </c>
      <c r="K1542" s="8" t="s">
        <v>734</v>
      </c>
      <c r="L1542" s="8" t="s">
        <v>12208</v>
      </c>
      <c r="M1542" s="8" t="s">
        <v>12209</v>
      </c>
      <c r="N1542" s="10"/>
      <c r="O1542" s="10"/>
      <c r="P1542" s="10"/>
      <c r="Q1542" s="8" t="s">
        <v>762</v>
      </c>
      <c r="R1542" s="10"/>
      <c r="S1542" s="10"/>
      <c r="T1542" s="10"/>
      <c r="U1542" s="10"/>
      <c r="V1542" s="10"/>
      <c r="W1542" s="10"/>
      <c r="X1542" s="10"/>
      <c r="Y1542" s="10"/>
      <c r="Z1542" s="10"/>
      <c r="AA1542" s="10"/>
      <c r="AB1542" s="10"/>
      <c r="AC1542" s="10"/>
      <c r="AD1542" s="10"/>
      <c r="AE1542" s="10"/>
      <c r="AF1542" s="10"/>
      <c r="AG1542" s="10"/>
      <c r="AH1542" s="10"/>
      <c r="AI1542" s="10"/>
      <c r="AJ1542" s="10"/>
      <c r="AK1542" s="10"/>
      <c r="AL1542" s="8" t="s">
        <v>117</v>
      </c>
      <c r="AM1542" s="8"/>
      <c r="AN1542" s="8"/>
      <c r="AO1542" s="8"/>
      <c r="AP1542" s="8"/>
      <c r="AQ1542" s="8"/>
      <c r="AR1542" s="8"/>
      <c r="AS1542" s="8"/>
      <c r="AT1542" s="8"/>
      <c r="AU1542" s="8"/>
      <c r="AV1542" s="8"/>
    </row>
    <row r="1543" ht="15.75" customHeight="1">
      <c r="A1543" s="8" t="s">
        <v>16733</v>
      </c>
      <c r="B1543" s="9" t="s">
        <v>97</v>
      </c>
      <c r="C1543" s="9" t="s">
        <v>97</v>
      </c>
      <c r="D1543" s="8" t="s">
        <v>12218</v>
      </c>
      <c r="E1543" s="8">
        <v>2.000114964E9</v>
      </c>
      <c r="F1543" s="8" t="s">
        <v>12219</v>
      </c>
      <c r="G1543" s="8" t="s">
        <v>12220</v>
      </c>
      <c r="H1543" s="8" t="s">
        <v>18</v>
      </c>
      <c r="I1543" s="8" t="s">
        <v>762</v>
      </c>
      <c r="J1543" s="8" t="s">
        <v>102</v>
      </c>
      <c r="K1543" s="8" t="s">
        <v>734</v>
      </c>
      <c r="L1543" s="8" t="s">
        <v>12221</v>
      </c>
      <c r="M1543" s="8" t="s">
        <v>12222</v>
      </c>
      <c r="N1543" s="10"/>
      <c r="O1543" s="10"/>
      <c r="P1543" s="10"/>
      <c r="Q1543" s="8" t="s">
        <v>762</v>
      </c>
      <c r="R1543" s="10"/>
      <c r="S1543" s="10"/>
      <c r="T1543" s="10"/>
      <c r="U1543" s="10"/>
      <c r="V1543" s="10"/>
      <c r="W1543" s="10"/>
      <c r="X1543" s="10"/>
      <c r="Y1543" s="10"/>
      <c r="Z1543" s="10"/>
      <c r="AA1543" s="10"/>
      <c r="AB1543" s="10"/>
      <c r="AC1543" s="10"/>
      <c r="AD1543" s="10"/>
      <c r="AE1543" s="10"/>
      <c r="AF1543" s="10"/>
      <c r="AG1543" s="10"/>
      <c r="AH1543" s="10"/>
      <c r="AI1543" s="10"/>
      <c r="AJ1543" s="10"/>
      <c r="AK1543" s="10"/>
      <c r="AL1543" s="8" t="s">
        <v>117</v>
      </c>
      <c r="AM1543" s="8"/>
      <c r="AN1543" s="8"/>
      <c r="AO1543" s="8"/>
      <c r="AP1543" s="8"/>
      <c r="AQ1543" s="8"/>
      <c r="AR1543" s="8"/>
      <c r="AS1543" s="8"/>
      <c r="AT1543" s="8"/>
      <c r="AU1543" s="8"/>
      <c r="AV1543" s="8"/>
    </row>
    <row r="1544" ht="15.75" customHeight="1">
      <c r="A1544" s="8" t="s">
        <v>16734</v>
      </c>
      <c r="B1544" s="9" t="s">
        <v>97</v>
      </c>
      <c r="C1544" s="9" t="s">
        <v>97</v>
      </c>
      <c r="D1544" s="8" t="s">
        <v>12231</v>
      </c>
      <c r="E1544" s="8">
        <v>2.000114919E9</v>
      </c>
      <c r="F1544" s="8" t="s">
        <v>12232</v>
      </c>
      <c r="G1544" s="8" t="s">
        <v>12233</v>
      </c>
      <c r="H1544" s="8" t="s">
        <v>18</v>
      </c>
      <c r="I1544" s="8" t="s">
        <v>762</v>
      </c>
      <c r="J1544" s="8" t="s">
        <v>102</v>
      </c>
      <c r="K1544" s="8" t="s">
        <v>734</v>
      </c>
      <c r="L1544" s="8" t="s">
        <v>12234</v>
      </c>
      <c r="M1544" s="8" t="s">
        <v>12235</v>
      </c>
      <c r="N1544" s="10"/>
      <c r="O1544" s="10"/>
      <c r="P1544" s="10"/>
      <c r="Q1544" s="8" t="s">
        <v>762</v>
      </c>
      <c r="R1544" s="10"/>
      <c r="S1544" s="10"/>
      <c r="T1544" s="10"/>
      <c r="U1544" s="10"/>
      <c r="V1544" s="10"/>
      <c r="W1544" s="10"/>
      <c r="X1544" s="10"/>
      <c r="Y1544" s="10"/>
      <c r="Z1544" s="10"/>
      <c r="AA1544" s="10"/>
      <c r="AB1544" s="10"/>
      <c r="AC1544" s="10"/>
      <c r="AD1544" s="10"/>
      <c r="AE1544" s="10"/>
      <c r="AF1544" s="10"/>
      <c r="AG1544" s="10"/>
      <c r="AH1544" s="10"/>
      <c r="AI1544" s="10"/>
      <c r="AJ1544" s="10"/>
      <c r="AK1544" s="10"/>
      <c r="AL1544" s="8" t="s">
        <v>117</v>
      </c>
      <c r="AM1544" s="8"/>
      <c r="AN1544" s="8"/>
      <c r="AO1544" s="8"/>
      <c r="AP1544" s="8"/>
      <c r="AQ1544" s="8"/>
      <c r="AR1544" s="8"/>
      <c r="AS1544" s="8"/>
      <c r="AT1544" s="8"/>
      <c r="AU1544" s="8"/>
      <c r="AV1544" s="8"/>
    </row>
    <row r="1545" ht="15.75" customHeight="1">
      <c r="A1545" s="8" t="s">
        <v>16735</v>
      </c>
      <c r="B1545" s="9" t="s">
        <v>97</v>
      </c>
      <c r="C1545" s="9" t="s">
        <v>97</v>
      </c>
      <c r="D1545" s="8" t="s">
        <v>12242</v>
      </c>
      <c r="E1545" s="8">
        <v>2.000113275E9</v>
      </c>
      <c r="F1545" s="8" t="s">
        <v>12243</v>
      </c>
      <c r="G1545" s="8" t="s">
        <v>12244</v>
      </c>
      <c r="H1545" s="8" t="s">
        <v>18</v>
      </c>
      <c r="I1545" s="8" t="s">
        <v>762</v>
      </c>
      <c r="J1545" s="8" t="s">
        <v>102</v>
      </c>
      <c r="K1545" s="8" t="s">
        <v>734</v>
      </c>
      <c r="L1545" s="8" t="s">
        <v>12245</v>
      </c>
      <c r="M1545" s="8" t="s">
        <v>8378</v>
      </c>
      <c r="N1545" s="10"/>
      <c r="O1545" s="10"/>
      <c r="P1545" s="10"/>
      <c r="Q1545" s="8" t="s">
        <v>762</v>
      </c>
      <c r="R1545" s="10"/>
      <c r="S1545" s="10"/>
      <c r="T1545" s="10"/>
      <c r="U1545" s="10"/>
      <c r="V1545" s="10"/>
      <c r="W1545" s="10"/>
      <c r="X1545" s="10"/>
      <c r="Y1545" s="10"/>
      <c r="Z1545" s="10"/>
      <c r="AA1545" s="10"/>
      <c r="AB1545" s="10"/>
      <c r="AC1545" s="10"/>
      <c r="AD1545" s="10"/>
      <c r="AE1545" s="10"/>
      <c r="AF1545" s="10"/>
      <c r="AG1545" s="10"/>
      <c r="AH1545" s="10"/>
      <c r="AI1545" s="10"/>
      <c r="AJ1545" s="10"/>
      <c r="AK1545" s="10"/>
      <c r="AL1545" s="8" t="s">
        <v>117</v>
      </c>
      <c r="AM1545" s="8"/>
      <c r="AN1545" s="8"/>
      <c r="AO1545" s="8"/>
      <c r="AP1545" s="8"/>
      <c r="AQ1545" s="8"/>
      <c r="AR1545" s="8"/>
      <c r="AS1545" s="8"/>
      <c r="AT1545" s="8"/>
      <c r="AU1545" s="8"/>
      <c r="AV1545" s="8"/>
    </row>
    <row r="1546" ht="15.75" customHeight="1">
      <c r="A1546" s="8" t="s">
        <v>16736</v>
      </c>
      <c r="B1546" s="9" t="s">
        <v>97</v>
      </c>
      <c r="C1546" s="9" t="s">
        <v>97</v>
      </c>
      <c r="D1546" s="8" t="s">
        <v>12255</v>
      </c>
      <c r="E1546" s="8">
        <v>2.000111168E9</v>
      </c>
      <c r="F1546" s="8" t="s">
        <v>12256</v>
      </c>
      <c r="G1546" s="8" t="s">
        <v>12257</v>
      </c>
      <c r="H1546" s="8" t="s">
        <v>18</v>
      </c>
      <c r="I1546" s="8" t="s">
        <v>762</v>
      </c>
      <c r="J1546" s="8" t="s">
        <v>102</v>
      </c>
      <c r="K1546" s="8" t="s">
        <v>734</v>
      </c>
      <c r="L1546" s="8" t="s">
        <v>12258</v>
      </c>
      <c r="M1546" s="8" t="s">
        <v>12259</v>
      </c>
      <c r="N1546" s="10"/>
      <c r="O1546" s="10"/>
      <c r="P1546" s="10"/>
      <c r="Q1546" s="8" t="s">
        <v>762</v>
      </c>
      <c r="R1546" s="10"/>
      <c r="S1546" s="10"/>
      <c r="T1546" s="10"/>
      <c r="U1546" s="10"/>
      <c r="V1546" s="10"/>
      <c r="W1546" s="10"/>
      <c r="X1546" s="10"/>
      <c r="Y1546" s="10"/>
      <c r="Z1546" s="10"/>
      <c r="AA1546" s="10"/>
      <c r="AB1546" s="10"/>
      <c r="AC1546" s="10"/>
      <c r="AD1546" s="10"/>
      <c r="AE1546" s="10"/>
      <c r="AF1546" s="10"/>
      <c r="AG1546" s="10"/>
      <c r="AH1546" s="10"/>
      <c r="AI1546" s="10"/>
      <c r="AJ1546" s="10"/>
      <c r="AK1546" s="10"/>
      <c r="AL1546" s="8" t="s">
        <v>117</v>
      </c>
      <c r="AM1546" s="8"/>
      <c r="AN1546" s="8"/>
      <c r="AO1546" s="8"/>
      <c r="AP1546" s="8"/>
      <c r="AQ1546" s="8"/>
      <c r="AR1546" s="8"/>
      <c r="AS1546" s="8"/>
      <c r="AT1546" s="8"/>
      <c r="AU1546" s="8"/>
      <c r="AV1546" s="8"/>
    </row>
    <row r="1547" ht="15.75" customHeight="1">
      <c r="A1547" s="8" t="s">
        <v>16737</v>
      </c>
      <c r="B1547" s="9" t="s">
        <v>97</v>
      </c>
      <c r="C1547" s="9" t="s">
        <v>97</v>
      </c>
      <c r="D1547" s="8" t="s">
        <v>12268</v>
      </c>
      <c r="E1547" s="8">
        <v>2.000109345E9</v>
      </c>
      <c r="F1547" s="8" t="s">
        <v>12269</v>
      </c>
      <c r="G1547" s="8" t="s">
        <v>12270</v>
      </c>
      <c r="H1547" s="8" t="s">
        <v>18</v>
      </c>
      <c r="I1547" s="8" t="s">
        <v>762</v>
      </c>
      <c r="J1547" s="8" t="s">
        <v>102</v>
      </c>
      <c r="K1547" s="8" t="s">
        <v>734</v>
      </c>
      <c r="L1547" s="8" t="s">
        <v>12271</v>
      </c>
      <c r="M1547" s="8" t="s">
        <v>12272</v>
      </c>
      <c r="N1547" s="10"/>
      <c r="O1547" s="10"/>
      <c r="P1547" s="10"/>
      <c r="Q1547" s="8" t="s">
        <v>762</v>
      </c>
      <c r="R1547" s="10"/>
      <c r="S1547" s="10"/>
      <c r="T1547" s="10"/>
      <c r="U1547" s="10"/>
      <c r="V1547" s="10"/>
      <c r="W1547" s="10"/>
      <c r="X1547" s="10"/>
      <c r="Y1547" s="10"/>
      <c r="Z1547" s="10"/>
      <c r="AA1547" s="10"/>
      <c r="AB1547" s="10"/>
      <c r="AC1547" s="10"/>
      <c r="AD1547" s="10"/>
      <c r="AE1547" s="10"/>
      <c r="AF1547" s="10"/>
      <c r="AG1547" s="10"/>
      <c r="AH1547" s="10"/>
      <c r="AI1547" s="10"/>
      <c r="AJ1547" s="10"/>
      <c r="AK1547" s="10"/>
      <c r="AL1547" s="8" t="s">
        <v>117</v>
      </c>
      <c r="AM1547" s="8"/>
      <c r="AN1547" s="8"/>
      <c r="AO1547" s="8"/>
      <c r="AP1547" s="8"/>
      <c r="AQ1547" s="8"/>
      <c r="AR1547" s="8"/>
      <c r="AS1547" s="8"/>
      <c r="AT1547" s="8"/>
      <c r="AU1547" s="8"/>
      <c r="AV1547" s="8"/>
    </row>
    <row r="1548" ht="15.75" customHeight="1">
      <c r="A1548" s="8" t="s">
        <v>16738</v>
      </c>
      <c r="B1548" s="9" t="s">
        <v>97</v>
      </c>
      <c r="C1548" s="9" t="s">
        <v>97</v>
      </c>
      <c r="D1548" s="8" t="s">
        <v>12281</v>
      </c>
      <c r="E1548" s="8">
        <v>1.000108956E9</v>
      </c>
      <c r="F1548" s="8" t="s">
        <v>12282</v>
      </c>
      <c r="G1548" s="8" t="s">
        <v>12283</v>
      </c>
      <c r="H1548" s="8" t="s">
        <v>18</v>
      </c>
      <c r="I1548" s="8" t="s">
        <v>762</v>
      </c>
      <c r="J1548" s="8" t="s">
        <v>102</v>
      </c>
      <c r="K1548" s="8" t="s">
        <v>734</v>
      </c>
      <c r="L1548" s="8" t="s">
        <v>12284</v>
      </c>
      <c r="M1548" s="8" t="s">
        <v>12285</v>
      </c>
      <c r="N1548" s="10"/>
      <c r="O1548" s="10"/>
      <c r="P1548" s="10"/>
      <c r="Q1548" s="8" t="s">
        <v>762</v>
      </c>
      <c r="R1548" s="10"/>
      <c r="S1548" s="10"/>
      <c r="T1548" s="10"/>
      <c r="U1548" s="10"/>
      <c r="V1548" s="10"/>
      <c r="W1548" s="10"/>
      <c r="X1548" s="10"/>
      <c r="Y1548" s="10"/>
      <c r="Z1548" s="10"/>
      <c r="AA1548" s="10"/>
      <c r="AB1548" s="10"/>
      <c r="AC1548" s="10"/>
      <c r="AD1548" s="10"/>
      <c r="AE1548" s="10"/>
      <c r="AF1548" s="10"/>
      <c r="AG1548" s="10"/>
      <c r="AH1548" s="10"/>
      <c r="AI1548" s="10"/>
      <c r="AJ1548" s="10"/>
      <c r="AK1548" s="10"/>
      <c r="AL1548" s="8" t="s">
        <v>117</v>
      </c>
      <c r="AM1548" s="8"/>
      <c r="AN1548" s="8"/>
      <c r="AO1548" s="8"/>
      <c r="AP1548" s="8"/>
      <c r="AQ1548" s="8"/>
      <c r="AR1548" s="8"/>
      <c r="AS1548" s="8"/>
      <c r="AT1548" s="8"/>
      <c r="AU1548" s="8"/>
      <c r="AV1548" s="8"/>
    </row>
    <row r="1549" ht="15.75" customHeight="1">
      <c r="A1549" s="8" t="s">
        <v>16739</v>
      </c>
      <c r="B1549" s="9" t="s">
        <v>97</v>
      </c>
      <c r="C1549" s="9" t="s">
        <v>97</v>
      </c>
      <c r="D1549" s="8" t="s">
        <v>12295</v>
      </c>
      <c r="E1549" s="8">
        <v>1.000104244E9</v>
      </c>
      <c r="F1549" s="8" t="s">
        <v>12296</v>
      </c>
      <c r="G1549" s="8" t="s">
        <v>12297</v>
      </c>
      <c r="H1549" s="8" t="s">
        <v>18</v>
      </c>
      <c r="I1549" s="8" t="s">
        <v>762</v>
      </c>
      <c r="J1549" s="8" t="s">
        <v>102</v>
      </c>
      <c r="K1549" s="8" t="s">
        <v>734</v>
      </c>
      <c r="L1549" s="8" t="s">
        <v>12298</v>
      </c>
      <c r="M1549" s="8" t="s">
        <v>12299</v>
      </c>
      <c r="N1549" s="10"/>
      <c r="O1549" s="10"/>
      <c r="P1549" s="10"/>
      <c r="Q1549" s="8" t="s">
        <v>762</v>
      </c>
      <c r="R1549" s="10"/>
      <c r="S1549" s="10"/>
      <c r="T1549" s="10"/>
      <c r="U1549" s="10"/>
      <c r="V1549" s="10"/>
      <c r="W1549" s="10"/>
      <c r="X1549" s="10"/>
      <c r="Y1549" s="10"/>
      <c r="Z1549" s="10"/>
      <c r="AA1549" s="10"/>
      <c r="AB1549" s="10"/>
      <c r="AC1549" s="10"/>
      <c r="AD1549" s="10"/>
      <c r="AE1549" s="10"/>
      <c r="AF1549" s="10"/>
      <c r="AG1549" s="10"/>
      <c r="AH1549" s="10"/>
      <c r="AI1549" s="10"/>
      <c r="AJ1549" s="10"/>
      <c r="AK1549" s="10"/>
      <c r="AL1549" s="8" t="s">
        <v>117</v>
      </c>
      <c r="AM1549" s="8"/>
      <c r="AN1549" s="8"/>
      <c r="AO1549" s="8"/>
      <c r="AP1549" s="8"/>
      <c r="AQ1549" s="8"/>
      <c r="AR1549" s="8"/>
      <c r="AS1549" s="8"/>
      <c r="AT1549" s="8"/>
      <c r="AU1549" s="8"/>
      <c r="AV1549" s="8"/>
    </row>
    <row r="1550" ht="15.75" customHeight="1">
      <c r="A1550" s="8" t="s">
        <v>16740</v>
      </c>
      <c r="B1550" s="9" t="s">
        <v>97</v>
      </c>
      <c r="C1550" s="9" t="s">
        <v>97</v>
      </c>
      <c r="D1550" s="8" t="s">
        <v>1955</v>
      </c>
      <c r="E1550" s="8">
        <v>1.00010419E9</v>
      </c>
      <c r="F1550" s="8" t="s">
        <v>12308</v>
      </c>
      <c r="G1550" s="8" t="s">
        <v>12309</v>
      </c>
      <c r="H1550" s="8" t="s">
        <v>18</v>
      </c>
      <c r="I1550" s="8" t="s">
        <v>762</v>
      </c>
      <c r="J1550" s="8" t="s">
        <v>102</v>
      </c>
      <c r="K1550" s="8" t="s">
        <v>734</v>
      </c>
      <c r="L1550" s="8" t="s">
        <v>12310</v>
      </c>
      <c r="M1550" s="8" t="s">
        <v>5296</v>
      </c>
      <c r="N1550" s="10"/>
      <c r="O1550" s="10"/>
      <c r="P1550" s="10"/>
      <c r="Q1550" s="8" t="s">
        <v>762</v>
      </c>
      <c r="R1550" s="10"/>
      <c r="S1550" s="10"/>
      <c r="T1550" s="10"/>
      <c r="U1550" s="10"/>
      <c r="V1550" s="10"/>
      <c r="W1550" s="10"/>
      <c r="X1550" s="10"/>
      <c r="Y1550" s="10"/>
      <c r="Z1550" s="10"/>
      <c r="AA1550" s="10"/>
      <c r="AB1550" s="10"/>
      <c r="AC1550" s="10"/>
      <c r="AD1550" s="10"/>
      <c r="AE1550" s="10"/>
      <c r="AF1550" s="10"/>
      <c r="AG1550" s="10"/>
      <c r="AH1550" s="10"/>
      <c r="AI1550" s="10"/>
      <c r="AJ1550" s="10"/>
      <c r="AK1550" s="10"/>
      <c r="AL1550" s="8" t="s">
        <v>117</v>
      </c>
      <c r="AM1550" s="8"/>
      <c r="AN1550" s="8"/>
      <c r="AO1550" s="8"/>
      <c r="AP1550" s="8"/>
      <c r="AQ1550" s="8"/>
      <c r="AR1550" s="8"/>
      <c r="AS1550" s="8"/>
      <c r="AT1550" s="8"/>
      <c r="AU1550" s="8"/>
      <c r="AV1550" s="8"/>
    </row>
    <row r="1551" ht="15.75" customHeight="1">
      <c r="A1551" s="8" t="s">
        <v>16741</v>
      </c>
      <c r="B1551" s="9" t="s">
        <v>97</v>
      </c>
      <c r="C1551" s="9" t="s">
        <v>97</v>
      </c>
      <c r="D1551" s="8" t="s">
        <v>12319</v>
      </c>
      <c r="E1551" s="8">
        <v>2.005001558E9</v>
      </c>
      <c r="F1551" s="8">
        <v>6.0001588E7</v>
      </c>
      <c r="G1551" s="8" t="s">
        <v>12320</v>
      </c>
      <c r="H1551" s="8" t="s">
        <v>18</v>
      </c>
      <c r="I1551" s="8" t="s">
        <v>762</v>
      </c>
      <c r="J1551" s="8" t="s">
        <v>390</v>
      </c>
      <c r="K1551" s="8" t="s">
        <v>108</v>
      </c>
      <c r="L1551" s="8" t="s">
        <v>12321</v>
      </c>
      <c r="M1551" s="8" t="s">
        <v>12322</v>
      </c>
      <c r="N1551" s="10"/>
      <c r="O1551" s="10"/>
      <c r="P1551" s="10"/>
      <c r="Q1551" s="8" t="s">
        <v>762</v>
      </c>
      <c r="R1551" s="10"/>
      <c r="S1551" s="10"/>
      <c r="T1551" s="10"/>
      <c r="U1551" s="10"/>
      <c r="V1551" s="10"/>
      <c r="W1551" s="10"/>
      <c r="X1551" s="10"/>
      <c r="Y1551" s="10"/>
      <c r="Z1551" s="10"/>
      <c r="AA1551" s="10"/>
      <c r="AB1551" s="10"/>
      <c r="AC1551" s="10"/>
      <c r="AD1551" s="10"/>
      <c r="AE1551" s="10"/>
      <c r="AF1551" s="10"/>
      <c r="AG1551" s="10"/>
      <c r="AH1551" s="10"/>
      <c r="AI1551" s="10"/>
      <c r="AJ1551" s="10"/>
      <c r="AK1551" s="10"/>
      <c r="AL1551" s="8" t="s">
        <v>117</v>
      </c>
      <c r="AM1551" s="8"/>
      <c r="AN1551" s="8"/>
      <c r="AO1551" s="8"/>
      <c r="AP1551" s="8"/>
      <c r="AQ1551" s="8"/>
      <c r="AR1551" s="8"/>
      <c r="AS1551" s="8"/>
      <c r="AT1551" s="8"/>
      <c r="AU1551" s="8"/>
      <c r="AV1551" s="8"/>
    </row>
    <row r="1552" ht="15.75" customHeight="1">
      <c r="A1552" s="8" t="s">
        <v>16742</v>
      </c>
      <c r="B1552" s="9" t="s">
        <v>97</v>
      </c>
      <c r="C1552" s="9" t="s">
        <v>97</v>
      </c>
      <c r="D1552" s="8" t="s">
        <v>12330</v>
      </c>
      <c r="E1552" s="8">
        <v>2.005001507E9</v>
      </c>
      <c r="F1552" s="8">
        <v>6.0001537E7</v>
      </c>
      <c r="G1552" s="8" t="s">
        <v>12331</v>
      </c>
      <c r="H1552" s="8" t="s">
        <v>18</v>
      </c>
      <c r="I1552" s="8" t="s">
        <v>762</v>
      </c>
      <c r="J1552" s="8" t="s">
        <v>760</v>
      </c>
      <c r="K1552" s="8" t="s">
        <v>734</v>
      </c>
      <c r="L1552" s="8" t="s">
        <v>12332</v>
      </c>
      <c r="M1552" s="8" t="s">
        <v>12333</v>
      </c>
      <c r="N1552" s="10"/>
      <c r="O1552" s="10"/>
      <c r="P1552" s="10"/>
      <c r="Q1552" s="8" t="s">
        <v>762</v>
      </c>
      <c r="R1552" s="10"/>
      <c r="S1552" s="10"/>
      <c r="T1552" s="10"/>
      <c r="U1552" s="10"/>
      <c r="V1552" s="10"/>
      <c r="W1552" s="10"/>
      <c r="X1552" s="10"/>
      <c r="Y1552" s="10"/>
      <c r="Z1552" s="10"/>
      <c r="AA1552" s="10"/>
      <c r="AB1552" s="10"/>
      <c r="AC1552" s="10"/>
      <c r="AD1552" s="10"/>
      <c r="AE1552" s="10"/>
      <c r="AF1552" s="10"/>
      <c r="AG1552" s="10"/>
      <c r="AH1552" s="10"/>
      <c r="AI1552" s="10"/>
      <c r="AJ1552" s="10"/>
      <c r="AK1552" s="10"/>
      <c r="AL1552" s="8" t="s">
        <v>117</v>
      </c>
      <c r="AM1552" s="8"/>
      <c r="AN1552" s="8"/>
      <c r="AO1552" s="8"/>
      <c r="AP1552" s="8"/>
      <c r="AQ1552" s="8"/>
      <c r="AR1552" s="8"/>
      <c r="AS1552" s="8"/>
      <c r="AT1552" s="8"/>
      <c r="AU1552" s="8"/>
      <c r="AV1552" s="8"/>
    </row>
    <row r="1553" ht="15.75" customHeight="1">
      <c r="A1553" s="8" t="s">
        <v>16743</v>
      </c>
      <c r="B1553" s="9" t="s">
        <v>97</v>
      </c>
      <c r="C1553" s="9" t="s">
        <v>97</v>
      </c>
      <c r="D1553" s="8" t="s">
        <v>12338</v>
      </c>
      <c r="E1553" s="8">
        <v>2.005001466E9</v>
      </c>
      <c r="F1553" s="8">
        <v>6.0001496E7</v>
      </c>
      <c r="G1553" s="8" t="s">
        <v>12339</v>
      </c>
      <c r="H1553" s="8" t="s">
        <v>18</v>
      </c>
      <c r="I1553" s="8" t="s">
        <v>762</v>
      </c>
      <c r="J1553" s="8" t="s">
        <v>122</v>
      </c>
      <c r="K1553" s="8" t="s">
        <v>734</v>
      </c>
      <c r="L1553" s="8" t="s">
        <v>12340</v>
      </c>
      <c r="M1553" s="8" t="s">
        <v>12341</v>
      </c>
      <c r="N1553" s="10"/>
      <c r="O1553" s="10"/>
      <c r="P1553" s="10"/>
      <c r="Q1553" s="8" t="s">
        <v>762</v>
      </c>
      <c r="R1553" s="10"/>
      <c r="S1553" s="10"/>
      <c r="T1553" s="10"/>
      <c r="U1553" s="10"/>
      <c r="V1553" s="10"/>
      <c r="W1553" s="10"/>
      <c r="X1553" s="10"/>
      <c r="Y1553" s="10"/>
      <c r="Z1553" s="10"/>
      <c r="AA1553" s="10"/>
      <c r="AB1553" s="10"/>
      <c r="AC1553" s="10"/>
      <c r="AD1553" s="10"/>
      <c r="AE1553" s="10"/>
      <c r="AF1553" s="10"/>
      <c r="AG1553" s="10"/>
      <c r="AH1553" s="10"/>
      <c r="AI1553" s="10"/>
      <c r="AJ1553" s="10"/>
      <c r="AK1553" s="10"/>
      <c r="AL1553" s="8" t="s">
        <v>117</v>
      </c>
      <c r="AM1553" s="8"/>
      <c r="AN1553" s="8"/>
      <c r="AO1553" s="8"/>
      <c r="AP1553" s="8"/>
      <c r="AQ1553" s="8"/>
      <c r="AR1553" s="8"/>
      <c r="AS1553" s="8"/>
      <c r="AT1553" s="8"/>
      <c r="AU1553" s="8"/>
      <c r="AV1553" s="8"/>
    </row>
    <row r="1554" ht="15.75" customHeight="1">
      <c r="A1554" s="8" t="s">
        <v>16744</v>
      </c>
      <c r="B1554" s="9" t="s">
        <v>97</v>
      </c>
      <c r="C1554" s="9" t="s">
        <v>97</v>
      </c>
      <c r="D1554" s="8" t="s">
        <v>12350</v>
      </c>
      <c r="E1554" s="8">
        <v>2.005001475E9</v>
      </c>
      <c r="F1554" s="8">
        <v>6.0001505E7</v>
      </c>
      <c r="G1554" s="8" t="s">
        <v>12351</v>
      </c>
      <c r="H1554" s="8" t="s">
        <v>18</v>
      </c>
      <c r="I1554" s="8" t="s">
        <v>762</v>
      </c>
      <c r="J1554" s="8" t="s">
        <v>122</v>
      </c>
      <c r="K1554" s="8" t="s">
        <v>734</v>
      </c>
      <c r="L1554" s="8" t="s">
        <v>9371</v>
      </c>
      <c r="M1554" s="8" t="s">
        <v>12352</v>
      </c>
      <c r="N1554" s="10"/>
      <c r="O1554" s="10"/>
      <c r="P1554" s="10"/>
      <c r="Q1554" s="8" t="s">
        <v>762</v>
      </c>
      <c r="R1554" s="10"/>
      <c r="S1554" s="10"/>
      <c r="T1554" s="10"/>
      <c r="U1554" s="10"/>
      <c r="V1554" s="10"/>
      <c r="W1554" s="10"/>
      <c r="X1554" s="10"/>
      <c r="Y1554" s="10"/>
      <c r="Z1554" s="10"/>
      <c r="AA1554" s="10"/>
      <c r="AB1554" s="10"/>
      <c r="AC1554" s="10"/>
      <c r="AD1554" s="10"/>
      <c r="AE1554" s="10"/>
      <c r="AF1554" s="10"/>
      <c r="AG1554" s="10"/>
      <c r="AH1554" s="10"/>
      <c r="AI1554" s="10"/>
      <c r="AJ1554" s="10"/>
      <c r="AK1554" s="10"/>
      <c r="AL1554" s="8" t="s">
        <v>117</v>
      </c>
      <c r="AM1554" s="8"/>
      <c r="AN1554" s="8"/>
      <c r="AO1554" s="8"/>
      <c r="AP1554" s="8"/>
      <c r="AQ1554" s="8"/>
      <c r="AR1554" s="8"/>
      <c r="AS1554" s="8"/>
      <c r="AT1554" s="8"/>
      <c r="AU1554" s="8"/>
      <c r="AV1554" s="8"/>
    </row>
    <row r="1555" ht="15.75" customHeight="1">
      <c r="A1555" s="8" t="s">
        <v>16745</v>
      </c>
      <c r="B1555" s="9" t="s">
        <v>97</v>
      </c>
      <c r="C1555" s="9" t="s">
        <v>97</v>
      </c>
      <c r="D1555" s="8" t="s">
        <v>12361</v>
      </c>
      <c r="E1555" s="8">
        <v>2.005001385E9</v>
      </c>
      <c r="F1555" s="8">
        <v>6.0001415E7</v>
      </c>
      <c r="G1555" s="8" t="s">
        <v>12362</v>
      </c>
      <c r="H1555" s="8" t="s">
        <v>18</v>
      </c>
      <c r="I1555" s="8" t="s">
        <v>762</v>
      </c>
      <c r="J1555" s="8" t="s">
        <v>390</v>
      </c>
      <c r="K1555" s="8" t="s">
        <v>108</v>
      </c>
      <c r="L1555" s="8" t="s">
        <v>12363</v>
      </c>
      <c r="M1555" s="8" t="s">
        <v>12364</v>
      </c>
      <c r="N1555" s="10"/>
      <c r="O1555" s="10"/>
      <c r="P1555" s="10"/>
      <c r="Q1555" s="8" t="s">
        <v>762</v>
      </c>
      <c r="R1555" s="10"/>
      <c r="S1555" s="10"/>
      <c r="T1555" s="10"/>
      <c r="U1555" s="10"/>
      <c r="V1555" s="10"/>
      <c r="W1555" s="10"/>
      <c r="X1555" s="10"/>
      <c r="Y1555" s="10"/>
      <c r="Z1555" s="10"/>
      <c r="AA1555" s="10"/>
      <c r="AB1555" s="10"/>
      <c r="AC1555" s="10"/>
      <c r="AD1555" s="10"/>
      <c r="AE1555" s="10"/>
      <c r="AF1555" s="10"/>
      <c r="AG1555" s="10"/>
      <c r="AH1555" s="10"/>
      <c r="AI1555" s="10"/>
      <c r="AJ1555" s="10"/>
      <c r="AK1555" s="10"/>
      <c r="AL1555" s="8" t="s">
        <v>117</v>
      </c>
      <c r="AM1555" s="8"/>
      <c r="AN1555" s="8"/>
      <c r="AO1555" s="8"/>
      <c r="AP1555" s="8"/>
      <c r="AQ1555" s="8"/>
      <c r="AR1555" s="8"/>
      <c r="AS1555" s="8"/>
      <c r="AT1555" s="8"/>
      <c r="AU1555" s="8"/>
      <c r="AV1555" s="8"/>
    </row>
    <row r="1556" ht="15.75" customHeight="1">
      <c r="A1556" s="8" t="s">
        <v>16746</v>
      </c>
      <c r="B1556" s="9" t="s">
        <v>97</v>
      </c>
      <c r="C1556" s="9" t="s">
        <v>97</v>
      </c>
      <c r="D1556" s="8" t="s">
        <v>12371</v>
      </c>
      <c r="E1556" s="8">
        <v>2.005001288E9</v>
      </c>
      <c r="F1556" s="8">
        <v>6.0001318E7</v>
      </c>
      <c r="G1556" s="8" t="s">
        <v>12372</v>
      </c>
      <c r="H1556" s="8" t="s">
        <v>18</v>
      </c>
      <c r="I1556" s="8" t="s">
        <v>762</v>
      </c>
      <c r="J1556" s="8" t="s">
        <v>102</v>
      </c>
      <c r="K1556" s="8" t="s">
        <v>734</v>
      </c>
      <c r="L1556" s="8" t="s">
        <v>12373</v>
      </c>
      <c r="M1556" s="8" t="s">
        <v>12374</v>
      </c>
      <c r="N1556" s="10"/>
      <c r="O1556" s="10"/>
      <c r="P1556" s="10"/>
      <c r="Q1556" s="8" t="s">
        <v>762</v>
      </c>
      <c r="R1556" s="10"/>
      <c r="S1556" s="10"/>
      <c r="T1556" s="10"/>
      <c r="U1556" s="10"/>
      <c r="V1556" s="10"/>
      <c r="W1556" s="10"/>
      <c r="X1556" s="10"/>
      <c r="Y1556" s="10"/>
      <c r="Z1556" s="10"/>
      <c r="AA1556" s="10"/>
      <c r="AB1556" s="10"/>
      <c r="AC1556" s="10"/>
      <c r="AD1556" s="10"/>
      <c r="AE1556" s="10"/>
      <c r="AF1556" s="10"/>
      <c r="AG1556" s="10"/>
      <c r="AH1556" s="10"/>
      <c r="AI1556" s="10"/>
      <c r="AJ1556" s="10"/>
      <c r="AK1556" s="10"/>
      <c r="AL1556" s="8" t="s">
        <v>117</v>
      </c>
      <c r="AM1556" s="8"/>
      <c r="AN1556" s="8"/>
      <c r="AO1556" s="8"/>
      <c r="AP1556" s="8"/>
      <c r="AQ1556" s="8"/>
      <c r="AR1556" s="8"/>
      <c r="AS1556" s="8"/>
      <c r="AT1556" s="8"/>
      <c r="AU1556" s="8"/>
      <c r="AV1556" s="8"/>
    </row>
    <row r="1557" ht="15.75" customHeight="1">
      <c r="A1557" s="8" t="s">
        <v>16747</v>
      </c>
      <c r="B1557" s="9" t="s">
        <v>97</v>
      </c>
      <c r="C1557" s="9" t="s">
        <v>97</v>
      </c>
      <c r="D1557" s="8" t="s">
        <v>12383</v>
      </c>
      <c r="E1557" s="8">
        <v>2.005001234E9</v>
      </c>
      <c r="F1557" s="8">
        <v>6.0001264E7</v>
      </c>
      <c r="G1557" s="8" t="s">
        <v>12384</v>
      </c>
      <c r="H1557" s="8" t="s">
        <v>18</v>
      </c>
      <c r="I1557" s="8" t="s">
        <v>762</v>
      </c>
      <c r="J1557" s="8" t="s">
        <v>102</v>
      </c>
      <c r="K1557" s="8" t="s">
        <v>734</v>
      </c>
      <c r="L1557" s="8" t="s">
        <v>12385</v>
      </c>
      <c r="M1557" s="8" t="s">
        <v>12386</v>
      </c>
      <c r="N1557" s="10"/>
      <c r="O1557" s="10"/>
      <c r="P1557" s="10"/>
      <c r="Q1557" s="8" t="s">
        <v>762</v>
      </c>
      <c r="R1557" s="10"/>
      <c r="S1557" s="10"/>
      <c r="T1557" s="10"/>
      <c r="U1557" s="10"/>
      <c r="V1557" s="10"/>
      <c r="W1557" s="10"/>
      <c r="X1557" s="10"/>
      <c r="Y1557" s="10"/>
      <c r="Z1557" s="10"/>
      <c r="AA1557" s="10"/>
      <c r="AB1557" s="10"/>
      <c r="AC1557" s="10"/>
      <c r="AD1557" s="10"/>
      <c r="AE1557" s="10"/>
      <c r="AF1557" s="10"/>
      <c r="AG1557" s="10"/>
      <c r="AH1557" s="10"/>
      <c r="AI1557" s="10"/>
      <c r="AJ1557" s="10"/>
      <c r="AK1557" s="10"/>
      <c r="AL1557" s="8" t="s">
        <v>117</v>
      </c>
      <c r="AM1557" s="8"/>
      <c r="AN1557" s="8"/>
      <c r="AO1557" s="8"/>
      <c r="AP1557" s="8"/>
      <c r="AQ1557" s="8"/>
      <c r="AR1557" s="8"/>
      <c r="AS1557" s="8"/>
      <c r="AT1557" s="8"/>
      <c r="AU1557" s="8"/>
      <c r="AV1557" s="8"/>
    </row>
    <row r="1558" ht="15.75" customHeight="1">
      <c r="A1558" s="8" t="s">
        <v>16748</v>
      </c>
      <c r="B1558" s="9" t="s">
        <v>97</v>
      </c>
      <c r="C1558" s="9" t="s">
        <v>97</v>
      </c>
      <c r="D1558" s="8" t="s">
        <v>12395</v>
      </c>
      <c r="E1558" s="8">
        <v>2.005001242E9</v>
      </c>
      <c r="F1558" s="8">
        <v>6.0001272E7</v>
      </c>
      <c r="G1558" s="8" t="s">
        <v>12396</v>
      </c>
      <c r="H1558" s="8" t="s">
        <v>21</v>
      </c>
      <c r="I1558" s="8" t="s">
        <v>762</v>
      </c>
      <c r="J1558" s="8" t="s">
        <v>122</v>
      </c>
      <c r="K1558" s="8" t="s">
        <v>734</v>
      </c>
      <c r="L1558" s="8" t="s">
        <v>12397</v>
      </c>
      <c r="M1558" s="8" t="s">
        <v>12398</v>
      </c>
      <c r="N1558" s="10"/>
      <c r="O1558" s="10"/>
      <c r="P1558" s="10"/>
      <c r="Q1558" s="8" t="s">
        <v>762</v>
      </c>
      <c r="R1558" s="10"/>
      <c r="S1558" s="10"/>
      <c r="T1558" s="10"/>
      <c r="U1558" s="10"/>
      <c r="V1558" s="10"/>
      <c r="W1558" s="10"/>
      <c r="X1558" s="10"/>
      <c r="Y1558" s="10"/>
      <c r="Z1558" s="10"/>
      <c r="AA1558" s="10"/>
      <c r="AB1558" s="10"/>
      <c r="AC1558" s="10"/>
      <c r="AD1558" s="10"/>
      <c r="AE1558" s="10"/>
      <c r="AF1558" s="10"/>
      <c r="AG1558" s="10"/>
      <c r="AH1558" s="10"/>
      <c r="AI1558" s="10"/>
      <c r="AJ1558" s="10"/>
      <c r="AK1558" s="10"/>
      <c r="AL1558" s="8" t="s">
        <v>117</v>
      </c>
      <c r="AM1558" s="8"/>
      <c r="AN1558" s="8"/>
      <c r="AO1558" s="8"/>
      <c r="AP1558" s="8"/>
      <c r="AQ1558" s="8"/>
      <c r="AR1558" s="8"/>
      <c r="AS1558" s="8"/>
      <c r="AT1558" s="8"/>
      <c r="AU1558" s="8"/>
      <c r="AV1558" s="8"/>
    </row>
    <row r="1559" ht="15.75" customHeight="1">
      <c r="A1559" s="8" t="s">
        <v>16749</v>
      </c>
      <c r="B1559" s="9" t="s">
        <v>97</v>
      </c>
      <c r="C1559" s="9" t="s">
        <v>97</v>
      </c>
      <c r="D1559" s="8" t="s">
        <v>12405</v>
      </c>
      <c r="E1559" s="8">
        <v>2.005001177E9</v>
      </c>
      <c r="F1559" s="8">
        <v>6.0001207E7</v>
      </c>
      <c r="G1559" s="8" t="s">
        <v>12406</v>
      </c>
      <c r="H1559" s="8" t="s">
        <v>18</v>
      </c>
      <c r="I1559" s="8" t="s">
        <v>762</v>
      </c>
      <c r="J1559" s="8" t="s">
        <v>102</v>
      </c>
      <c r="K1559" s="8" t="s">
        <v>734</v>
      </c>
      <c r="L1559" s="8" t="s">
        <v>12407</v>
      </c>
      <c r="M1559" s="8" t="s">
        <v>12408</v>
      </c>
      <c r="N1559" s="10"/>
      <c r="O1559" s="10"/>
      <c r="P1559" s="10"/>
      <c r="Q1559" s="8" t="s">
        <v>762</v>
      </c>
      <c r="R1559" s="10"/>
      <c r="S1559" s="10"/>
      <c r="T1559" s="10"/>
      <c r="U1559" s="10"/>
      <c r="V1559" s="10"/>
      <c r="W1559" s="10"/>
      <c r="X1559" s="10"/>
      <c r="Y1559" s="10"/>
      <c r="Z1559" s="10"/>
      <c r="AA1559" s="10"/>
      <c r="AB1559" s="10"/>
      <c r="AC1559" s="10"/>
      <c r="AD1559" s="10"/>
      <c r="AE1559" s="10"/>
      <c r="AF1559" s="10"/>
      <c r="AG1559" s="10"/>
      <c r="AH1559" s="10"/>
      <c r="AI1559" s="10"/>
      <c r="AJ1559" s="10"/>
      <c r="AK1559" s="10"/>
      <c r="AL1559" s="8" t="s">
        <v>117</v>
      </c>
      <c r="AM1559" s="8"/>
      <c r="AN1559" s="8"/>
      <c r="AO1559" s="8"/>
      <c r="AP1559" s="8"/>
      <c r="AQ1559" s="8"/>
      <c r="AR1559" s="8"/>
      <c r="AS1559" s="8"/>
      <c r="AT1559" s="8"/>
      <c r="AU1559" s="8"/>
      <c r="AV1559" s="8"/>
    </row>
    <row r="1560" ht="15.75" customHeight="1">
      <c r="A1560" s="8" t="s">
        <v>16750</v>
      </c>
      <c r="B1560" s="9" t="s">
        <v>97</v>
      </c>
      <c r="C1560" s="9" t="s">
        <v>97</v>
      </c>
      <c r="D1560" s="8" t="s">
        <v>12416</v>
      </c>
      <c r="E1560" s="8">
        <v>2.005001152E9</v>
      </c>
      <c r="F1560" s="8">
        <v>6.000118E7</v>
      </c>
      <c r="G1560" s="8" t="s">
        <v>12417</v>
      </c>
      <c r="H1560" s="8" t="s">
        <v>18</v>
      </c>
      <c r="I1560" s="8" t="s">
        <v>762</v>
      </c>
      <c r="J1560" s="8" t="s">
        <v>102</v>
      </c>
      <c r="K1560" s="8" t="s">
        <v>734</v>
      </c>
      <c r="L1560" s="8" t="s">
        <v>12418</v>
      </c>
      <c r="M1560" s="8" t="s">
        <v>12419</v>
      </c>
      <c r="N1560" s="10"/>
      <c r="O1560" s="10"/>
      <c r="P1560" s="10"/>
      <c r="Q1560" s="8" t="s">
        <v>762</v>
      </c>
      <c r="R1560" s="10"/>
      <c r="S1560" s="10"/>
      <c r="T1560" s="10"/>
      <c r="U1560" s="10"/>
      <c r="V1560" s="10"/>
      <c r="W1560" s="10"/>
      <c r="X1560" s="10"/>
      <c r="Y1560" s="10"/>
      <c r="Z1560" s="10"/>
      <c r="AA1560" s="10"/>
      <c r="AB1560" s="10"/>
      <c r="AC1560" s="10"/>
      <c r="AD1560" s="10"/>
      <c r="AE1560" s="10"/>
      <c r="AF1560" s="10"/>
      <c r="AG1560" s="10"/>
      <c r="AH1560" s="10"/>
      <c r="AI1560" s="10"/>
      <c r="AJ1560" s="10"/>
      <c r="AK1560" s="10"/>
      <c r="AL1560" s="8" t="s">
        <v>117</v>
      </c>
      <c r="AM1560" s="8"/>
      <c r="AN1560" s="8"/>
      <c r="AO1560" s="8"/>
      <c r="AP1560" s="8"/>
      <c r="AQ1560" s="8"/>
      <c r="AR1560" s="8"/>
      <c r="AS1560" s="8"/>
      <c r="AT1560" s="8"/>
      <c r="AU1560" s="8"/>
      <c r="AV1560" s="8"/>
    </row>
    <row r="1561" ht="15.75" customHeight="1">
      <c r="A1561" s="8" t="s">
        <v>16751</v>
      </c>
      <c r="B1561" s="9" t="s">
        <v>97</v>
      </c>
      <c r="C1561" s="9" t="s">
        <v>97</v>
      </c>
      <c r="D1561" s="8" t="s">
        <v>12428</v>
      </c>
      <c r="E1561" s="8">
        <v>2.20010909E9</v>
      </c>
      <c r="F1561" s="8" t="s">
        <v>12429</v>
      </c>
      <c r="G1561" s="8" t="s">
        <v>12430</v>
      </c>
      <c r="H1561" s="8" t="s">
        <v>18</v>
      </c>
      <c r="I1561" s="8" t="s">
        <v>762</v>
      </c>
      <c r="J1561" s="8" t="s">
        <v>102</v>
      </c>
      <c r="K1561" s="8" t="s">
        <v>734</v>
      </c>
      <c r="L1561" s="8" t="s">
        <v>12431</v>
      </c>
      <c r="M1561" s="8" t="s">
        <v>12285</v>
      </c>
      <c r="N1561" s="10"/>
      <c r="O1561" s="10"/>
      <c r="P1561" s="10"/>
      <c r="Q1561" s="8" t="s">
        <v>762</v>
      </c>
      <c r="R1561" s="10"/>
      <c r="S1561" s="10"/>
      <c r="T1561" s="10"/>
      <c r="U1561" s="10"/>
      <c r="V1561" s="10"/>
      <c r="W1561" s="10"/>
      <c r="X1561" s="10"/>
      <c r="Y1561" s="10"/>
      <c r="Z1561" s="10"/>
      <c r="AA1561" s="10"/>
      <c r="AB1561" s="10"/>
      <c r="AC1561" s="10"/>
      <c r="AD1561" s="10"/>
      <c r="AE1561" s="10"/>
      <c r="AF1561" s="10"/>
      <c r="AG1561" s="10"/>
      <c r="AH1561" s="10"/>
      <c r="AI1561" s="10"/>
      <c r="AJ1561" s="10"/>
      <c r="AK1561" s="10"/>
      <c r="AL1561" s="8" t="s">
        <v>117</v>
      </c>
      <c r="AM1561" s="8"/>
      <c r="AN1561" s="8"/>
      <c r="AO1561" s="8"/>
      <c r="AP1561" s="8"/>
      <c r="AQ1561" s="8"/>
      <c r="AR1561" s="8"/>
      <c r="AS1561" s="8"/>
      <c r="AT1561" s="8"/>
      <c r="AU1561" s="8"/>
      <c r="AV1561" s="8"/>
    </row>
    <row r="1562" ht="15.75" customHeight="1">
      <c r="A1562" s="8" t="s">
        <v>16752</v>
      </c>
      <c r="B1562" s="9" t="s">
        <v>97</v>
      </c>
      <c r="C1562" s="9" t="s">
        <v>97</v>
      </c>
      <c r="D1562" s="8" t="s">
        <v>12438</v>
      </c>
      <c r="E1562" s="8">
        <v>2.200108523E9</v>
      </c>
      <c r="F1562" s="8" t="s">
        <v>12439</v>
      </c>
      <c r="G1562" s="8" t="s">
        <v>12440</v>
      </c>
      <c r="H1562" s="8" t="s">
        <v>18</v>
      </c>
      <c r="I1562" s="8" t="s">
        <v>762</v>
      </c>
      <c r="J1562" s="8" t="s">
        <v>102</v>
      </c>
      <c r="K1562" s="8" t="s">
        <v>734</v>
      </c>
      <c r="L1562" s="8" t="s">
        <v>12441</v>
      </c>
      <c r="M1562" s="8" t="s">
        <v>12442</v>
      </c>
      <c r="N1562" s="10"/>
      <c r="O1562" s="10"/>
      <c r="P1562" s="10"/>
      <c r="Q1562" s="8" t="s">
        <v>762</v>
      </c>
      <c r="R1562" s="10"/>
      <c r="S1562" s="10"/>
      <c r="T1562" s="10"/>
      <c r="U1562" s="10"/>
      <c r="V1562" s="10"/>
      <c r="W1562" s="10"/>
      <c r="X1562" s="10"/>
      <c r="Y1562" s="10"/>
      <c r="Z1562" s="10"/>
      <c r="AA1562" s="10"/>
      <c r="AB1562" s="10"/>
      <c r="AC1562" s="10"/>
      <c r="AD1562" s="10"/>
      <c r="AE1562" s="10"/>
      <c r="AF1562" s="10"/>
      <c r="AG1562" s="10"/>
      <c r="AH1562" s="10"/>
      <c r="AI1562" s="10"/>
      <c r="AJ1562" s="10"/>
      <c r="AK1562" s="10"/>
      <c r="AL1562" s="8" t="s">
        <v>117</v>
      </c>
      <c r="AM1562" s="8"/>
      <c r="AN1562" s="8"/>
      <c r="AO1562" s="8"/>
      <c r="AP1562" s="8"/>
      <c r="AQ1562" s="8"/>
      <c r="AR1562" s="8"/>
      <c r="AS1562" s="8"/>
      <c r="AT1562" s="8"/>
      <c r="AU1562" s="8"/>
      <c r="AV1562" s="8"/>
    </row>
    <row r="1563" ht="15.75" customHeight="1">
      <c r="A1563" s="8" t="s">
        <v>16753</v>
      </c>
      <c r="B1563" s="9" t="s">
        <v>97</v>
      </c>
      <c r="C1563" s="9" t="s">
        <v>97</v>
      </c>
      <c r="D1563" s="8" t="s">
        <v>12451</v>
      </c>
      <c r="E1563" s="8">
        <v>2.200104459E9</v>
      </c>
      <c r="F1563" s="8" t="s">
        <v>12452</v>
      </c>
      <c r="G1563" s="8" t="s">
        <v>12453</v>
      </c>
      <c r="H1563" s="8" t="s">
        <v>21</v>
      </c>
      <c r="I1563" s="8" t="s">
        <v>762</v>
      </c>
      <c r="J1563" s="8" t="s">
        <v>102</v>
      </c>
      <c r="K1563" s="8" t="s">
        <v>734</v>
      </c>
      <c r="L1563" s="8" t="s">
        <v>12454</v>
      </c>
      <c r="M1563" s="8" t="s">
        <v>12455</v>
      </c>
      <c r="N1563" s="10"/>
      <c r="O1563" s="10"/>
      <c r="P1563" s="10"/>
      <c r="Q1563" s="8" t="s">
        <v>762</v>
      </c>
      <c r="R1563" s="10"/>
      <c r="S1563" s="10"/>
      <c r="T1563" s="10"/>
      <c r="U1563" s="10"/>
      <c r="V1563" s="10"/>
      <c r="W1563" s="10"/>
      <c r="X1563" s="10"/>
      <c r="Y1563" s="10"/>
      <c r="Z1563" s="10"/>
      <c r="AA1563" s="10"/>
      <c r="AB1563" s="10"/>
      <c r="AC1563" s="10"/>
      <c r="AD1563" s="10"/>
      <c r="AE1563" s="10"/>
      <c r="AF1563" s="10"/>
      <c r="AG1563" s="10"/>
      <c r="AH1563" s="10"/>
      <c r="AI1563" s="10"/>
      <c r="AJ1563" s="10"/>
      <c r="AK1563" s="10"/>
      <c r="AL1563" s="8" t="s">
        <v>117</v>
      </c>
      <c r="AM1563" s="8"/>
      <c r="AN1563" s="8"/>
      <c r="AO1563" s="8"/>
      <c r="AP1563" s="8"/>
      <c r="AQ1563" s="8"/>
      <c r="AR1563" s="8"/>
      <c r="AS1563" s="8"/>
      <c r="AT1563" s="8"/>
      <c r="AU1563" s="8"/>
      <c r="AV1563" s="8"/>
    </row>
    <row r="1564" ht="15.75" customHeight="1">
      <c r="A1564" s="8" t="s">
        <v>16754</v>
      </c>
      <c r="B1564" s="9" t="s">
        <v>97</v>
      </c>
      <c r="C1564" s="9" t="s">
        <v>97</v>
      </c>
      <c r="D1564" s="8" t="s">
        <v>12465</v>
      </c>
      <c r="E1564" s="8">
        <v>2.200101669E9</v>
      </c>
      <c r="F1564" s="8" t="s">
        <v>12466</v>
      </c>
      <c r="G1564" s="8" t="s">
        <v>12467</v>
      </c>
      <c r="H1564" s="8" t="s">
        <v>18</v>
      </c>
      <c r="I1564" s="8" t="s">
        <v>762</v>
      </c>
      <c r="J1564" s="8" t="s">
        <v>102</v>
      </c>
      <c r="K1564" s="8" t="s">
        <v>734</v>
      </c>
      <c r="L1564" s="8" t="s">
        <v>12468</v>
      </c>
      <c r="M1564" s="8" t="s">
        <v>12469</v>
      </c>
      <c r="N1564" s="10"/>
      <c r="O1564" s="10"/>
      <c r="P1564" s="10"/>
      <c r="Q1564" s="8" t="s">
        <v>762</v>
      </c>
      <c r="R1564" s="10"/>
      <c r="S1564" s="10"/>
      <c r="T1564" s="10"/>
      <c r="U1564" s="10"/>
      <c r="V1564" s="10"/>
      <c r="W1564" s="10"/>
      <c r="X1564" s="10"/>
      <c r="Y1564" s="10"/>
      <c r="Z1564" s="10"/>
      <c r="AA1564" s="10"/>
      <c r="AB1564" s="10"/>
      <c r="AC1564" s="10"/>
      <c r="AD1564" s="10"/>
      <c r="AE1564" s="10"/>
      <c r="AF1564" s="10"/>
      <c r="AG1564" s="10"/>
      <c r="AH1564" s="10"/>
      <c r="AI1564" s="10"/>
      <c r="AJ1564" s="10"/>
      <c r="AK1564" s="10"/>
      <c r="AL1564" s="8" t="s">
        <v>117</v>
      </c>
      <c r="AM1564" s="8"/>
      <c r="AN1564" s="8"/>
      <c r="AO1564" s="8"/>
      <c r="AP1564" s="8"/>
      <c r="AQ1564" s="8"/>
      <c r="AR1564" s="8"/>
      <c r="AS1564" s="8"/>
      <c r="AT1564" s="8"/>
      <c r="AU1564" s="8"/>
      <c r="AV1564" s="8"/>
    </row>
    <row r="1565" ht="15.75" customHeight="1">
      <c r="A1565" s="8" t="s">
        <v>16755</v>
      </c>
      <c r="B1565" s="9" t="s">
        <v>97</v>
      </c>
      <c r="C1565" s="9" t="s">
        <v>97</v>
      </c>
      <c r="D1565" s="8" t="s">
        <v>12475</v>
      </c>
      <c r="E1565" s="8">
        <v>2.005000915E9</v>
      </c>
      <c r="F1565" s="8">
        <v>6.0000932E7</v>
      </c>
      <c r="G1565" s="8" t="s">
        <v>12476</v>
      </c>
      <c r="H1565" s="8" t="s">
        <v>21</v>
      </c>
      <c r="I1565" s="8" t="s">
        <v>762</v>
      </c>
      <c r="J1565" s="8" t="s">
        <v>102</v>
      </c>
      <c r="K1565" s="8" t="s">
        <v>734</v>
      </c>
      <c r="L1565" s="8" t="s">
        <v>12477</v>
      </c>
      <c r="M1565" s="8" t="s">
        <v>12478</v>
      </c>
      <c r="N1565" s="10"/>
      <c r="O1565" s="10"/>
      <c r="P1565" s="10"/>
      <c r="Q1565" s="8" t="s">
        <v>762</v>
      </c>
      <c r="R1565" s="10"/>
      <c r="S1565" s="10"/>
      <c r="T1565" s="10"/>
      <c r="U1565" s="10"/>
      <c r="V1565" s="10"/>
      <c r="W1565" s="10"/>
      <c r="X1565" s="10"/>
      <c r="Y1565" s="10"/>
      <c r="Z1565" s="10"/>
      <c r="AA1565" s="10"/>
      <c r="AB1565" s="10"/>
      <c r="AC1565" s="10"/>
      <c r="AD1565" s="10"/>
      <c r="AE1565" s="10"/>
      <c r="AF1565" s="10"/>
      <c r="AG1565" s="10"/>
      <c r="AH1565" s="10"/>
      <c r="AI1565" s="10"/>
      <c r="AJ1565" s="10"/>
      <c r="AK1565" s="10"/>
      <c r="AL1565" s="8" t="s">
        <v>117</v>
      </c>
      <c r="AM1565" s="8"/>
      <c r="AN1565" s="8"/>
      <c r="AO1565" s="8"/>
      <c r="AP1565" s="8"/>
      <c r="AQ1565" s="8"/>
      <c r="AR1565" s="8"/>
      <c r="AS1565" s="8"/>
      <c r="AT1565" s="8"/>
      <c r="AU1565" s="8"/>
      <c r="AV1565" s="8"/>
    </row>
    <row r="1566" ht="15.75" customHeight="1">
      <c r="A1566" s="8" t="s">
        <v>16756</v>
      </c>
      <c r="B1566" s="9" t="s">
        <v>97</v>
      </c>
      <c r="C1566" s="9" t="s">
        <v>97</v>
      </c>
      <c r="D1566" s="8" t="s">
        <v>12489</v>
      </c>
      <c r="E1566" s="8">
        <v>2.00500072E9</v>
      </c>
      <c r="F1566" s="8">
        <v>6.0000737E7</v>
      </c>
      <c r="G1566" s="8" t="s">
        <v>12490</v>
      </c>
      <c r="H1566" s="8" t="s">
        <v>18</v>
      </c>
      <c r="I1566" s="8" t="s">
        <v>762</v>
      </c>
      <c r="J1566" s="8" t="s">
        <v>122</v>
      </c>
      <c r="K1566" s="8" t="s">
        <v>734</v>
      </c>
      <c r="L1566" s="8" t="s">
        <v>12491</v>
      </c>
      <c r="M1566" s="8" t="s">
        <v>12492</v>
      </c>
      <c r="N1566" s="10"/>
      <c r="O1566" s="10"/>
      <c r="P1566" s="10"/>
      <c r="Q1566" s="8" t="s">
        <v>762</v>
      </c>
      <c r="R1566" s="10"/>
      <c r="S1566" s="10"/>
      <c r="T1566" s="10"/>
      <c r="U1566" s="10"/>
      <c r="V1566" s="10"/>
      <c r="W1566" s="10"/>
      <c r="X1566" s="10"/>
      <c r="Y1566" s="10"/>
      <c r="Z1566" s="10"/>
      <c r="AA1566" s="10"/>
      <c r="AB1566" s="10"/>
      <c r="AC1566" s="10"/>
      <c r="AD1566" s="10"/>
      <c r="AE1566" s="10"/>
      <c r="AF1566" s="10"/>
      <c r="AG1566" s="10"/>
      <c r="AH1566" s="10"/>
      <c r="AI1566" s="10"/>
      <c r="AJ1566" s="10"/>
      <c r="AK1566" s="10"/>
      <c r="AL1566" s="8" t="s">
        <v>117</v>
      </c>
      <c r="AM1566" s="8"/>
      <c r="AN1566" s="8"/>
      <c r="AO1566" s="8"/>
      <c r="AP1566" s="8"/>
      <c r="AQ1566" s="8"/>
      <c r="AR1566" s="8"/>
      <c r="AS1566" s="8"/>
      <c r="AT1566" s="8"/>
      <c r="AU1566" s="8"/>
      <c r="AV1566" s="8"/>
    </row>
    <row r="1567" ht="15.75" customHeight="1">
      <c r="A1567" s="8" t="s">
        <v>16757</v>
      </c>
      <c r="B1567" s="9" t="s">
        <v>97</v>
      </c>
      <c r="C1567" s="9" t="s">
        <v>97</v>
      </c>
      <c r="D1567" s="8" t="s">
        <v>12501</v>
      </c>
      <c r="E1567" s="8">
        <v>2.005000164E9</v>
      </c>
      <c r="F1567" s="8">
        <v>6.0000174E7</v>
      </c>
      <c r="G1567" s="8" t="s">
        <v>12502</v>
      </c>
      <c r="H1567" s="8" t="s">
        <v>18</v>
      </c>
      <c r="I1567" s="8" t="s">
        <v>762</v>
      </c>
      <c r="J1567" s="8" t="s">
        <v>102</v>
      </c>
      <c r="K1567" s="8" t="s">
        <v>734</v>
      </c>
      <c r="L1567" s="8" t="s">
        <v>12503</v>
      </c>
      <c r="M1567" s="8" t="s">
        <v>12504</v>
      </c>
      <c r="N1567" s="10"/>
      <c r="O1567" s="10"/>
      <c r="P1567" s="10"/>
      <c r="Q1567" s="8" t="s">
        <v>762</v>
      </c>
      <c r="R1567" s="10"/>
      <c r="S1567" s="10"/>
      <c r="T1567" s="10"/>
      <c r="U1567" s="10"/>
      <c r="V1567" s="10"/>
      <c r="W1567" s="10"/>
      <c r="X1567" s="10"/>
      <c r="Y1567" s="10"/>
      <c r="Z1567" s="10"/>
      <c r="AA1567" s="10"/>
      <c r="AB1567" s="10"/>
      <c r="AC1567" s="10"/>
      <c r="AD1567" s="10"/>
      <c r="AE1567" s="10"/>
      <c r="AF1567" s="10"/>
      <c r="AG1567" s="10"/>
      <c r="AH1567" s="10"/>
      <c r="AI1567" s="10"/>
      <c r="AJ1567" s="10"/>
      <c r="AK1567" s="10"/>
      <c r="AL1567" s="8" t="s">
        <v>117</v>
      </c>
      <c r="AM1567" s="8"/>
      <c r="AN1567" s="8"/>
      <c r="AO1567" s="8"/>
      <c r="AP1567" s="8"/>
      <c r="AQ1567" s="8"/>
      <c r="AR1567" s="8"/>
      <c r="AS1567" s="8"/>
      <c r="AT1567" s="8"/>
      <c r="AU1567" s="8"/>
      <c r="AV1567" s="8"/>
    </row>
    <row r="1568" ht="15.75" customHeight="1">
      <c r="A1568" s="8" t="s">
        <v>16758</v>
      </c>
      <c r="B1568" s="9" t="s">
        <v>97</v>
      </c>
      <c r="C1568" s="9" t="s">
        <v>97</v>
      </c>
      <c r="D1568" s="8" t="s">
        <v>12510</v>
      </c>
      <c r="E1568" s="8">
        <v>2.000107635E9</v>
      </c>
      <c r="F1568" s="8" t="s">
        <v>12511</v>
      </c>
      <c r="G1568" s="8" t="s">
        <v>12512</v>
      </c>
      <c r="H1568" s="8" t="s">
        <v>18</v>
      </c>
      <c r="I1568" s="8" t="s">
        <v>762</v>
      </c>
      <c r="J1568" s="8" t="s">
        <v>102</v>
      </c>
      <c r="K1568" s="8" t="s">
        <v>734</v>
      </c>
      <c r="L1568" s="8" t="s">
        <v>12513</v>
      </c>
      <c r="M1568" s="8" t="s">
        <v>12514</v>
      </c>
      <c r="N1568" s="10"/>
      <c r="O1568" s="10"/>
      <c r="P1568" s="10"/>
      <c r="Q1568" s="8" t="s">
        <v>762</v>
      </c>
      <c r="R1568" s="10"/>
      <c r="S1568" s="10"/>
      <c r="T1568" s="10"/>
      <c r="U1568" s="10"/>
      <c r="V1568" s="10"/>
      <c r="W1568" s="10"/>
      <c r="X1568" s="10"/>
      <c r="Y1568" s="10"/>
      <c r="Z1568" s="10"/>
      <c r="AA1568" s="10"/>
      <c r="AB1568" s="10"/>
      <c r="AC1568" s="10"/>
      <c r="AD1568" s="10"/>
      <c r="AE1568" s="10"/>
      <c r="AF1568" s="10"/>
      <c r="AG1568" s="10"/>
      <c r="AH1568" s="10"/>
      <c r="AI1568" s="10"/>
      <c r="AJ1568" s="10"/>
      <c r="AK1568" s="10"/>
      <c r="AL1568" s="8" t="s">
        <v>117</v>
      </c>
      <c r="AM1568" s="8"/>
      <c r="AN1568" s="8"/>
      <c r="AO1568" s="8"/>
      <c r="AP1568" s="8"/>
      <c r="AQ1568" s="8"/>
      <c r="AR1568" s="8"/>
      <c r="AS1568" s="8"/>
      <c r="AT1568" s="8"/>
      <c r="AU1568" s="8"/>
      <c r="AV1568" s="8"/>
    </row>
    <row r="1569" ht="15.75" customHeight="1">
      <c r="A1569" s="8" t="s">
        <v>16759</v>
      </c>
      <c r="B1569" s="9" t="s">
        <v>97</v>
      </c>
      <c r="C1569" s="9" t="s">
        <v>97</v>
      </c>
      <c r="D1569" s="8" t="s">
        <v>12523</v>
      </c>
      <c r="E1569" s="8">
        <v>2.000107608E9</v>
      </c>
      <c r="F1569" s="8" t="s">
        <v>12524</v>
      </c>
      <c r="G1569" s="8" t="s">
        <v>12525</v>
      </c>
      <c r="H1569" s="8" t="s">
        <v>18</v>
      </c>
      <c r="I1569" s="8" t="s">
        <v>762</v>
      </c>
      <c r="J1569" s="8" t="s">
        <v>102</v>
      </c>
      <c r="K1569" s="8" t="s">
        <v>734</v>
      </c>
      <c r="L1569" s="8" t="s">
        <v>12526</v>
      </c>
      <c r="M1569" s="8" t="s">
        <v>12527</v>
      </c>
      <c r="N1569" s="10"/>
      <c r="O1569" s="10"/>
      <c r="P1569" s="10"/>
      <c r="Q1569" s="8" t="s">
        <v>762</v>
      </c>
      <c r="R1569" s="10"/>
      <c r="S1569" s="10"/>
      <c r="T1569" s="10"/>
      <c r="U1569" s="10"/>
      <c r="V1569" s="10"/>
      <c r="W1569" s="10"/>
      <c r="X1569" s="10"/>
      <c r="Y1569" s="10"/>
      <c r="Z1569" s="10"/>
      <c r="AA1569" s="10"/>
      <c r="AB1569" s="10"/>
      <c r="AC1569" s="10"/>
      <c r="AD1569" s="10"/>
      <c r="AE1569" s="10"/>
      <c r="AF1569" s="10"/>
      <c r="AG1569" s="10"/>
      <c r="AH1569" s="10"/>
      <c r="AI1569" s="10"/>
      <c r="AJ1569" s="10"/>
      <c r="AK1569" s="10"/>
      <c r="AL1569" s="8" t="s">
        <v>117</v>
      </c>
      <c r="AM1569" s="8"/>
      <c r="AN1569" s="8"/>
      <c r="AO1569" s="8"/>
      <c r="AP1569" s="8"/>
      <c r="AQ1569" s="8"/>
      <c r="AR1569" s="8"/>
      <c r="AS1569" s="8"/>
      <c r="AT1569" s="8"/>
      <c r="AU1569" s="8"/>
      <c r="AV1569" s="8"/>
    </row>
    <row r="1570" ht="15.75" customHeight="1">
      <c r="A1570" s="8" t="s">
        <v>16760</v>
      </c>
      <c r="B1570" s="9" t="s">
        <v>97</v>
      </c>
      <c r="C1570" s="9" t="s">
        <v>97</v>
      </c>
      <c r="D1570" s="8" t="s">
        <v>12536</v>
      </c>
      <c r="E1570" s="8">
        <v>2.00010658E9</v>
      </c>
      <c r="F1570" s="8" t="s">
        <v>12537</v>
      </c>
      <c r="G1570" s="8" t="s">
        <v>12538</v>
      </c>
      <c r="H1570" s="8" t="s">
        <v>18</v>
      </c>
      <c r="I1570" s="8" t="s">
        <v>762</v>
      </c>
      <c r="J1570" s="8" t="s">
        <v>102</v>
      </c>
      <c r="K1570" s="8" t="s">
        <v>734</v>
      </c>
      <c r="L1570" s="8" t="s">
        <v>12539</v>
      </c>
      <c r="M1570" s="8" t="s">
        <v>12540</v>
      </c>
      <c r="N1570" s="10"/>
      <c r="O1570" s="10"/>
      <c r="P1570" s="10"/>
      <c r="Q1570" s="8" t="s">
        <v>762</v>
      </c>
      <c r="R1570" s="10"/>
      <c r="S1570" s="10"/>
      <c r="T1570" s="10"/>
      <c r="U1570" s="10"/>
      <c r="V1570" s="10"/>
      <c r="W1570" s="10"/>
      <c r="X1570" s="10"/>
      <c r="Y1570" s="10"/>
      <c r="Z1570" s="10"/>
      <c r="AA1570" s="10"/>
      <c r="AB1570" s="10"/>
      <c r="AC1570" s="10"/>
      <c r="AD1570" s="10"/>
      <c r="AE1570" s="10"/>
      <c r="AF1570" s="10"/>
      <c r="AG1570" s="10"/>
      <c r="AH1570" s="10"/>
      <c r="AI1570" s="10"/>
      <c r="AJ1570" s="10"/>
      <c r="AK1570" s="10"/>
      <c r="AL1570" s="8" t="s">
        <v>117</v>
      </c>
      <c r="AM1570" s="8"/>
      <c r="AN1570" s="8"/>
      <c r="AO1570" s="8"/>
      <c r="AP1570" s="8"/>
      <c r="AQ1570" s="8"/>
      <c r="AR1570" s="8"/>
      <c r="AS1570" s="8"/>
      <c r="AT1570" s="8"/>
      <c r="AU1570" s="8"/>
      <c r="AV1570" s="8"/>
    </row>
    <row r="1571" ht="15.75" customHeight="1">
      <c r="A1571" s="8" t="s">
        <v>16761</v>
      </c>
      <c r="B1571" s="9" t="s">
        <v>97</v>
      </c>
      <c r="C1571" s="9" t="s">
        <v>97</v>
      </c>
      <c r="D1571" s="8" t="s">
        <v>12550</v>
      </c>
      <c r="E1571" s="8">
        <v>2.00010573E9</v>
      </c>
      <c r="F1571" s="8" t="s">
        <v>12551</v>
      </c>
      <c r="G1571" s="8" t="s">
        <v>12552</v>
      </c>
      <c r="H1571" s="8" t="s">
        <v>18</v>
      </c>
      <c r="I1571" s="8" t="s">
        <v>762</v>
      </c>
      <c r="J1571" s="8" t="s">
        <v>102</v>
      </c>
      <c r="K1571" s="8" t="s">
        <v>734</v>
      </c>
      <c r="L1571" s="8" t="s">
        <v>12553</v>
      </c>
      <c r="M1571" s="8" t="s">
        <v>12554</v>
      </c>
      <c r="N1571" s="10"/>
      <c r="O1571" s="10"/>
      <c r="P1571" s="10"/>
      <c r="Q1571" s="8" t="s">
        <v>762</v>
      </c>
      <c r="R1571" s="10"/>
      <c r="S1571" s="10"/>
      <c r="T1571" s="10"/>
      <c r="U1571" s="10"/>
      <c r="V1571" s="10"/>
      <c r="W1571" s="10"/>
      <c r="X1571" s="10"/>
      <c r="Y1571" s="10"/>
      <c r="Z1571" s="10"/>
      <c r="AA1571" s="10"/>
      <c r="AB1571" s="10"/>
      <c r="AC1571" s="10"/>
      <c r="AD1571" s="10"/>
      <c r="AE1571" s="10"/>
      <c r="AF1571" s="10"/>
      <c r="AG1571" s="10"/>
      <c r="AH1571" s="10"/>
      <c r="AI1571" s="10"/>
      <c r="AJ1571" s="10"/>
      <c r="AK1571" s="10"/>
      <c r="AL1571" s="8" t="s">
        <v>117</v>
      </c>
      <c r="AM1571" s="8"/>
      <c r="AN1571" s="8"/>
      <c r="AO1571" s="8"/>
      <c r="AP1571" s="8"/>
      <c r="AQ1571" s="8"/>
      <c r="AR1571" s="8"/>
      <c r="AS1571" s="8"/>
      <c r="AT1571" s="8"/>
      <c r="AU1571" s="8"/>
      <c r="AV1571" s="8"/>
    </row>
    <row r="1572" ht="15.75" customHeight="1">
      <c r="A1572" s="8" t="s">
        <v>16762</v>
      </c>
      <c r="B1572" s="9" t="s">
        <v>97</v>
      </c>
      <c r="C1572" s="9" t="s">
        <v>97</v>
      </c>
      <c r="D1572" s="8" t="s">
        <v>12563</v>
      </c>
      <c r="E1572" s="8">
        <v>2.000105509E9</v>
      </c>
      <c r="F1572" s="8" t="s">
        <v>12564</v>
      </c>
      <c r="G1572" s="8" t="s">
        <v>12565</v>
      </c>
      <c r="H1572" s="8" t="s">
        <v>18</v>
      </c>
      <c r="I1572" s="8" t="s">
        <v>762</v>
      </c>
      <c r="J1572" s="8" t="s">
        <v>102</v>
      </c>
      <c r="K1572" s="8" t="s">
        <v>734</v>
      </c>
      <c r="L1572" s="8" t="s">
        <v>12566</v>
      </c>
      <c r="M1572" s="8" t="s">
        <v>12567</v>
      </c>
      <c r="N1572" s="10"/>
      <c r="O1572" s="10"/>
      <c r="P1572" s="10"/>
      <c r="Q1572" s="8" t="s">
        <v>762</v>
      </c>
      <c r="R1572" s="10"/>
      <c r="S1572" s="10"/>
      <c r="T1572" s="10"/>
      <c r="U1572" s="10"/>
      <c r="V1572" s="10"/>
      <c r="W1572" s="10"/>
      <c r="X1572" s="10"/>
      <c r="Y1572" s="10"/>
      <c r="Z1572" s="10"/>
      <c r="AA1572" s="10"/>
      <c r="AB1572" s="10"/>
      <c r="AC1572" s="10"/>
      <c r="AD1572" s="10"/>
      <c r="AE1572" s="10"/>
      <c r="AF1572" s="10"/>
      <c r="AG1572" s="10"/>
      <c r="AH1572" s="10"/>
      <c r="AI1572" s="10"/>
      <c r="AJ1572" s="10"/>
      <c r="AK1572" s="10"/>
      <c r="AL1572" s="8" t="s">
        <v>117</v>
      </c>
      <c r="AM1572" s="8"/>
      <c r="AN1572" s="8"/>
      <c r="AO1572" s="8"/>
      <c r="AP1572" s="8"/>
      <c r="AQ1572" s="8"/>
      <c r="AR1572" s="8"/>
      <c r="AS1572" s="8"/>
      <c r="AT1572" s="8"/>
      <c r="AU1572" s="8"/>
      <c r="AV1572" s="8"/>
    </row>
    <row r="1573" ht="15.75" customHeight="1">
      <c r="A1573" s="8" t="s">
        <v>16763</v>
      </c>
      <c r="B1573" s="9" t="s">
        <v>97</v>
      </c>
      <c r="C1573" s="9" t="s">
        <v>97</v>
      </c>
      <c r="D1573" s="8" t="s">
        <v>10270</v>
      </c>
      <c r="E1573" s="8">
        <v>1.005000182E9</v>
      </c>
      <c r="F1573" s="8">
        <v>5.0000182E7</v>
      </c>
      <c r="G1573" s="8" t="s">
        <v>12577</v>
      </c>
      <c r="H1573" s="8" t="s">
        <v>18</v>
      </c>
      <c r="I1573" s="8" t="s">
        <v>762</v>
      </c>
      <c r="J1573" s="8" t="s">
        <v>122</v>
      </c>
      <c r="K1573" s="8" t="s">
        <v>734</v>
      </c>
      <c r="L1573" s="8" t="s">
        <v>10272</v>
      </c>
      <c r="M1573" s="8" t="s">
        <v>10273</v>
      </c>
      <c r="N1573" s="10"/>
      <c r="O1573" s="10"/>
      <c r="P1573" s="10"/>
      <c r="Q1573" s="8" t="s">
        <v>762</v>
      </c>
      <c r="R1573" s="10"/>
      <c r="S1573" s="10"/>
      <c r="T1573" s="10"/>
      <c r="U1573" s="10"/>
      <c r="V1573" s="10"/>
      <c r="W1573" s="10"/>
      <c r="X1573" s="10"/>
      <c r="Y1573" s="10"/>
      <c r="Z1573" s="10"/>
      <c r="AA1573" s="10"/>
      <c r="AB1573" s="10"/>
      <c r="AC1573" s="10"/>
      <c r="AD1573" s="10"/>
      <c r="AE1573" s="10"/>
      <c r="AF1573" s="10"/>
      <c r="AG1573" s="10"/>
      <c r="AH1573" s="10"/>
      <c r="AI1573" s="10"/>
      <c r="AJ1573" s="10"/>
      <c r="AK1573" s="10"/>
      <c r="AL1573" s="8" t="s">
        <v>117</v>
      </c>
      <c r="AM1573" s="8"/>
      <c r="AN1573" s="8"/>
      <c r="AO1573" s="8"/>
      <c r="AP1573" s="8"/>
      <c r="AQ1573" s="8"/>
      <c r="AR1573" s="8"/>
      <c r="AS1573" s="8"/>
      <c r="AT1573" s="8"/>
      <c r="AU1573" s="8"/>
      <c r="AV1573" s="8"/>
    </row>
    <row r="1574" ht="15.75" customHeight="1">
      <c r="A1574" s="8" t="s">
        <v>16764</v>
      </c>
      <c r="B1574" s="9" t="s">
        <v>97</v>
      </c>
      <c r="C1574" s="9" t="s">
        <v>97</v>
      </c>
      <c r="D1574" s="8" t="s">
        <v>10270</v>
      </c>
      <c r="E1574" s="8">
        <v>1.00500018E9</v>
      </c>
      <c r="F1574" s="8">
        <v>5.000018E7</v>
      </c>
      <c r="G1574" s="8" t="s">
        <v>12577</v>
      </c>
      <c r="H1574" s="8" t="s">
        <v>18</v>
      </c>
      <c r="I1574" s="8" t="s">
        <v>762</v>
      </c>
      <c r="J1574" s="8" t="s">
        <v>122</v>
      </c>
      <c r="K1574" s="8" t="s">
        <v>734</v>
      </c>
      <c r="L1574" s="8" t="s">
        <v>10272</v>
      </c>
      <c r="M1574" s="8" t="s">
        <v>10273</v>
      </c>
      <c r="N1574" s="10"/>
      <c r="O1574" s="10"/>
      <c r="P1574" s="10"/>
      <c r="Q1574" s="8" t="s">
        <v>762</v>
      </c>
      <c r="R1574" s="10"/>
      <c r="S1574" s="10"/>
      <c r="T1574" s="10"/>
      <c r="U1574" s="10"/>
      <c r="V1574" s="10"/>
      <c r="W1574" s="10"/>
      <c r="X1574" s="10"/>
      <c r="Y1574" s="10"/>
      <c r="Z1574" s="10"/>
      <c r="AA1574" s="10"/>
      <c r="AB1574" s="10"/>
      <c r="AC1574" s="10"/>
      <c r="AD1574" s="10"/>
      <c r="AE1574" s="10"/>
      <c r="AF1574" s="10"/>
      <c r="AG1574" s="10"/>
      <c r="AH1574" s="10"/>
      <c r="AI1574" s="10"/>
      <c r="AJ1574" s="10"/>
      <c r="AK1574" s="10"/>
      <c r="AL1574" s="8" t="s">
        <v>117</v>
      </c>
      <c r="AM1574" s="8"/>
      <c r="AN1574" s="8"/>
      <c r="AO1574" s="8"/>
      <c r="AP1574" s="8"/>
      <c r="AQ1574" s="8"/>
      <c r="AR1574" s="8"/>
      <c r="AS1574" s="8"/>
      <c r="AT1574" s="8"/>
      <c r="AU1574" s="8"/>
      <c r="AV1574" s="8"/>
    </row>
    <row r="1575" ht="15.75" customHeight="1">
      <c r="A1575" s="8" t="s">
        <v>16765</v>
      </c>
      <c r="B1575" s="9" t="s">
        <v>97</v>
      </c>
      <c r="C1575" s="9" t="s">
        <v>97</v>
      </c>
      <c r="D1575" s="8" t="s">
        <v>10270</v>
      </c>
      <c r="E1575" s="8">
        <v>1.005000178E9</v>
      </c>
      <c r="F1575" s="8">
        <v>5.0000178E7</v>
      </c>
      <c r="G1575" s="8" t="s">
        <v>12577</v>
      </c>
      <c r="H1575" s="8" t="s">
        <v>18</v>
      </c>
      <c r="I1575" s="8" t="s">
        <v>762</v>
      </c>
      <c r="J1575" s="8" t="s">
        <v>122</v>
      </c>
      <c r="K1575" s="8" t="s">
        <v>734</v>
      </c>
      <c r="L1575" s="8" t="s">
        <v>10272</v>
      </c>
      <c r="M1575" s="8" t="s">
        <v>10273</v>
      </c>
      <c r="N1575" s="10"/>
      <c r="O1575" s="10"/>
      <c r="P1575" s="10"/>
      <c r="Q1575" s="8" t="s">
        <v>762</v>
      </c>
      <c r="R1575" s="10"/>
      <c r="S1575" s="10"/>
      <c r="T1575" s="10"/>
      <c r="U1575" s="10"/>
      <c r="V1575" s="10"/>
      <c r="W1575" s="10"/>
      <c r="X1575" s="10"/>
      <c r="Y1575" s="10"/>
      <c r="Z1575" s="10"/>
      <c r="AA1575" s="10"/>
      <c r="AB1575" s="10"/>
      <c r="AC1575" s="10"/>
      <c r="AD1575" s="10"/>
      <c r="AE1575" s="10"/>
      <c r="AF1575" s="10"/>
      <c r="AG1575" s="10"/>
      <c r="AH1575" s="10"/>
      <c r="AI1575" s="10"/>
      <c r="AJ1575" s="10"/>
      <c r="AK1575" s="10"/>
      <c r="AL1575" s="8" t="s">
        <v>117</v>
      </c>
      <c r="AM1575" s="8"/>
      <c r="AN1575" s="8"/>
      <c r="AO1575" s="8"/>
      <c r="AP1575" s="8"/>
      <c r="AQ1575" s="8"/>
      <c r="AR1575" s="8"/>
      <c r="AS1575" s="8"/>
      <c r="AT1575" s="8"/>
      <c r="AU1575" s="8"/>
      <c r="AV1575" s="8"/>
    </row>
    <row r="1576" ht="15.75" customHeight="1">
      <c r="A1576" s="8" t="s">
        <v>16766</v>
      </c>
      <c r="B1576" s="9" t="s">
        <v>97</v>
      </c>
      <c r="C1576" s="9" t="s">
        <v>97</v>
      </c>
      <c r="D1576" s="8" t="s">
        <v>12597</v>
      </c>
      <c r="E1576" s="8">
        <v>2.005000841E9</v>
      </c>
      <c r="F1576" s="8">
        <v>6.0000858E7</v>
      </c>
      <c r="G1576" s="8" t="s">
        <v>12598</v>
      </c>
      <c r="H1576" s="8" t="s">
        <v>18</v>
      </c>
      <c r="I1576" s="8" t="s">
        <v>762</v>
      </c>
      <c r="J1576" s="8" t="s">
        <v>390</v>
      </c>
      <c r="K1576" s="8" t="s">
        <v>108</v>
      </c>
      <c r="L1576" s="8" t="s">
        <v>12599</v>
      </c>
      <c r="M1576" s="8" t="s">
        <v>12600</v>
      </c>
      <c r="N1576" s="10"/>
      <c r="O1576" s="10"/>
      <c r="P1576" s="10"/>
      <c r="Q1576" s="8" t="s">
        <v>762</v>
      </c>
      <c r="R1576" s="10"/>
      <c r="S1576" s="10"/>
      <c r="T1576" s="10"/>
      <c r="U1576" s="10"/>
      <c r="V1576" s="10"/>
      <c r="W1576" s="10"/>
      <c r="X1576" s="10"/>
      <c r="Y1576" s="10"/>
      <c r="Z1576" s="10"/>
      <c r="AA1576" s="10"/>
      <c r="AB1576" s="10"/>
      <c r="AC1576" s="10"/>
      <c r="AD1576" s="10"/>
      <c r="AE1576" s="10"/>
      <c r="AF1576" s="10"/>
      <c r="AG1576" s="10"/>
      <c r="AH1576" s="10"/>
      <c r="AI1576" s="10"/>
      <c r="AJ1576" s="10"/>
      <c r="AK1576" s="10"/>
      <c r="AL1576" s="8" t="s">
        <v>117</v>
      </c>
      <c r="AM1576" s="8"/>
      <c r="AN1576" s="8"/>
      <c r="AO1576" s="8"/>
      <c r="AP1576" s="8"/>
      <c r="AQ1576" s="8"/>
      <c r="AR1576" s="8"/>
      <c r="AS1576" s="8"/>
      <c r="AT1576" s="8"/>
      <c r="AU1576" s="8"/>
      <c r="AV1576" s="8"/>
    </row>
    <row r="1577" ht="15.75" customHeight="1">
      <c r="A1577" s="8" t="s">
        <v>16767</v>
      </c>
      <c r="B1577" s="9" t="s">
        <v>97</v>
      </c>
      <c r="C1577" s="9" t="s">
        <v>97</v>
      </c>
      <c r="D1577" s="8" t="s">
        <v>12610</v>
      </c>
      <c r="E1577" s="8">
        <v>2.005000836E9</v>
      </c>
      <c r="F1577" s="8">
        <v>6.0000853E7</v>
      </c>
      <c r="G1577" s="8" t="s">
        <v>12611</v>
      </c>
      <c r="H1577" s="8" t="s">
        <v>18</v>
      </c>
      <c r="I1577" s="8" t="s">
        <v>762</v>
      </c>
      <c r="J1577" s="8" t="s">
        <v>390</v>
      </c>
      <c r="K1577" s="8" t="s">
        <v>108</v>
      </c>
      <c r="L1577" s="8" t="s">
        <v>12418</v>
      </c>
      <c r="M1577" s="8" t="s">
        <v>12419</v>
      </c>
      <c r="N1577" s="10"/>
      <c r="O1577" s="10"/>
      <c r="P1577" s="10"/>
      <c r="Q1577" s="8" t="s">
        <v>762</v>
      </c>
      <c r="R1577" s="10"/>
      <c r="S1577" s="10"/>
      <c r="T1577" s="10"/>
      <c r="U1577" s="10"/>
      <c r="V1577" s="10"/>
      <c r="W1577" s="10"/>
      <c r="X1577" s="10"/>
      <c r="Y1577" s="10"/>
      <c r="Z1577" s="10"/>
      <c r="AA1577" s="10"/>
      <c r="AB1577" s="10"/>
      <c r="AC1577" s="10"/>
      <c r="AD1577" s="10"/>
      <c r="AE1577" s="10"/>
      <c r="AF1577" s="10"/>
      <c r="AG1577" s="10"/>
      <c r="AH1577" s="10"/>
      <c r="AI1577" s="10"/>
      <c r="AJ1577" s="10"/>
      <c r="AK1577" s="10"/>
      <c r="AL1577" s="8" t="s">
        <v>117</v>
      </c>
      <c r="AM1577" s="8"/>
      <c r="AN1577" s="8"/>
      <c r="AO1577" s="8"/>
      <c r="AP1577" s="8"/>
      <c r="AQ1577" s="8"/>
      <c r="AR1577" s="8"/>
      <c r="AS1577" s="8"/>
      <c r="AT1577" s="8"/>
      <c r="AU1577" s="8"/>
      <c r="AV1577" s="8"/>
    </row>
    <row r="1578" ht="15.75" customHeight="1">
      <c r="A1578" s="8" t="s">
        <v>16768</v>
      </c>
      <c r="B1578" s="9" t="s">
        <v>97</v>
      </c>
      <c r="C1578" s="9" t="s">
        <v>97</v>
      </c>
      <c r="D1578" s="8" t="s">
        <v>12620</v>
      </c>
      <c r="E1578" s="8">
        <v>2.005000352E9</v>
      </c>
      <c r="F1578" s="8">
        <v>6.0000368E7</v>
      </c>
      <c r="G1578" s="8" t="s">
        <v>12621</v>
      </c>
      <c r="H1578" s="8" t="s">
        <v>18</v>
      </c>
      <c r="I1578" s="8" t="s">
        <v>762</v>
      </c>
      <c r="J1578" s="8" t="s">
        <v>390</v>
      </c>
      <c r="K1578" s="8" t="s">
        <v>108</v>
      </c>
      <c r="L1578" s="8" t="s">
        <v>12622</v>
      </c>
      <c r="M1578" s="8" t="s">
        <v>12623</v>
      </c>
      <c r="N1578" s="10"/>
      <c r="O1578" s="10"/>
      <c r="P1578" s="10"/>
      <c r="Q1578" s="8" t="s">
        <v>762</v>
      </c>
      <c r="R1578" s="10"/>
      <c r="S1578" s="10"/>
      <c r="T1578" s="10"/>
      <c r="U1578" s="10"/>
      <c r="V1578" s="10"/>
      <c r="W1578" s="10"/>
      <c r="X1578" s="10"/>
      <c r="Y1578" s="10"/>
      <c r="Z1578" s="10"/>
      <c r="AA1578" s="10"/>
      <c r="AB1578" s="10"/>
      <c r="AC1578" s="10"/>
      <c r="AD1578" s="10"/>
      <c r="AE1578" s="10"/>
      <c r="AF1578" s="10"/>
      <c r="AG1578" s="10"/>
      <c r="AH1578" s="10"/>
      <c r="AI1578" s="10"/>
      <c r="AJ1578" s="10"/>
      <c r="AK1578" s="10"/>
      <c r="AL1578" s="8" t="s">
        <v>117</v>
      </c>
      <c r="AM1578" s="8"/>
      <c r="AN1578" s="8"/>
      <c r="AO1578" s="8"/>
      <c r="AP1578" s="8"/>
      <c r="AQ1578" s="8"/>
      <c r="AR1578" s="8"/>
      <c r="AS1578" s="8"/>
      <c r="AT1578" s="8"/>
      <c r="AU1578" s="8"/>
      <c r="AV1578" s="8"/>
    </row>
    <row r="1579" ht="15.75" customHeight="1">
      <c r="A1579" s="8" t="s">
        <v>16769</v>
      </c>
      <c r="B1579" s="9" t="s">
        <v>97</v>
      </c>
      <c r="C1579" s="9" t="s">
        <v>97</v>
      </c>
      <c r="D1579" s="8" t="s">
        <v>12632</v>
      </c>
      <c r="E1579" s="8">
        <v>2.005000116E9</v>
      </c>
      <c r="F1579" s="8">
        <v>6.0000123E7</v>
      </c>
      <c r="G1579" s="8" t="s">
        <v>12633</v>
      </c>
      <c r="H1579" s="8" t="s">
        <v>18</v>
      </c>
      <c r="I1579" s="8" t="s">
        <v>762</v>
      </c>
      <c r="J1579" s="8" t="s">
        <v>102</v>
      </c>
      <c r="K1579" s="8" t="s">
        <v>108</v>
      </c>
      <c r="L1579" s="8" t="s">
        <v>12634</v>
      </c>
      <c r="M1579" s="8" t="s">
        <v>12635</v>
      </c>
      <c r="N1579" s="10"/>
      <c r="O1579" s="10"/>
      <c r="P1579" s="10"/>
      <c r="Q1579" s="8" t="s">
        <v>762</v>
      </c>
      <c r="R1579" s="10"/>
      <c r="S1579" s="10"/>
      <c r="T1579" s="10"/>
      <c r="U1579" s="10"/>
      <c r="V1579" s="10"/>
      <c r="W1579" s="10"/>
      <c r="X1579" s="10"/>
      <c r="Y1579" s="10"/>
      <c r="Z1579" s="10"/>
      <c r="AA1579" s="10"/>
      <c r="AB1579" s="10"/>
      <c r="AC1579" s="10"/>
      <c r="AD1579" s="10"/>
      <c r="AE1579" s="10"/>
      <c r="AF1579" s="10"/>
      <c r="AG1579" s="10"/>
      <c r="AH1579" s="10"/>
      <c r="AI1579" s="10"/>
      <c r="AJ1579" s="10"/>
      <c r="AK1579" s="10"/>
      <c r="AL1579" s="8" t="s">
        <v>117</v>
      </c>
      <c r="AM1579" s="8"/>
      <c r="AN1579" s="8"/>
      <c r="AO1579" s="8"/>
      <c r="AP1579" s="8"/>
      <c r="AQ1579" s="8"/>
      <c r="AR1579" s="8"/>
      <c r="AS1579" s="8"/>
      <c r="AT1579" s="8"/>
      <c r="AU1579" s="8"/>
      <c r="AV1579" s="8"/>
    </row>
    <row r="1580" ht="15.75" customHeight="1">
      <c r="A1580" s="8" t="s">
        <v>16770</v>
      </c>
      <c r="B1580" s="9" t="s">
        <v>97</v>
      </c>
      <c r="C1580" s="9" t="s">
        <v>97</v>
      </c>
      <c r="D1580" s="8" t="s">
        <v>12642</v>
      </c>
      <c r="E1580" s="8">
        <v>2.005000009E9</v>
      </c>
      <c r="F1580" s="8">
        <v>6.0000009E7</v>
      </c>
      <c r="G1580" s="8" t="s">
        <v>12643</v>
      </c>
      <c r="H1580" s="8" t="s">
        <v>18</v>
      </c>
      <c r="I1580" s="8" t="s">
        <v>762</v>
      </c>
      <c r="J1580" s="8" t="s">
        <v>102</v>
      </c>
      <c r="K1580" s="8" t="s">
        <v>108</v>
      </c>
      <c r="L1580" s="8" t="s">
        <v>12644</v>
      </c>
      <c r="M1580" s="8" t="s">
        <v>12645</v>
      </c>
      <c r="N1580" s="10"/>
      <c r="O1580" s="10"/>
      <c r="P1580" s="10"/>
      <c r="Q1580" s="8" t="s">
        <v>762</v>
      </c>
      <c r="R1580" s="10"/>
      <c r="S1580" s="10"/>
      <c r="T1580" s="10"/>
      <c r="U1580" s="10"/>
      <c r="V1580" s="10"/>
      <c r="W1580" s="10"/>
      <c r="X1580" s="10"/>
      <c r="Y1580" s="10"/>
      <c r="Z1580" s="10"/>
      <c r="AA1580" s="10"/>
      <c r="AB1580" s="10"/>
      <c r="AC1580" s="10"/>
      <c r="AD1580" s="10"/>
      <c r="AE1580" s="10"/>
      <c r="AF1580" s="10"/>
      <c r="AG1580" s="10"/>
      <c r="AH1580" s="10"/>
      <c r="AI1580" s="10"/>
      <c r="AJ1580" s="10"/>
      <c r="AK1580" s="10"/>
      <c r="AL1580" s="8" t="s">
        <v>117</v>
      </c>
      <c r="AM1580" s="8"/>
      <c r="AN1580" s="8"/>
      <c r="AO1580" s="8"/>
      <c r="AP1580" s="8"/>
      <c r="AQ1580" s="8"/>
      <c r="AR1580" s="8"/>
      <c r="AS1580" s="8"/>
      <c r="AT1580" s="8"/>
      <c r="AU1580" s="8"/>
      <c r="AV1580" s="8"/>
    </row>
    <row r="1581" ht="15.75" customHeight="1">
      <c r="A1581" s="8" t="s">
        <v>16771</v>
      </c>
      <c r="B1581" s="9" t="s">
        <v>97</v>
      </c>
      <c r="C1581" s="9" t="s">
        <v>97</v>
      </c>
      <c r="D1581" s="8" t="s">
        <v>12653</v>
      </c>
      <c r="E1581" s="8">
        <v>2.000118311E9</v>
      </c>
      <c r="F1581" s="8" t="s">
        <v>12654</v>
      </c>
      <c r="G1581" s="8" t="s">
        <v>12655</v>
      </c>
      <c r="H1581" s="8" t="s">
        <v>18</v>
      </c>
      <c r="I1581" s="8" t="s">
        <v>762</v>
      </c>
      <c r="J1581" s="8" t="s">
        <v>390</v>
      </c>
      <c r="K1581" s="8" t="s">
        <v>108</v>
      </c>
      <c r="L1581" s="8" t="s">
        <v>12656</v>
      </c>
      <c r="M1581" s="8" t="s">
        <v>12657</v>
      </c>
      <c r="N1581" s="10"/>
      <c r="O1581" s="10"/>
      <c r="P1581" s="10"/>
      <c r="Q1581" s="8" t="s">
        <v>762</v>
      </c>
      <c r="R1581" s="10"/>
      <c r="S1581" s="10"/>
      <c r="T1581" s="10"/>
      <c r="U1581" s="10"/>
      <c r="V1581" s="10"/>
      <c r="W1581" s="10"/>
      <c r="X1581" s="10"/>
      <c r="Y1581" s="10"/>
      <c r="Z1581" s="10"/>
      <c r="AA1581" s="10"/>
      <c r="AB1581" s="10"/>
      <c r="AC1581" s="10"/>
      <c r="AD1581" s="10"/>
      <c r="AE1581" s="10"/>
      <c r="AF1581" s="10"/>
      <c r="AG1581" s="10"/>
      <c r="AH1581" s="10"/>
      <c r="AI1581" s="10"/>
      <c r="AJ1581" s="10"/>
      <c r="AK1581" s="10"/>
      <c r="AL1581" s="8" t="s">
        <v>117</v>
      </c>
      <c r="AM1581" s="8"/>
      <c r="AN1581" s="8"/>
      <c r="AO1581" s="8"/>
      <c r="AP1581" s="8"/>
      <c r="AQ1581" s="8"/>
      <c r="AR1581" s="8"/>
      <c r="AS1581" s="8"/>
      <c r="AT1581" s="8"/>
      <c r="AU1581" s="8"/>
      <c r="AV1581" s="8"/>
    </row>
    <row r="1582" ht="15.75" customHeight="1">
      <c r="A1582" s="8" t="s">
        <v>16772</v>
      </c>
      <c r="B1582" s="9" t="s">
        <v>97</v>
      </c>
      <c r="C1582" s="9" t="s">
        <v>97</v>
      </c>
      <c r="D1582" s="8" t="s">
        <v>12666</v>
      </c>
      <c r="E1582" s="8">
        <v>2.000113519E9</v>
      </c>
      <c r="F1582" s="8" t="s">
        <v>12667</v>
      </c>
      <c r="G1582" s="8" t="s">
        <v>12668</v>
      </c>
      <c r="H1582" s="8" t="s">
        <v>18</v>
      </c>
      <c r="I1582" s="8" t="s">
        <v>762</v>
      </c>
      <c r="J1582" s="8" t="s">
        <v>390</v>
      </c>
      <c r="K1582" s="8" t="s">
        <v>108</v>
      </c>
      <c r="L1582" s="8" t="s">
        <v>12669</v>
      </c>
      <c r="M1582" s="8" t="s">
        <v>10343</v>
      </c>
      <c r="N1582" s="10"/>
      <c r="O1582" s="10"/>
      <c r="P1582" s="10"/>
      <c r="Q1582" s="8" t="s">
        <v>762</v>
      </c>
      <c r="R1582" s="10"/>
      <c r="S1582" s="10"/>
      <c r="T1582" s="10"/>
      <c r="U1582" s="10"/>
      <c r="V1582" s="10"/>
      <c r="W1582" s="10"/>
      <c r="X1582" s="10"/>
      <c r="Y1582" s="10"/>
      <c r="Z1582" s="10"/>
      <c r="AA1582" s="10"/>
      <c r="AB1582" s="10"/>
      <c r="AC1582" s="10"/>
      <c r="AD1582" s="10"/>
      <c r="AE1582" s="10"/>
      <c r="AF1582" s="10"/>
      <c r="AG1582" s="10"/>
      <c r="AH1582" s="10"/>
      <c r="AI1582" s="10"/>
      <c r="AJ1582" s="10"/>
      <c r="AK1582" s="10"/>
      <c r="AL1582" s="8" t="s">
        <v>117</v>
      </c>
      <c r="AM1582" s="8"/>
      <c r="AN1582" s="8"/>
      <c r="AO1582" s="8"/>
      <c r="AP1582" s="8"/>
      <c r="AQ1582" s="8"/>
      <c r="AR1582" s="8"/>
      <c r="AS1582" s="8"/>
      <c r="AT1582" s="8"/>
      <c r="AU1582" s="8"/>
      <c r="AV1582" s="8"/>
    </row>
    <row r="1583" ht="15.75" customHeight="1">
      <c r="A1583" s="8" t="s">
        <v>16773</v>
      </c>
      <c r="B1583" s="9" t="s">
        <v>97</v>
      </c>
      <c r="C1583" s="9" t="s">
        <v>97</v>
      </c>
      <c r="D1583" s="8" t="s">
        <v>1261</v>
      </c>
      <c r="E1583" s="8">
        <v>1.000101124E9</v>
      </c>
      <c r="F1583" s="8" t="s">
        <v>12679</v>
      </c>
      <c r="G1583" s="8" t="s">
        <v>12680</v>
      </c>
      <c r="H1583" s="8" t="s">
        <v>18</v>
      </c>
      <c r="I1583" s="8" t="s">
        <v>762</v>
      </c>
      <c r="J1583" s="8" t="s">
        <v>326</v>
      </c>
      <c r="K1583" s="8" t="s">
        <v>108</v>
      </c>
      <c r="L1583" s="8" t="s">
        <v>12681</v>
      </c>
      <c r="M1583" s="8" t="s">
        <v>10729</v>
      </c>
      <c r="N1583" s="10"/>
      <c r="O1583" s="10"/>
      <c r="P1583" s="10"/>
      <c r="Q1583" s="8" t="s">
        <v>762</v>
      </c>
      <c r="R1583" s="10"/>
      <c r="S1583" s="10"/>
      <c r="T1583" s="10"/>
      <c r="U1583" s="10"/>
      <c r="V1583" s="10"/>
      <c r="W1583" s="10"/>
      <c r="X1583" s="10"/>
      <c r="Y1583" s="10"/>
      <c r="Z1583" s="10"/>
      <c r="AA1583" s="10"/>
      <c r="AB1583" s="10"/>
      <c r="AC1583" s="10"/>
      <c r="AD1583" s="10"/>
      <c r="AE1583" s="10"/>
      <c r="AF1583" s="10"/>
      <c r="AG1583" s="10"/>
      <c r="AH1583" s="10"/>
      <c r="AI1583" s="10"/>
      <c r="AJ1583" s="10"/>
      <c r="AK1583" s="10"/>
      <c r="AL1583" s="8" t="s">
        <v>117</v>
      </c>
      <c r="AM1583" s="8"/>
      <c r="AN1583" s="8"/>
      <c r="AO1583" s="8"/>
      <c r="AP1583" s="8"/>
      <c r="AQ1583" s="8"/>
      <c r="AR1583" s="8"/>
      <c r="AS1583" s="8"/>
      <c r="AT1583" s="8"/>
      <c r="AU1583" s="8"/>
      <c r="AV1583" s="8"/>
    </row>
    <row r="1584" ht="15.75" customHeight="1">
      <c r="A1584" s="8" t="s">
        <v>16774</v>
      </c>
      <c r="B1584" s="9" t="s">
        <v>97</v>
      </c>
      <c r="C1584" s="9" t="s">
        <v>97</v>
      </c>
      <c r="D1584" s="8" t="s">
        <v>1261</v>
      </c>
      <c r="E1584" s="8">
        <v>1.002700033E9</v>
      </c>
      <c r="F1584" s="8">
        <v>2.7310153E7</v>
      </c>
      <c r="G1584" s="8" t="s">
        <v>12680</v>
      </c>
      <c r="H1584" s="8" t="s">
        <v>18</v>
      </c>
      <c r="I1584" s="8" t="s">
        <v>762</v>
      </c>
      <c r="J1584" s="8" t="s">
        <v>4661</v>
      </c>
      <c r="K1584" s="8" t="s">
        <v>108</v>
      </c>
      <c r="L1584" s="8" t="s">
        <v>12690</v>
      </c>
      <c r="M1584" s="8" t="s">
        <v>10729</v>
      </c>
      <c r="N1584" s="10"/>
      <c r="O1584" s="10"/>
      <c r="P1584" s="10"/>
      <c r="Q1584" s="8" t="s">
        <v>762</v>
      </c>
      <c r="R1584" s="10"/>
      <c r="S1584" s="10"/>
      <c r="T1584" s="10"/>
      <c r="U1584" s="10"/>
      <c r="V1584" s="10"/>
      <c r="W1584" s="10"/>
      <c r="X1584" s="10"/>
      <c r="Y1584" s="10"/>
      <c r="Z1584" s="10"/>
      <c r="AA1584" s="10"/>
      <c r="AB1584" s="10"/>
      <c r="AC1584" s="10"/>
      <c r="AD1584" s="10"/>
      <c r="AE1584" s="10"/>
      <c r="AF1584" s="10"/>
      <c r="AG1584" s="10"/>
      <c r="AH1584" s="10"/>
      <c r="AI1584" s="10"/>
      <c r="AJ1584" s="10"/>
      <c r="AK1584" s="10"/>
      <c r="AL1584" s="8" t="s">
        <v>117</v>
      </c>
      <c r="AM1584" s="8"/>
      <c r="AN1584" s="8"/>
      <c r="AO1584" s="8"/>
      <c r="AP1584" s="8"/>
      <c r="AQ1584" s="8"/>
      <c r="AR1584" s="8"/>
      <c r="AS1584" s="8"/>
      <c r="AT1584" s="8"/>
      <c r="AU1584" s="8"/>
      <c r="AV1584" s="8"/>
    </row>
    <row r="1585" ht="15.75" customHeight="1">
      <c r="A1585" s="8" t="s">
        <v>16775</v>
      </c>
      <c r="B1585" s="9" t="s">
        <v>97</v>
      </c>
      <c r="C1585" s="9" t="s">
        <v>97</v>
      </c>
      <c r="D1585" s="8" t="s">
        <v>12696</v>
      </c>
      <c r="E1585" s="8">
        <v>1.000123588E9</v>
      </c>
      <c r="F1585" s="8" t="s">
        <v>12697</v>
      </c>
      <c r="G1585" s="8" t="s">
        <v>12698</v>
      </c>
      <c r="H1585" s="8" t="s">
        <v>18</v>
      </c>
      <c r="I1585" s="8" t="s">
        <v>762</v>
      </c>
      <c r="J1585" s="8" t="s">
        <v>5576</v>
      </c>
      <c r="K1585" s="8" t="s">
        <v>108</v>
      </c>
      <c r="L1585" s="8" t="s">
        <v>12699</v>
      </c>
      <c r="M1585" s="8" t="s">
        <v>12700</v>
      </c>
      <c r="N1585" s="10"/>
      <c r="O1585" s="10"/>
      <c r="P1585" s="10"/>
      <c r="Q1585" s="8" t="s">
        <v>762</v>
      </c>
      <c r="R1585" s="10"/>
      <c r="S1585" s="10"/>
      <c r="T1585" s="10"/>
      <c r="U1585" s="10"/>
      <c r="V1585" s="10"/>
      <c r="W1585" s="10"/>
      <c r="X1585" s="10"/>
      <c r="Y1585" s="10"/>
      <c r="Z1585" s="10"/>
      <c r="AA1585" s="10"/>
      <c r="AB1585" s="10"/>
      <c r="AC1585" s="10"/>
      <c r="AD1585" s="10"/>
      <c r="AE1585" s="10"/>
      <c r="AF1585" s="10"/>
      <c r="AG1585" s="10"/>
      <c r="AH1585" s="10"/>
      <c r="AI1585" s="10"/>
      <c r="AJ1585" s="10"/>
      <c r="AK1585" s="10"/>
      <c r="AL1585" s="8" t="s">
        <v>117</v>
      </c>
      <c r="AM1585" s="8"/>
      <c r="AN1585" s="8"/>
      <c r="AO1585" s="8"/>
      <c r="AP1585" s="8"/>
      <c r="AQ1585" s="8"/>
      <c r="AR1585" s="8"/>
      <c r="AS1585" s="8"/>
      <c r="AT1585" s="8"/>
      <c r="AU1585" s="8"/>
      <c r="AV1585" s="8"/>
    </row>
    <row r="1586" ht="15.75" customHeight="1">
      <c r="A1586" s="8" t="s">
        <v>16776</v>
      </c>
      <c r="B1586" s="9" t="s">
        <v>97</v>
      </c>
      <c r="C1586" s="9" t="s">
        <v>97</v>
      </c>
      <c r="D1586" s="8" t="s">
        <v>12696</v>
      </c>
      <c r="E1586" s="8">
        <v>1.000123611E9</v>
      </c>
      <c r="F1586" s="8" t="s">
        <v>12707</v>
      </c>
      <c r="G1586" s="8" t="s">
        <v>12698</v>
      </c>
      <c r="H1586" s="8" t="s">
        <v>18</v>
      </c>
      <c r="I1586" s="8" t="s">
        <v>762</v>
      </c>
      <c r="J1586" s="8" t="s">
        <v>413</v>
      </c>
      <c r="K1586" s="8" t="s">
        <v>108</v>
      </c>
      <c r="L1586" s="8" t="s">
        <v>12699</v>
      </c>
      <c r="M1586" s="8" t="s">
        <v>12700</v>
      </c>
      <c r="N1586" s="10"/>
      <c r="O1586" s="10"/>
      <c r="P1586" s="10"/>
      <c r="Q1586" s="8" t="s">
        <v>762</v>
      </c>
      <c r="R1586" s="10"/>
      <c r="S1586" s="10"/>
      <c r="T1586" s="10"/>
      <c r="U1586" s="10"/>
      <c r="V1586" s="10"/>
      <c r="W1586" s="10"/>
      <c r="X1586" s="10"/>
      <c r="Y1586" s="10"/>
      <c r="Z1586" s="10"/>
      <c r="AA1586" s="10"/>
      <c r="AB1586" s="10"/>
      <c r="AC1586" s="10"/>
      <c r="AD1586" s="10"/>
      <c r="AE1586" s="10"/>
      <c r="AF1586" s="10"/>
      <c r="AG1586" s="10"/>
      <c r="AH1586" s="10"/>
      <c r="AI1586" s="10"/>
      <c r="AJ1586" s="10"/>
      <c r="AK1586" s="10"/>
      <c r="AL1586" s="8" t="s">
        <v>117</v>
      </c>
      <c r="AM1586" s="8"/>
      <c r="AN1586" s="8"/>
      <c r="AO1586" s="8"/>
      <c r="AP1586" s="8"/>
      <c r="AQ1586" s="8"/>
      <c r="AR1586" s="8"/>
      <c r="AS1586" s="8"/>
      <c r="AT1586" s="8"/>
      <c r="AU1586" s="8"/>
      <c r="AV1586" s="8"/>
    </row>
    <row r="1587" ht="15.75" customHeight="1">
      <c r="A1587" s="8" t="s">
        <v>16777</v>
      </c>
      <c r="B1587" s="9" t="s">
        <v>97</v>
      </c>
      <c r="C1587" s="9" t="s">
        <v>97</v>
      </c>
      <c r="D1587" s="8" t="s">
        <v>12715</v>
      </c>
      <c r="E1587" s="8">
        <v>2.005001565E9</v>
      </c>
      <c r="F1587" s="8">
        <v>6.0001595E7</v>
      </c>
      <c r="G1587" s="8" t="s">
        <v>12716</v>
      </c>
      <c r="H1587" s="8" t="s">
        <v>18</v>
      </c>
      <c r="I1587" s="8" t="s">
        <v>762</v>
      </c>
      <c r="J1587" s="8" t="s">
        <v>390</v>
      </c>
      <c r="K1587" s="8" t="s">
        <v>108</v>
      </c>
      <c r="L1587" s="8" t="s">
        <v>12717</v>
      </c>
      <c r="M1587" s="8" t="s">
        <v>11890</v>
      </c>
      <c r="N1587" s="10"/>
      <c r="O1587" s="10"/>
      <c r="P1587" s="10"/>
      <c r="Q1587" s="8" t="s">
        <v>762</v>
      </c>
      <c r="R1587" s="10"/>
      <c r="S1587" s="10"/>
      <c r="T1587" s="10"/>
      <c r="U1587" s="10"/>
      <c r="V1587" s="10"/>
      <c r="W1587" s="10"/>
      <c r="X1587" s="10"/>
      <c r="Y1587" s="10"/>
      <c r="Z1587" s="10"/>
      <c r="AA1587" s="10"/>
      <c r="AB1587" s="10"/>
      <c r="AC1587" s="10"/>
      <c r="AD1587" s="10"/>
      <c r="AE1587" s="10"/>
      <c r="AF1587" s="10"/>
      <c r="AG1587" s="10"/>
      <c r="AH1587" s="10"/>
      <c r="AI1587" s="10"/>
      <c r="AJ1587" s="10"/>
      <c r="AK1587" s="10"/>
      <c r="AL1587" s="8" t="s">
        <v>117</v>
      </c>
      <c r="AM1587" s="8"/>
      <c r="AN1587" s="8"/>
      <c r="AO1587" s="8"/>
      <c r="AP1587" s="8"/>
      <c r="AQ1587" s="8"/>
      <c r="AR1587" s="8"/>
      <c r="AS1587" s="8"/>
      <c r="AT1587" s="8"/>
      <c r="AU1587" s="8"/>
      <c r="AV1587" s="8"/>
    </row>
    <row r="1588" ht="15.75" customHeight="1">
      <c r="A1588" s="8" t="s">
        <v>16778</v>
      </c>
      <c r="B1588" s="9" t="s">
        <v>97</v>
      </c>
      <c r="C1588" s="9" t="s">
        <v>97</v>
      </c>
      <c r="D1588" s="8" t="s">
        <v>12726</v>
      </c>
      <c r="E1588" s="8">
        <v>2.00500151E9</v>
      </c>
      <c r="F1588" s="8">
        <v>6.000154E7</v>
      </c>
      <c r="G1588" s="8" t="s">
        <v>12727</v>
      </c>
      <c r="H1588" s="8" t="s">
        <v>18</v>
      </c>
      <c r="I1588" s="8" t="s">
        <v>762</v>
      </c>
      <c r="J1588" s="8" t="s">
        <v>102</v>
      </c>
      <c r="K1588" s="8" t="s">
        <v>734</v>
      </c>
      <c r="L1588" s="8" t="s">
        <v>12728</v>
      </c>
      <c r="M1588" s="8" t="s">
        <v>12729</v>
      </c>
      <c r="N1588" s="10"/>
      <c r="O1588" s="10"/>
      <c r="P1588" s="10"/>
      <c r="Q1588" s="8" t="s">
        <v>762</v>
      </c>
      <c r="R1588" s="10"/>
      <c r="S1588" s="10"/>
      <c r="T1588" s="10"/>
      <c r="U1588" s="10"/>
      <c r="V1588" s="10"/>
      <c r="W1588" s="10"/>
      <c r="X1588" s="10"/>
      <c r="Y1588" s="10"/>
      <c r="Z1588" s="10"/>
      <c r="AA1588" s="10"/>
      <c r="AB1588" s="10"/>
      <c r="AC1588" s="10"/>
      <c r="AD1588" s="10"/>
      <c r="AE1588" s="10"/>
      <c r="AF1588" s="10"/>
      <c r="AG1588" s="10"/>
      <c r="AH1588" s="10"/>
      <c r="AI1588" s="10"/>
      <c r="AJ1588" s="10"/>
      <c r="AK1588" s="10"/>
      <c r="AL1588" s="8" t="s">
        <v>117</v>
      </c>
      <c r="AM1588" s="8"/>
      <c r="AN1588" s="8"/>
      <c r="AO1588" s="8"/>
      <c r="AP1588" s="8"/>
      <c r="AQ1588" s="8"/>
      <c r="AR1588" s="8"/>
      <c r="AS1588" s="8"/>
      <c r="AT1588" s="8"/>
      <c r="AU1588" s="8"/>
      <c r="AV1588" s="8"/>
    </row>
    <row r="1589" ht="15.75" customHeight="1">
      <c r="A1589" s="8" t="s">
        <v>16779</v>
      </c>
      <c r="B1589" s="9" t="s">
        <v>97</v>
      </c>
      <c r="C1589" s="9" t="s">
        <v>97</v>
      </c>
      <c r="D1589" s="8" t="s">
        <v>12738</v>
      </c>
      <c r="E1589" s="8">
        <v>2.005001506E9</v>
      </c>
      <c r="F1589" s="8">
        <v>6.0001536E7</v>
      </c>
      <c r="G1589" s="8" t="s">
        <v>12739</v>
      </c>
      <c r="H1589" s="8" t="s">
        <v>18</v>
      </c>
      <c r="I1589" s="8" t="s">
        <v>762</v>
      </c>
      <c r="J1589" s="8" t="s">
        <v>760</v>
      </c>
      <c r="K1589" s="8" t="s">
        <v>734</v>
      </c>
      <c r="L1589" s="8" t="s">
        <v>12332</v>
      </c>
      <c r="M1589" s="8" t="s">
        <v>12740</v>
      </c>
      <c r="N1589" s="10"/>
      <c r="O1589" s="10"/>
      <c r="P1589" s="10"/>
      <c r="Q1589" s="8" t="s">
        <v>762</v>
      </c>
      <c r="R1589" s="10"/>
      <c r="S1589" s="10"/>
      <c r="T1589" s="10"/>
      <c r="U1589" s="10"/>
      <c r="V1589" s="10"/>
      <c r="W1589" s="10"/>
      <c r="X1589" s="10"/>
      <c r="Y1589" s="10"/>
      <c r="Z1589" s="10"/>
      <c r="AA1589" s="10"/>
      <c r="AB1589" s="10"/>
      <c r="AC1589" s="10"/>
      <c r="AD1589" s="10"/>
      <c r="AE1589" s="10"/>
      <c r="AF1589" s="10"/>
      <c r="AG1589" s="10"/>
      <c r="AH1589" s="10"/>
      <c r="AI1589" s="10"/>
      <c r="AJ1589" s="10"/>
      <c r="AK1589" s="10"/>
      <c r="AL1589" s="8" t="s">
        <v>117</v>
      </c>
      <c r="AM1589" s="8"/>
      <c r="AN1589" s="8"/>
      <c r="AO1589" s="8"/>
      <c r="AP1589" s="8"/>
      <c r="AQ1589" s="8"/>
      <c r="AR1589" s="8"/>
      <c r="AS1589" s="8"/>
      <c r="AT1589" s="8"/>
      <c r="AU1589" s="8"/>
      <c r="AV1589" s="8"/>
    </row>
    <row r="1590" ht="15.75" customHeight="1">
      <c r="A1590" s="8" t="s">
        <v>16780</v>
      </c>
      <c r="B1590" s="9" t="s">
        <v>97</v>
      </c>
      <c r="C1590" s="9" t="s">
        <v>97</v>
      </c>
      <c r="D1590" s="8" t="s">
        <v>12747</v>
      </c>
      <c r="E1590" s="8">
        <v>2.005001519E9</v>
      </c>
      <c r="F1590" s="8">
        <v>6.0001549E7</v>
      </c>
      <c r="G1590" s="8" t="s">
        <v>12748</v>
      </c>
      <c r="H1590" s="8" t="s">
        <v>18</v>
      </c>
      <c r="I1590" s="8" t="s">
        <v>762</v>
      </c>
      <c r="J1590" s="8" t="s">
        <v>122</v>
      </c>
      <c r="K1590" s="8" t="s">
        <v>734</v>
      </c>
      <c r="L1590" s="8" t="s">
        <v>12749</v>
      </c>
      <c r="M1590" s="8" t="s">
        <v>9285</v>
      </c>
      <c r="N1590" s="10"/>
      <c r="O1590" s="10"/>
      <c r="P1590" s="10"/>
      <c r="Q1590" s="8" t="s">
        <v>762</v>
      </c>
      <c r="R1590" s="10"/>
      <c r="S1590" s="10"/>
      <c r="T1590" s="10"/>
      <c r="U1590" s="10"/>
      <c r="V1590" s="10"/>
      <c r="W1590" s="10"/>
      <c r="X1590" s="10"/>
      <c r="Y1590" s="10"/>
      <c r="Z1590" s="10"/>
      <c r="AA1590" s="10"/>
      <c r="AB1590" s="10"/>
      <c r="AC1590" s="10"/>
      <c r="AD1590" s="10"/>
      <c r="AE1590" s="10"/>
      <c r="AF1590" s="10"/>
      <c r="AG1590" s="10"/>
      <c r="AH1590" s="10"/>
      <c r="AI1590" s="10"/>
      <c r="AJ1590" s="10"/>
      <c r="AK1590" s="10"/>
      <c r="AL1590" s="8" t="s">
        <v>117</v>
      </c>
      <c r="AM1590" s="8"/>
      <c r="AN1590" s="8"/>
      <c r="AO1590" s="8"/>
      <c r="AP1590" s="8"/>
      <c r="AQ1590" s="8"/>
      <c r="AR1590" s="8"/>
      <c r="AS1590" s="8"/>
      <c r="AT1590" s="8"/>
      <c r="AU1590" s="8"/>
      <c r="AV1590" s="8"/>
    </row>
    <row r="1591" ht="15.75" customHeight="1">
      <c r="A1591" s="8" t="s">
        <v>16781</v>
      </c>
      <c r="B1591" s="9" t="s">
        <v>97</v>
      </c>
      <c r="C1591" s="9" t="s">
        <v>97</v>
      </c>
      <c r="D1591" s="8" t="s">
        <v>12758</v>
      </c>
      <c r="E1591" s="8">
        <v>1.005001034E9</v>
      </c>
      <c r="F1591" s="8">
        <v>5.0001034E7</v>
      </c>
      <c r="G1591" s="8" t="s">
        <v>12759</v>
      </c>
      <c r="H1591" s="8" t="s">
        <v>18</v>
      </c>
      <c r="I1591" s="8" t="s">
        <v>762</v>
      </c>
      <c r="J1591" s="8" t="s">
        <v>122</v>
      </c>
      <c r="K1591" s="8" t="s">
        <v>734</v>
      </c>
      <c r="L1591" s="8" t="s">
        <v>12760</v>
      </c>
      <c r="M1591" s="8" t="s">
        <v>12761</v>
      </c>
      <c r="N1591" s="10"/>
      <c r="O1591" s="10"/>
      <c r="P1591" s="10"/>
      <c r="Q1591" s="8" t="s">
        <v>762</v>
      </c>
      <c r="R1591" s="10"/>
      <c r="S1591" s="10"/>
      <c r="T1591" s="10"/>
      <c r="U1591" s="10"/>
      <c r="V1591" s="10"/>
      <c r="W1591" s="10"/>
      <c r="X1591" s="10"/>
      <c r="Y1591" s="10"/>
      <c r="Z1591" s="10"/>
      <c r="AA1591" s="10"/>
      <c r="AB1591" s="10"/>
      <c r="AC1591" s="10"/>
      <c r="AD1591" s="10"/>
      <c r="AE1591" s="10"/>
      <c r="AF1591" s="10"/>
      <c r="AG1591" s="10"/>
      <c r="AH1591" s="10"/>
      <c r="AI1591" s="10"/>
      <c r="AJ1591" s="10"/>
      <c r="AK1591" s="10"/>
      <c r="AL1591" s="8" t="s">
        <v>117</v>
      </c>
      <c r="AM1591" s="8"/>
      <c r="AN1591" s="8"/>
      <c r="AO1591" s="8"/>
      <c r="AP1591" s="8"/>
      <c r="AQ1591" s="8"/>
      <c r="AR1591" s="8"/>
      <c r="AS1591" s="8"/>
      <c r="AT1591" s="8"/>
      <c r="AU1591" s="8"/>
      <c r="AV1591" s="8"/>
    </row>
    <row r="1592" ht="15.75" customHeight="1">
      <c r="A1592" s="8" t="s">
        <v>16782</v>
      </c>
      <c r="B1592" s="9" t="s">
        <v>97</v>
      </c>
      <c r="C1592" s="9" t="s">
        <v>97</v>
      </c>
      <c r="D1592" s="8" t="s">
        <v>12770</v>
      </c>
      <c r="E1592" s="8">
        <v>1.005001031E9</v>
      </c>
      <c r="F1592" s="8">
        <v>5.0001031E7</v>
      </c>
      <c r="G1592" s="8" t="s">
        <v>12771</v>
      </c>
      <c r="H1592" s="8" t="s">
        <v>18</v>
      </c>
      <c r="I1592" s="8" t="s">
        <v>762</v>
      </c>
      <c r="J1592" s="8" t="s">
        <v>122</v>
      </c>
      <c r="K1592" s="8" t="s">
        <v>734</v>
      </c>
      <c r="L1592" s="8" t="s">
        <v>12772</v>
      </c>
      <c r="M1592" s="8" t="s">
        <v>12773</v>
      </c>
      <c r="N1592" s="10"/>
      <c r="O1592" s="10"/>
      <c r="P1592" s="10"/>
      <c r="Q1592" s="8" t="s">
        <v>762</v>
      </c>
      <c r="R1592" s="10"/>
      <c r="S1592" s="10"/>
      <c r="T1592" s="10"/>
      <c r="U1592" s="10"/>
      <c r="V1592" s="10"/>
      <c r="W1592" s="10"/>
      <c r="X1592" s="10"/>
      <c r="Y1592" s="10"/>
      <c r="Z1592" s="10"/>
      <c r="AA1592" s="10"/>
      <c r="AB1592" s="10"/>
      <c r="AC1592" s="10"/>
      <c r="AD1592" s="10"/>
      <c r="AE1592" s="10"/>
      <c r="AF1592" s="10"/>
      <c r="AG1592" s="10"/>
      <c r="AH1592" s="10"/>
      <c r="AI1592" s="10"/>
      <c r="AJ1592" s="10"/>
      <c r="AK1592" s="10"/>
      <c r="AL1592" s="8" t="s">
        <v>117</v>
      </c>
      <c r="AM1592" s="8"/>
      <c r="AN1592" s="8"/>
      <c r="AO1592" s="8"/>
      <c r="AP1592" s="8"/>
      <c r="AQ1592" s="8"/>
      <c r="AR1592" s="8"/>
      <c r="AS1592" s="8"/>
      <c r="AT1592" s="8"/>
      <c r="AU1592" s="8"/>
      <c r="AV1592" s="8"/>
    </row>
    <row r="1593" ht="15.75" customHeight="1">
      <c r="A1593" s="8" t="s">
        <v>16783</v>
      </c>
      <c r="B1593" s="9" t="s">
        <v>97</v>
      </c>
      <c r="C1593" s="9" t="s">
        <v>97</v>
      </c>
      <c r="D1593" s="8" t="s">
        <v>12782</v>
      </c>
      <c r="E1593" s="8">
        <v>1.005001028E9</v>
      </c>
      <c r="F1593" s="8">
        <v>5.0001028E7</v>
      </c>
      <c r="G1593" s="8" t="s">
        <v>12783</v>
      </c>
      <c r="H1593" s="8" t="s">
        <v>18</v>
      </c>
      <c r="I1593" s="8" t="s">
        <v>762</v>
      </c>
      <c r="J1593" s="8" t="s">
        <v>122</v>
      </c>
      <c r="K1593" s="8" t="s">
        <v>734</v>
      </c>
      <c r="L1593" s="8" t="s">
        <v>12784</v>
      </c>
      <c r="M1593" s="8" t="s">
        <v>12785</v>
      </c>
      <c r="N1593" s="10"/>
      <c r="O1593" s="10"/>
      <c r="P1593" s="10"/>
      <c r="Q1593" s="8" t="s">
        <v>762</v>
      </c>
      <c r="R1593" s="10"/>
      <c r="S1593" s="10"/>
      <c r="T1593" s="10"/>
      <c r="U1593" s="10"/>
      <c r="V1593" s="10"/>
      <c r="W1593" s="10"/>
      <c r="X1593" s="10"/>
      <c r="Y1593" s="10"/>
      <c r="Z1593" s="10"/>
      <c r="AA1593" s="10"/>
      <c r="AB1593" s="10"/>
      <c r="AC1593" s="10"/>
      <c r="AD1593" s="10"/>
      <c r="AE1593" s="10"/>
      <c r="AF1593" s="10"/>
      <c r="AG1593" s="10"/>
      <c r="AH1593" s="10"/>
      <c r="AI1593" s="10"/>
      <c r="AJ1593" s="10"/>
      <c r="AK1593" s="10"/>
      <c r="AL1593" s="8" t="s">
        <v>117</v>
      </c>
      <c r="AM1593" s="8"/>
      <c r="AN1593" s="8"/>
      <c r="AO1593" s="8"/>
      <c r="AP1593" s="8"/>
      <c r="AQ1593" s="8"/>
      <c r="AR1593" s="8"/>
      <c r="AS1593" s="8"/>
      <c r="AT1593" s="8"/>
      <c r="AU1593" s="8"/>
      <c r="AV1593" s="8"/>
    </row>
    <row r="1594" ht="15.75" customHeight="1">
      <c r="A1594" s="8" t="s">
        <v>16784</v>
      </c>
      <c r="B1594" s="9" t="s">
        <v>97</v>
      </c>
      <c r="C1594" s="9" t="s">
        <v>97</v>
      </c>
      <c r="D1594" s="8" t="s">
        <v>12794</v>
      </c>
      <c r="E1594" s="8">
        <v>1.005001025E9</v>
      </c>
      <c r="F1594" s="8">
        <v>5.0001025E7</v>
      </c>
      <c r="G1594" s="8" t="s">
        <v>12795</v>
      </c>
      <c r="H1594" s="8" t="s">
        <v>18</v>
      </c>
      <c r="I1594" s="8" t="s">
        <v>762</v>
      </c>
      <c r="J1594" s="8" t="s">
        <v>122</v>
      </c>
      <c r="K1594" s="8" t="s">
        <v>734</v>
      </c>
      <c r="L1594" s="8" t="s">
        <v>12796</v>
      </c>
      <c r="M1594" s="8" t="s">
        <v>12797</v>
      </c>
      <c r="N1594" s="10"/>
      <c r="O1594" s="10"/>
      <c r="P1594" s="10"/>
      <c r="Q1594" s="8" t="s">
        <v>762</v>
      </c>
      <c r="R1594" s="10"/>
      <c r="S1594" s="10"/>
      <c r="T1594" s="10"/>
      <c r="U1594" s="10"/>
      <c r="V1594" s="10"/>
      <c r="W1594" s="10"/>
      <c r="X1594" s="10"/>
      <c r="Y1594" s="10"/>
      <c r="Z1594" s="10"/>
      <c r="AA1594" s="10"/>
      <c r="AB1594" s="10"/>
      <c r="AC1594" s="10"/>
      <c r="AD1594" s="10"/>
      <c r="AE1594" s="10"/>
      <c r="AF1594" s="10"/>
      <c r="AG1594" s="10"/>
      <c r="AH1594" s="10"/>
      <c r="AI1594" s="10"/>
      <c r="AJ1594" s="10"/>
      <c r="AK1594" s="10"/>
      <c r="AL1594" s="8" t="s">
        <v>117</v>
      </c>
      <c r="AM1594" s="8"/>
      <c r="AN1594" s="8"/>
      <c r="AO1594" s="8"/>
      <c r="AP1594" s="8"/>
      <c r="AQ1594" s="8"/>
      <c r="AR1594" s="8"/>
      <c r="AS1594" s="8"/>
      <c r="AT1594" s="8"/>
      <c r="AU1594" s="8"/>
      <c r="AV1594" s="8"/>
    </row>
    <row r="1595" ht="15.75" customHeight="1">
      <c r="A1595" s="8" t="s">
        <v>16785</v>
      </c>
      <c r="B1595" s="9" t="s">
        <v>97</v>
      </c>
      <c r="C1595" s="9" t="s">
        <v>97</v>
      </c>
      <c r="D1595" s="8" t="s">
        <v>12806</v>
      </c>
      <c r="E1595" s="8">
        <v>1.005001022E9</v>
      </c>
      <c r="F1595" s="8">
        <v>5.0001022E7</v>
      </c>
      <c r="G1595" s="8" t="s">
        <v>12807</v>
      </c>
      <c r="H1595" s="8" t="s">
        <v>18</v>
      </c>
      <c r="I1595" s="8" t="s">
        <v>762</v>
      </c>
      <c r="J1595" s="8" t="s">
        <v>122</v>
      </c>
      <c r="K1595" s="8" t="s">
        <v>734</v>
      </c>
      <c r="L1595" s="8" t="s">
        <v>12808</v>
      </c>
      <c r="M1595" s="8" t="s">
        <v>12809</v>
      </c>
      <c r="N1595" s="10"/>
      <c r="O1595" s="10"/>
      <c r="P1595" s="10"/>
      <c r="Q1595" s="8" t="s">
        <v>762</v>
      </c>
      <c r="R1595" s="10"/>
      <c r="S1595" s="10"/>
      <c r="T1595" s="10"/>
      <c r="U1595" s="10"/>
      <c r="V1595" s="10"/>
      <c r="W1595" s="10"/>
      <c r="X1595" s="10"/>
      <c r="Y1595" s="10"/>
      <c r="Z1595" s="10"/>
      <c r="AA1595" s="10"/>
      <c r="AB1595" s="10"/>
      <c r="AC1595" s="10"/>
      <c r="AD1595" s="10"/>
      <c r="AE1595" s="10"/>
      <c r="AF1595" s="10"/>
      <c r="AG1595" s="10"/>
      <c r="AH1595" s="10"/>
      <c r="AI1595" s="10"/>
      <c r="AJ1595" s="10"/>
      <c r="AK1595" s="10"/>
      <c r="AL1595" s="8" t="s">
        <v>117</v>
      </c>
      <c r="AM1595" s="8"/>
      <c r="AN1595" s="8"/>
      <c r="AO1595" s="8"/>
      <c r="AP1595" s="8"/>
      <c r="AQ1595" s="8"/>
      <c r="AR1595" s="8"/>
      <c r="AS1595" s="8"/>
      <c r="AT1595" s="8"/>
      <c r="AU1595" s="8"/>
      <c r="AV1595" s="8"/>
    </row>
    <row r="1596" ht="15.75" customHeight="1">
      <c r="A1596" s="8" t="s">
        <v>16786</v>
      </c>
      <c r="B1596" s="9" t="s">
        <v>97</v>
      </c>
      <c r="C1596" s="9" t="s">
        <v>97</v>
      </c>
      <c r="D1596" s="8" t="s">
        <v>12818</v>
      </c>
      <c r="E1596" s="8">
        <v>1.005001019E9</v>
      </c>
      <c r="F1596" s="8">
        <v>5.0001019E7</v>
      </c>
      <c r="G1596" s="8" t="s">
        <v>12819</v>
      </c>
      <c r="H1596" s="8" t="s">
        <v>18</v>
      </c>
      <c r="I1596" s="8" t="s">
        <v>762</v>
      </c>
      <c r="J1596" s="8" t="s">
        <v>122</v>
      </c>
      <c r="K1596" s="8" t="s">
        <v>734</v>
      </c>
      <c r="L1596" s="8" t="s">
        <v>12820</v>
      </c>
      <c r="M1596" s="8" t="s">
        <v>12809</v>
      </c>
      <c r="N1596" s="10"/>
      <c r="O1596" s="10"/>
      <c r="P1596" s="10"/>
      <c r="Q1596" s="8" t="s">
        <v>762</v>
      </c>
      <c r="R1596" s="10"/>
      <c r="S1596" s="10"/>
      <c r="T1596" s="10"/>
      <c r="U1596" s="10"/>
      <c r="V1596" s="10"/>
      <c r="W1596" s="10"/>
      <c r="X1596" s="10"/>
      <c r="Y1596" s="10"/>
      <c r="Z1596" s="10"/>
      <c r="AA1596" s="10"/>
      <c r="AB1596" s="10"/>
      <c r="AC1596" s="10"/>
      <c r="AD1596" s="10"/>
      <c r="AE1596" s="10"/>
      <c r="AF1596" s="10"/>
      <c r="AG1596" s="10"/>
      <c r="AH1596" s="10"/>
      <c r="AI1596" s="10"/>
      <c r="AJ1596" s="10"/>
      <c r="AK1596" s="10"/>
      <c r="AL1596" s="8" t="s">
        <v>117</v>
      </c>
      <c r="AM1596" s="8"/>
      <c r="AN1596" s="8"/>
      <c r="AO1596" s="8"/>
      <c r="AP1596" s="8"/>
      <c r="AQ1596" s="8"/>
      <c r="AR1596" s="8"/>
      <c r="AS1596" s="8"/>
      <c r="AT1596" s="8"/>
      <c r="AU1596" s="8"/>
      <c r="AV1596" s="8"/>
    </row>
    <row r="1597" ht="15.75" customHeight="1">
      <c r="A1597" s="8" t="s">
        <v>16787</v>
      </c>
      <c r="B1597" s="9" t="s">
        <v>97</v>
      </c>
      <c r="C1597" s="9" t="s">
        <v>97</v>
      </c>
      <c r="D1597" s="8" t="s">
        <v>12829</v>
      </c>
      <c r="E1597" s="8">
        <v>1.005001016E9</v>
      </c>
      <c r="F1597" s="8">
        <v>5.0001016E7</v>
      </c>
      <c r="G1597" s="8" t="s">
        <v>12830</v>
      </c>
      <c r="H1597" s="8" t="s">
        <v>18</v>
      </c>
      <c r="I1597" s="8" t="s">
        <v>762</v>
      </c>
      <c r="J1597" s="8" t="s">
        <v>122</v>
      </c>
      <c r="K1597" s="8" t="s">
        <v>734</v>
      </c>
      <c r="L1597" s="8" t="s">
        <v>12831</v>
      </c>
      <c r="M1597" s="8" t="s">
        <v>12832</v>
      </c>
      <c r="N1597" s="10"/>
      <c r="O1597" s="10"/>
      <c r="P1597" s="10"/>
      <c r="Q1597" s="8" t="s">
        <v>762</v>
      </c>
      <c r="R1597" s="10"/>
      <c r="S1597" s="10"/>
      <c r="T1597" s="10"/>
      <c r="U1597" s="10"/>
      <c r="V1597" s="10"/>
      <c r="W1597" s="10"/>
      <c r="X1597" s="10"/>
      <c r="Y1597" s="10"/>
      <c r="Z1597" s="10"/>
      <c r="AA1597" s="10"/>
      <c r="AB1597" s="10"/>
      <c r="AC1597" s="10"/>
      <c r="AD1597" s="10"/>
      <c r="AE1597" s="10"/>
      <c r="AF1597" s="10"/>
      <c r="AG1597" s="10"/>
      <c r="AH1597" s="10"/>
      <c r="AI1597" s="10"/>
      <c r="AJ1597" s="10"/>
      <c r="AK1597" s="10"/>
      <c r="AL1597" s="8" t="s">
        <v>117</v>
      </c>
      <c r="AM1597" s="8"/>
      <c r="AN1597" s="8"/>
      <c r="AO1597" s="8"/>
      <c r="AP1597" s="8"/>
      <c r="AQ1597" s="8"/>
      <c r="AR1597" s="8"/>
      <c r="AS1597" s="8"/>
      <c r="AT1597" s="8"/>
      <c r="AU1597" s="8"/>
      <c r="AV1597" s="8"/>
    </row>
    <row r="1598" ht="15.75" customHeight="1">
      <c r="A1598" s="8" t="s">
        <v>16788</v>
      </c>
      <c r="B1598" s="9" t="s">
        <v>97</v>
      </c>
      <c r="C1598" s="9" t="s">
        <v>97</v>
      </c>
      <c r="D1598" s="8" t="s">
        <v>12842</v>
      </c>
      <c r="E1598" s="8">
        <v>1.005001013E9</v>
      </c>
      <c r="F1598" s="8">
        <v>5.0001013E7</v>
      </c>
      <c r="G1598" s="8" t="s">
        <v>12843</v>
      </c>
      <c r="H1598" s="8" t="s">
        <v>18</v>
      </c>
      <c r="I1598" s="8" t="s">
        <v>762</v>
      </c>
      <c r="J1598" s="8" t="s">
        <v>122</v>
      </c>
      <c r="K1598" s="8" t="s">
        <v>734</v>
      </c>
      <c r="L1598" s="8" t="s">
        <v>12844</v>
      </c>
      <c r="M1598" s="8" t="s">
        <v>12832</v>
      </c>
      <c r="N1598" s="10"/>
      <c r="O1598" s="10"/>
      <c r="P1598" s="10"/>
      <c r="Q1598" s="8" t="s">
        <v>762</v>
      </c>
      <c r="R1598" s="10"/>
      <c r="S1598" s="10"/>
      <c r="T1598" s="10"/>
      <c r="U1598" s="10"/>
      <c r="V1598" s="10"/>
      <c r="W1598" s="10"/>
      <c r="X1598" s="10"/>
      <c r="Y1598" s="10"/>
      <c r="Z1598" s="10"/>
      <c r="AA1598" s="10"/>
      <c r="AB1598" s="10"/>
      <c r="AC1598" s="10"/>
      <c r="AD1598" s="10"/>
      <c r="AE1598" s="10"/>
      <c r="AF1598" s="10"/>
      <c r="AG1598" s="10"/>
      <c r="AH1598" s="10"/>
      <c r="AI1598" s="10"/>
      <c r="AJ1598" s="10"/>
      <c r="AK1598" s="10"/>
      <c r="AL1598" s="8" t="s">
        <v>117</v>
      </c>
      <c r="AM1598" s="8"/>
      <c r="AN1598" s="8"/>
      <c r="AO1598" s="8"/>
      <c r="AP1598" s="8"/>
      <c r="AQ1598" s="8"/>
      <c r="AR1598" s="8"/>
      <c r="AS1598" s="8"/>
      <c r="AT1598" s="8"/>
      <c r="AU1598" s="8"/>
      <c r="AV1598" s="8"/>
    </row>
    <row r="1599" ht="15.75" customHeight="1">
      <c r="A1599" s="8" t="s">
        <v>16789</v>
      </c>
      <c r="B1599" s="9" t="s">
        <v>97</v>
      </c>
      <c r="C1599" s="9" t="s">
        <v>97</v>
      </c>
      <c r="D1599" s="8" t="s">
        <v>12853</v>
      </c>
      <c r="E1599" s="8">
        <v>1.005000932E9</v>
      </c>
      <c r="F1599" s="8">
        <v>5.0000932E7</v>
      </c>
      <c r="G1599" s="8" t="s">
        <v>12854</v>
      </c>
      <c r="H1599" s="8" t="s">
        <v>18</v>
      </c>
      <c r="I1599" s="8" t="s">
        <v>762</v>
      </c>
      <c r="J1599" s="8" t="s">
        <v>122</v>
      </c>
      <c r="K1599" s="8" t="s">
        <v>734</v>
      </c>
      <c r="L1599" s="8" t="s">
        <v>774</v>
      </c>
      <c r="M1599" s="8" t="s">
        <v>12855</v>
      </c>
      <c r="N1599" s="10"/>
      <c r="O1599" s="10"/>
      <c r="P1599" s="10"/>
      <c r="Q1599" s="8" t="s">
        <v>762</v>
      </c>
      <c r="R1599" s="10"/>
      <c r="S1599" s="10"/>
      <c r="T1599" s="10"/>
      <c r="U1599" s="10"/>
      <c r="V1599" s="10"/>
      <c r="W1599" s="10"/>
      <c r="X1599" s="10"/>
      <c r="Y1599" s="10"/>
      <c r="Z1599" s="10"/>
      <c r="AA1599" s="10"/>
      <c r="AB1599" s="10"/>
      <c r="AC1599" s="10"/>
      <c r="AD1599" s="10"/>
      <c r="AE1599" s="10"/>
      <c r="AF1599" s="10"/>
      <c r="AG1599" s="10"/>
      <c r="AH1599" s="10"/>
      <c r="AI1599" s="10"/>
      <c r="AJ1599" s="10"/>
      <c r="AK1599" s="10"/>
      <c r="AL1599" s="8" t="s">
        <v>117</v>
      </c>
      <c r="AM1599" s="8"/>
      <c r="AN1599" s="8"/>
      <c r="AO1599" s="8"/>
      <c r="AP1599" s="8"/>
      <c r="AQ1599" s="8"/>
      <c r="AR1599" s="8"/>
      <c r="AS1599" s="8"/>
      <c r="AT1599" s="8"/>
      <c r="AU1599" s="8"/>
      <c r="AV1599" s="8"/>
    </row>
    <row r="1600" ht="15.75" customHeight="1">
      <c r="A1600" s="8" t="s">
        <v>16790</v>
      </c>
      <c r="B1600" s="9" t="s">
        <v>97</v>
      </c>
      <c r="C1600" s="9" t="s">
        <v>97</v>
      </c>
      <c r="D1600" s="8" t="s">
        <v>12864</v>
      </c>
      <c r="E1600" s="8">
        <v>1.00500092E9</v>
      </c>
      <c r="F1600" s="8">
        <v>5.000092E7</v>
      </c>
      <c r="G1600" s="8" t="s">
        <v>12865</v>
      </c>
      <c r="H1600" s="8" t="s">
        <v>18</v>
      </c>
      <c r="I1600" s="8" t="s">
        <v>762</v>
      </c>
      <c r="J1600" s="8" t="s">
        <v>122</v>
      </c>
      <c r="K1600" s="8" t="s">
        <v>734</v>
      </c>
      <c r="L1600" s="8" t="s">
        <v>774</v>
      </c>
      <c r="M1600" s="8" t="s">
        <v>11942</v>
      </c>
      <c r="N1600" s="10"/>
      <c r="O1600" s="10"/>
      <c r="P1600" s="10"/>
      <c r="Q1600" s="8" t="s">
        <v>762</v>
      </c>
      <c r="R1600" s="10"/>
      <c r="S1600" s="10"/>
      <c r="T1600" s="10"/>
      <c r="U1600" s="10"/>
      <c r="V1600" s="10"/>
      <c r="W1600" s="10"/>
      <c r="X1600" s="10"/>
      <c r="Y1600" s="10"/>
      <c r="Z1600" s="10"/>
      <c r="AA1600" s="10"/>
      <c r="AB1600" s="10"/>
      <c r="AC1600" s="10"/>
      <c r="AD1600" s="10"/>
      <c r="AE1600" s="10"/>
      <c r="AF1600" s="10"/>
      <c r="AG1600" s="10"/>
      <c r="AH1600" s="10"/>
      <c r="AI1600" s="10"/>
      <c r="AJ1600" s="10"/>
      <c r="AK1600" s="10"/>
      <c r="AL1600" s="8" t="s">
        <v>117</v>
      </c>
      <c r="AM1600" s="8"/>
      <c r="AN1600" s="8"/>
      <c r="AO1600" s="8"/>
      <c r="AP1600" s="8"/>
      <c r="AQ1600" s="8"/>
      <c r="AR1600" s="8"/>
      <c r="AS1600" s="8"/>
      <c r="AT1600" s="8"/>
      <c r="AU1600" s="8"/>
      <c r="AV1600" s="8"/>
    </row>
    <row r="1601" ht="15.75" customHeight="1">
      <c r="A1601" s="8" t="s">
        <v>16791</v>
      </c>
      <c r="B1601" s="9" t="s">
        <v>97</v>
      </c>
      <c r="C1601" s="9" t="s">
        <v>97</v>
      </c>
      <c r="D1601" s="8" t="s">
        <v>12873</v>
      </c>
      <c r="E1601" s="8">
        <v>1.005000658E9</v>
      </c>
      <c r="F1601" s="8">
        <v>5.0000658E7</v>
      </c>
      <c r="G1601" s="8" t="s">
        <v>10041</v>
      </c>
      <c r="H1601" s="8" t="s">
        <v>18</v>
      </c>
      <c r="I1601" s="8" t="s">
        <v>762</v>
      </c>
      <c r="J1601" s="8" t="s">
        <v>122</v>
      </c>
      <c r="K1601" s="8" t="s">
        <v>734</v>
      </c>
      <c r="L1601" s="8" t="s">
        <v>951</v>
      </c>
      <c r="M1601" s="8" t="s">
        <v>9243</v>
      </c>
      <c r="N1601" s="10"/>
      <c r="O1601" s="10"/>
      <c r="P1601" s="10"/>
      <c r="Q1601" s="8" t="s">
        <v>762</v>
      </c>
      <c r="R1601" s="10"/>
      <c r="S1601" s="10"/>
      <c r="T1601" s="10"/>
      <c r="U1601" s="10"/>
      <c r="V1601" s="10"/>
      <c r="W1601" s="10"/>
      <c r="X1601" s="10"/>
      <c r="Y1601" s="10"/>
      <c r="Z1601" s="10"/>
      <c r="AA1601" s="10"/>
      <c r="AB1601" s="10"/>
      <c r="AC1601" s="10"/>
      <c r="AD1601" s="10"/>
      <c r="AE1601" s="10"/>
      <c r="AF1601" s="10"/>
      <c r="AG1601" s="10"/>
      <c r="AH1601" s="10"/>
      <c r="AI1601" s="10"/>
      <c r="AJ1601" s="10"/>
      <c r="AK1601" s="10"/>
      <c r="AL1601" s="8" t="s">
        <v>117</v>
      </c>
      <c r="AM1601" s="8"/>
      <c r="AN1601" s="8"/>
      <c r="AO1601" s="8"/>
      <c r="AP1601" s="8"/>
      <c r="AQ1601" s="8"/>
      <c r="AR1601" s="8"/>
      <c r="AS1601" s="8"/>
      <c r="AT1601" s="8"/>
      <c r="AU1601" s="8"/>
      <c r="AV1601" s="8"/>
    </row>
    <row r="1602" ht="15.75" customHeight="1">
      <c r="A1602" s="8" t="s">
        <v>16792</v>
      </c>
      <c r="B1602" s="9" t="s">
        <v>97</v>
      </c>
      <c r="C1602" s="9" t="s">
        <v>97</v>
      </c>
      <c r="D1602" s="8" t="s">
        <v>12883</v>
      </c>
      <c r="E1602" s="8">
        <v>1.005000542E9</v>
      </c>
      <c r="F1602" s="8">
        <v>5.0000542E7</v>
      </c>
      <c r="G1602" s="8" t="s">
        <v>12884</v>
      </c>
      <c r="H1602" s="8" t="s">
        <v>18</v>
      </c>
      <c r="I1602" s="8" t="s">
        <v>762</v>
      </c>
      <c r="J1602" s="8" t="s">
        <v>122</v>
      </c>
      <c r="K1602" s="8" t="s">
        <v>734</v>
      </c>
      <c r="L1602" s="8" t="s">
        <v>12885</v>
      </c>
      <c r="M1602" s="8" t="s">
        <v>9243</v>
      </c>
      <c r="N1602" s="10"/>
      <c r="O1602" s="10"/>
      <c r="P1602" s="10"/>
      <c r="Q1602" s="8" t="s">
        <v>762</v>
      </c>
      <c r="R1602" s="10"/>
      <c r="S1602" s="10"/>
      <c r="T1602" s="10"/>
      <c r="U1602" s="10"/>
      <c r="V1602" s="10"/>
      <c r="W1602" s="10"/>
      <c r="X1602" s="10"/>
      <c r="Y1602" s="10"/>
      <c r="Z1602" s="10"/>
      <c r="AA1602" s="10"/>
      <c r="AB1602" s="10"/>
      <c r="AC1602" s="10"/>
      <c r="AD1602" s="10"/>
      <c r="AE1602" s="10"/>
      <c r="AF1602" s="10"/>
      <c r="AG1602" s="10"/>
      <c r="AH1602" s="10"/>
      <c r="AI1602" s="10"/>
      <c r="AJ1602" s="10"/>
      <c r="AK1602" s="10"/>
      <c r="AL1602" s="8" t="s">
        <v>117</v>
      </c>
      <c r="AM1602" s="8"/>
      <c r="AN1602" s="8"/>
      <c r="AO1602" s="8"/>
      <c r="AP1602" s="8"/>
      <c r="AQ1602" s="8"/>
      <c r="AR1602" s="8"/>
      <c r="AS1602" s="8"/>
      <c r="AT1602" s="8"/>
      <c r="AU1602" s="8"/>
      <c r="AV1602" s="8"/>
    </row>
    <row r="1603" ht="15.75" customHeight="1">
      <c r="A1603" s="8" t="s">
        <v>16793</v>
      </c>
      <c r="B1603" s="9" t="s">
        <v>97</v>
      </c>
      <c r="C1603" s="9" t="s">
        <v>97</v>
      </c>
      <c r="D1603" s="8" t="s">
        <v>12895</v>
      </c>
      <c r="E1603" s="8">
        <v>1.00500053E9</v>
      </c>
      <c r="F1603" s="8">
        <v>5.000053E7</v>
      </c>
      <c r="G1603" s="8" t="s">
        <v>12896</v>
      </c>
      <c r="H1603" s="8" t="s">
        <v>18</v>
      </c>
      <c r="I1603" s="8" t="s">
        <v>762</v>
      </c>
      <c r="J1603" s="8" t="s">
        <v>122</v>
      </c>
      <c r="K1603" s="8" t="s">
        <v>734</v>
      </c>
      <c r="L1603" s="8" t="s">
        <v>12897</v>
      </c>
      <c r="M1603" s="8" t="s">
        <v>9243</v>
      </c>
      <c r="N1603" s="10"/>
      <c r="O1603" s="10"/>
      <c r="P1603" s="10"/>
      <c r="Q1603" s="8" t="s">
        <v>762</v>
      </c>
      <c r="R1603" s="10"/>
      <c r="S1603" s="10"/>
      <c r="T1603" s="10"/>
      <c r="U1603" s="10"/>
      <c r="V1603" s="10"/>
      <c r="W1603" s="10"/>
      <c r="X1603" s="10"/>
      <c r="Y1603" s="10"/>
      <c r="Z1603" s="10"/>
      <c r="AA1603" s="10"/>
      <c r="AB1603" s="10"/>
      <c r="AC1603" s="10"/>
      <c r="AD1603" s="10"/>
      <c r="AE1603" s="10"/>
      <c r="AF1603" s="10"/>
      <c r="AG1603" s="10"/>
      <c r="AH1603" s="10"/>
      <c r="AI1603" s="10"/>
      <c r="AJ1603" s="10"/>
      <c r="AK1603" s="10"/>
      <c r="AL1603" s="8" t="s">
        <v>117</v>
      </c>
      <c r="AM1603" s="8"/>
      <c r="AN1603" s="8"/>
      <c r="AO1603" s="8"/>
      <c r="AP1603" s="8"/>
      <c r="AQ1603" s="8"/>
      <c r="AR1603" s="8"/>
      <c r="AS1603" s="8"/>
      <c r="AT1603" s="8"/>
      <c r="AU1603" s="8"/>
      <c r="AV1603" s="8"/>
    </row>
    <row r="1604" ht="15.75" customHeight="1">
      <c r="A1604" s="8" t="s">
        <v>16794</v>
      </c>
      <c r="B1604" s="9" t="s">
        <v>97</v>
      </c>
      <c r="C1604" s="9" t="s">
        <v>97</v>
      </c>
      <c r="D1604" s="8" t="s">
        <v>12907</v>
      </c>
      <c r="E1604" s="8">
        <v>1.005000522E9</v>
      </c>
      <c r="F1604" s="8">
        <v>5.0000522E7</v>
      </c>
      <c r="G1604" s="8" t="s">
        <v>12908</v>
      </c>
      <c r="H1604" s="8" t="s">
        <v>18</v>
      </c>
      <c r="I1604" s="8" t="s">
        <v>762</v>
      </c>
      <c r="J1604" s="8" t="s">
        <v>122</v>
      </c>
      <c r="K1604" s="8" t="s">
        <v>734</v>
      </c>
      <c r="L1604" s="8" t="s">
        <v>12909</v>
      </c>
      <c r="M1604" s="8" t="s">
        <v>9243</v>
      </c>
      <c r="N1604" s="10"/>
      <c r="O1604" s="10"/>
      <c r="P1604" s="10"/>
      <c r="Q1604" s="8" t="s">
        <v>762</v>
      </c>
      <c r="R1604" s="10"/>
      <c r="S1604" s="10"/>
      <c r="T1604" s="10"/>
      <c r="U1604" s="10"/>
      <c r="V1604" s="10"/>
      <c r="W1604" s="10"/>
      <c r="X1604" s="10"/>
      <c r="Y1604" s="10"/>
      <c r="Z1604" s="10"/>
      <c r="AA1604" s="10"/>
      <c r="AB1604" s="10"/>
      <c r="AC1604" s="10"/>
      <c r="AD1604" s="10"/>
      <c r="AE1604" s="10"/>
      <c r="AF1604" s="10"/>
      <c r="AG1604" s="10"/>
      <c r="AH1604" s="10"/>
      <c r="AI1604" s="10"/>
      <c r="AJ1604" s="10"/>
      <c r="AK1604" s="10"/>
      <c r="AL1604" s="8" t="s">
        <v>117</v>
      </c>
      <c r="AM1604" s="8"/>
      <c r="AN1604" s="8"/>
      <c r="AO1604" s="8"/>
      <c r="AP1604" s="8"/>
      <c r="AQ1604" s="8"/>
      <c r="AR1604" s="8"/>
      <c r="AS1604" s="8"/>
      <c r="AT1604" s="8"/>
      <c r="AU1604" s="8"/>
      <c r="AV1604" s="8"/>
    </row>
    <row r="1605" ht="15.75" customHeight="1">
      <c r="A1605" s="8" t="s">
        <v>16795</v>
      </c>
      <c r="B1605" s="9" t="s">
        <v>97</v>
      </c>
      <c r="C1605" s="9" t="s">
        <v>97</v>
      </c>
      <c r="D1605" s="8" t="s">
        <v>12919</v>
      </c>
      <c r="E1605" s="8">
        <v>1.00500049E9</v>
      </c>
      <c r="F1605" s="8">
        <v>5.000049E7</v>
      </c>
      <c r="G1605" s="8" t="s">
        <v>12920</v>
      </c>
      <c r="H1605" s="8" t="s">
        <v>18</v>
      </c>
      <c r="I1605" s="8" t="s">
        <v>762</v>
      </c>
      <c r="J1605" s="8" t="s">
        <v>122</v>
      </c>
      <c r="K1605" s="8" t="s">
        <v>734</v>
      </c>
      <c r="L1605" s="8" t="s">
        <v>12921</v>
      </c>
      <c r="M1605" s="8" t="s">
        <v>9243</v>
      </c>
      <c r="N1605" s="10"/>
      <c r="O1605" s="10"/>
      <c r="P1605" s="10"/>
      <c r="Q1605" s="8" t="s">
        <v>762</v>
      </c>
      <c r="R1605" s="10"/>
      <c r="S1605" s="10"/>
      <c r="T1605" s="10"/>
      <c r="U1605" s="10"/>
      <c r="V1605" s="10"/>
      <c r="W1605" s="10"/>
      <c r="X1605" s="10"/>
      <c r="Y1605" s="10"/>
      <c r="Z1605" s="10"/>
      <c r="AA1605" s="10"/>
      <c r="AB1605" s="10"/>
      <c r="AC1605" s="10"/>
      <c r="AD1605" s="10"/>
      <c r="AE1605" s="10"/>
      <c r="AF1605" s="10"/>
      <c r="AG1605" s="10"/>
      <c r="AH1605" s="10"/>
      <c r="AI1605" s="10"/>
      <c r="AJ1605" s="10"/>
      <c r="AK1605" s="10"/>
      <c r="AL1605" s="8" t="s">
        <v>117</v>
      </c>
      <c r="AM1605" s="8"/>
      <c r="AN1605" s="8"/>
      <c r="AO1605" s="8"/>
      <c r="AP1605" s="8"/>
      <c r="AQ1605" s="8"/>
      <c r="AR1605" s="8"/>
      <c r="AS1605" s="8"/>
      <c r="AT1605" s="8"/>
      <c r="AU1605" s="8"/>
      <c r="AV1605" s="8"/>
    </row>
    <row r="1606" ht="15.75" customHeight="1">
      <c r="A1606" s="8" t="s">
        <v>16796</v>
      </c>
      <c r="B1606" s="9" t="s">
        <v>97</v>
      </c>
      <c r="C1606" s="9" t="s">
        <v>97</v>
      </c>
      <c r="D1606" s="8" t="s">
        <v>12929</v>
      </c>
      <c r="E1606" s="8">
        <v>1.005000486E9</v>
      </c>
      <c r="F1606" s="8">
        <v>5.0000486E7</v>
      </c>
      <c r="G1606" s="8" t="s">
        <v>12930</v>
      </c>
      <c r="H1606" s="8" t="s">
        <v>18</v>
      </c>
      <c r="I1606" s="8" t="s">
        <v>762</v>
      </c>
      <c r="J1606" s="8" t="s">
        <v>122</v>
      </c>
      <c r="K1606" s="8" t="s">
        <v>734</v>
      </c>
      <c r="L1606" s="8" t="s">
        <v>12921</v>
      </c>
      <c r="M1606" s="8" t="s">
        <v>9243</v>
      </c>
      <c r="N1606" s="10"/>
      <c r="O1606" s="10"/>
      <c r="P1606" s="10"/>
      <c r="Q1606" s="8" t="s">
        <v>762</v>
      </c>
      <c r="R1606" s="10"/>
      <c r="S1606" s="10"/>
      <c r="T1606" s="10"/>
      <c r="U1606" s="10"/>
      <c r="V1606" s="10"/>
      <c r="W1606" s="10"/>
      <c r="X1606" s="10"/>
      <c r="Y1606" s="10"/>
      <c r="Z1606" s="10"/>
      <c r="AA1606" s="10"/>
      <c r="AB1606" s="10"/>
      <c r="AC1606" s="10"/>
      <c r="AD1606" s="10"/>
      <c r="AE1606" s="10"/>
      <c r="AF1606" s="10"/>
      <c r="AG1606" s="10"/>
      <c r="AH1606" s="10"/>
      <c r="AI1606" s="10"/>
      <c r="AJ1606" s="10"/>
      <c r="AK1606" s="10"/>
      <c r="AL1606" s="8" t="s">
        <v>117</v>
      </c>
      <c r="AM1606" s="8"/>
      <c r="AN1606" s="8"/>
      <c r="AO1606" s="8"/>
      <c r="AP1606" s="8"/>
      <c r="AQ1606" s="8"/>
      <c r="AR1606" s="8"/>
      <c r="AS1606" s="8"/>
      <c r="AT1606" s="8"/>
      <c r="AU1606" s="8"/>
      <c r="AV1606" s="8"/>
    </row>
    <row r="1607" ht="15.75" customHeight="1">
      <c r="A1607" s="8" t="s">
        <v>16797</v>
      </c>
      <c r="B1607" s="9" t="s">
        <v>97</v>
      </c>
      <c r="C1607" s="9" t="s">
        <v>97</v>
      </c>
      <c r="D1607" s="8" t="s">
        <v>12939</v>
      </c>
      <c r="E1607" s="8">
        <v>2.005001516E9</v>
      </c>
      <c r="F1607" s="8">
        <v>6.0001546E7</v>
      </c>
      <c r="G1607" s="8" t="s">
        <v>12940</v>
      </c>
      <c r="H1607" s="8" t="s">
        <v>18</v>
      </c>
      <c r="I1607" s="8" t="s">
        <v>762</v>
      </c>
      <c r="J1607" s="8" t="s">
        <v>390</v>
      </c>
      <c r="K1607" s="8" t="s">
        <v>108</v>
      </c>
      <c r="L1607" s="8" t="s">
        <v>12941</v>
      </c>
      <c r="M1607" s="8" t="s">
        <v>12942</v>
      </c>
      <c r="N1607" s="10"/>
      <c r="O1607" s="10"/>
      <c r="P1607" s="10"/>
      <c r="Q1607" s="8" t="s">
        <v>762</v>
      </c>
      <c r="R1607" s="10"/>
      <c r="S1607" s="10"/>
      <c r="T1607" s="10"/>
      <c r="U1607" s="10"/>
      <c r="V1607" s="10"/>
      <c r="W1607" s="10"/>
      <c r="X1607" s="10"/>
      <c r="Y1607" s="10"/>
      <c r="Z1607" s="10"/>
      <c r="AA1607" s="10"/>
      <c r="AB1607" s="10"/>
      <c r="AC1607" s="10"/>
      <c r="AD1607" s="10"/>
      <c r="AE1607" s="10"/>
      <c r="AF1607" s="10"/>
      <c r="AG1607" s="10"/>
      <c r="AH1607" s="10"/>
      <c r="AI1607" s="10"/>
      <c r="AJ1607" s="10"/>
      <c r="AK1607" s="10"/>
      <c r="AL1607" s="8" t="s">
        <v>117</v>
      </c>
      <c r="AM1607" s="8"/>
      <c r="AN1607" s="8"/>
      <c r="AO1607" s="8"/>
      <c r="AP1607" s="8"/>
      <c r="AQ1607" s="8"/>
      <c r="AR1607" s="8"/>
      <c r="AS1607" s="8"/>
      <c r="AT1607" s="8"/>
      <c r="AU1607" s="8"/>
      <c r="AV1607" s="8"/>
    </row>
    <row r="1608" ht="15.75" customHeight="1">
      <c r="A1608" s="8" t="s">
        <v>16798</v>
      </c>
      <c r="B1608" s="9" t="s">
        <v>97</v>
      </c>
      <c r="C1608" s="9" t="s">
        <v>97</v>
      </c>
      <c r="D1608" s="8" t="s">
        <v>12951</v>
      </c>
      <c r="E1608" s="8">
        <v>2.005001521E9</v>
      </c>
      <c r="F1608" s="8">
        <v>6.0001551E7</v>
      </c>
      <c r="G1608" s="8" t="s">
        <v>12952</v>
      </c>
      <c r="H1608" s="8" t="s">
        <v>18</v>
      </c>
      <c r="I1608" s="8" t="s">
        <v>762</v>
      </c>
      <c r="J1608" s="8" t="s">
        <v>390</v>
      </c>
      <c r="K1608" s="8" t="s">
        <v>108</v>
      </c>
      <c r="L1608" s="8" t="s">
        <v>12953</v>
      </c>
      <c r="M1608" s="8" t="s">
        <v>12954</v>
      </c>
      <c r="N1608" s="10"/>
      <c r="O1608" s="10"/>
      <c r="P1608" s="10"/>
      <c r="Q1608" s="8" t="s">
        <v>762</v>
      </c>
      <c r="R1608" s="10"/>
      <c r="S1608" s="10"/>
      <c r="T1608" s="10"/>
      <c r="U1608" s="10"/>
      <c r="V1608" s="10"/>
      <c r="W1608" s="10"/>
      <c r="X1608" s="10"/>
      <c r="Y1608" s="10"/>
      <c r="Z1608" s="10"/>
      <c r="AA1608" s="10"/>
      <c r="AB1608" s="10"/>
      <c r="AC1608" s="10"/>
      <c r="AD1608" s="10"/>
      <c r="AE1608" s="10"/>
      <c r="AF1608" s="10"/>
      <c r="AG1608" s="10"/>
      <c r="AH1608" s="10"/>
      <c r="AI1608" s="10"/>
      <c r="AJ1608" s="10"/>
      <c r="AK1608" s="10"/>
      <c r="AL1608" s="8" t="s">
        <v>117</v>
      </c>
      <c r="AM1608" s="8"/>
      <c r="AN1608" s="8"/>
      <c r="AO1608" s="8"/>
      <c r="AP1608" s="8"/>
      <c r="AQ1608" s="8"/>
      <c r="AR1608" s="8"/>
      <c r="AS1608" s="8"/>
      <c r="AT1608" s="8"/>
      <c r="AU1608" s="8"/>
      <c r="AV1608" s="8"/>
    </row>
    <row r="1609" ht="15.75" customHeight="1">
      <c r="A1609" s="8" t="s">
        <v>16799</v>
      </c>
      <c r="B1609" s="9" t="s">
        <v>97</v>
      </c>
      <c r="C1609" s="9" t="s">
        <v>97</v>
      </c>
      <c r="D1609" s="8" t="s">
        <v>12963</v>
      </c>
      <c r="E1609" s="8">
        <v>2.005001366E9</v>
      </c>
      <c r="F1609" s="8">
        <v>6.0001396E7</v>
      </c>
      <c r="G1609" s="8" t="s">
        <v>12964</v>
      </c>
      <c r="H1609" s="8" t="s">
        <v>18</v>
      </c>
      <c r="I1609" s="8" t="s">
        <v>762</v>
      </c>
      <c r="J1609" s="8" t="s">
        <v>390</v>
      </c>
      <c r="K1609" s="8" t="s">
        <v>108</v>
      </c>
      <c r="L1609" s="8" t="s">
        <v>12965</v>
      </c>
      <c r="M1609" s="8" t="s">
        <v>12966</v>
      </c>
      <c r="N1609" s="10"/>
      <c r="O1609" s="10"/>
      <c r="P1609" s="10"/>
      <c r="Q1609" s="8" t="s">
        <v>762</v>
      </c>
      <c r="R1609" s="10"/>
      <c r="S1609" s="10"/>
      <c r="T1609" s="10"/>
      <c r="U1609" s="10"/>
      <c r="V1609" s="10"/>
      <c r="W1609" s="10"/>
      <c r="X1609" s="10"/>
      <c r="Y1609" s="10"/>
      <c r="Z1609" s="10"/>
      <c r="AA1609" s="10"/>
      <c r="AB1609" s="10"/>
      <c r="AC1609" s="10"/>
      <c r="AD1609" s="10"/>
      <c r="AE1609" s="10"/>
      <c r="AF1609" s="10"/>
      <c r="AG1609" s="10"/>
      <c r="AH1609" s="10"/>
      <c r="AI1609" s="10"/>
      <c r="AJ1609" s="10"/>
      <c r="AK1609" s="10"/>
      <c r="AL1609" s="8" t="s">
        <v>117</v>
      </c>
      <c r="AM1609" s="8"/>
      <c r="AN1609" s="8"/>
      <c r="AO1609" s="8"/>
      <c r="AP1609" s="8"/>
      <c r="AQ1609" s="8"/>
      <c r="AR1609" s="8"/>
      <c r="AS1609" s="8"/>
      <c r="AT1609" s="8"/>
      <c r="AU1609" s="8"/>
      <c r="AV1609" s="8"/>
    </row>
    <row r="1610" ht="15.75" customHeight="1">
      <c r="A1610" s="8" t="s">
        <v>16800</v>
      </c>
      <c r="B1610" s="9" t="s">
        <v>97</v>
      </c>
      <c r="C1610" s="9" t="s">
        <v>97</v>
      </c>
      <c r="D1610" s="8" t="s">
        <v>12974</v>
      </c>
      <c r="E1610" s="8">
        <v>2.005001355E9</v>
      </c>
      <c r="F1610" s="8">
        <v>6.0001385E7</v>
      </c>
      <c r="G1610" s="8" t="s">
        <v>12975</v>
      </c>
      <c r="H1610" s="8" t="s">
        <v>18</v>
      </c>
      <c r="I1610" s="8" t="s">
        <v>762</v>
      </c>
      <c r="J1610" s="8" t="s">
        <v>390</v>
      </c>
      <c r="K1610" s="8" t="s">
        <v>108</v>
      </c>
      <c r="L1610" s="8" t="s">
        <v>12976</v>
      </c>
      <c r="M1610" s="8" t="s">
        <v>12977</v>
      </c>
      <c r="N1610" s="10"/>
      <c r="O1610" s="10"/>
      <c r="P1610" s="10"/>
      <c r="Q1610" s="8" t="s">
        <v>762</v>
      </c>
      <c r="R1610" s="10"/>
      <c r="S1610" s="10"/>
      <c r="T1610" s="10"/>
      <c r="U1610" s="10"/>
      <c r="V1610" s="10"/>
      <c r="W1610" s="10"/>
      <c r="X1610" s="10"/>
      <c r="Y1610" s="10"/>
      <c r="Z1610" s="10"/>
      <c r="AA1610" s="10"/>
      <c r="AB1610" s="10"/>
      <c r="AC1610" s="10"/>
      <c r="AD1610" s="10"/>
      <c r="AE1610" s="10"/>
      <c r="AF1610" s="10"/>
      <c r="AG1610" s="10"/>
      <c r="AH1610" s="10"/>
      <c r="AI1610" s="10"/>
      <c r="AJ1610" s="10"/>
      <c r="AK1610" s="10"/>
      <c r="AL1610" s="8" t="s">
        <v>117</v>
      </c>
      <c r="AM1610" s="8"/>
      <c r="AN1610" s="8"/>
      <c r="AO1610" s="8"/>
      <c r="AP1610" s="8"/>
      <c r="AQ1610" s="8"/>
      <c r="AR1610" s="8"/>
      <c r="AS1610" s="8"/>
      <c r="AT1610" s="8"/>
      <c r="AU1610" s="8"/>
      <c r="AV1610" s="8"/>
    </row>
    <row r="1611" ht="15.75" customHeight="1">
      <c r="A1611" s="8" t="s">
        <v>16801</v>
      </c>
      <c r="B1611" s="9" t="s">
        <v>97</v>
      </c>
      <c r="C1611" s="9" t="s">
        <v>97</v>
      </c>
      <c r="D1611" s="8" t="s">
        <v>12986</v>
      </c>
      <c r="E1611" s="8">
        <v>2.005001332E9</v>
      </c>
      <c r="F1611" s="8">
        <v>6.0001362E7</v>
      </c>
      <c r="G1611" s="8" t="s">
        <v>12987</v>
      </c>
      <c r="H1611" s="8" t="s">
        <v>18</v>
      </c>
      <c r="I1611" s="8" t="s">
        <v>762</v>
      </c>
      <c r="J1611" s="8" t="s">
        <v>326</v>
      </c>
      <c r="K1611" s="8" t="s">
        <v>108</v>
      </c>
      <c r="L1611" s="8" t="s">
        <v>12988</v>
      </c>
      <c r="M1611" s="8" t="s">
        <v>12989</v>
      </c>
      <c r="N1611" s="10"/>
      <c r="O1611" s="10"/>
      <c r="P1611" s="10"/>
      <c r="Q1611" s="8" t="s">
        <v>762</v>
      </c>
      <c r="R1611" s="10"/>
      <c r="S1611" s="10"/>
      <c r="T1611" s="10"/>
      <c r="U1611" s="10"/>
      <c r="V1611" s="10"/>
      <c r="W1611" s="10"/>
      <c r="X1611" s="10"/>
      <c r="Y1611" s="10"/>
      <c r="Z1611" s="10"/>
      <c r="AA1611" s="10"/>
      <c r="AB1611" s="10"/>
      <c r="AC1611" s="10"/>
      <c r="AD1611" s="10"/>
      <c r="AE1611" s="10"/>
      <c r="AF1611" s="10"/>
      <c r="AG1611" s="10"/>
      <c r="AH1611" s="10"/>
      <c r="AI1611" s="10"/>
      <c r="AJ1611" s="10"/>
      <c r="AK1611" s="10"/>
      <c r="AL1611" s="8" t="s">
        <v>117</v>
      </c>
      <c r="AM1611" s="8"/>
      <c r="AN1611" s="8"/>
      <c r="AO1611" s="8"/>
      <c r="AP1611" s="8"/>
      <c r="AQ1611" s="8"/>
      <c r="AR1611" s="8"/>
      <c r="AS1611" s="8"/>
      <c r="AT1611" s="8"/>
      <c r="AU1611" s="8"/>
      <c r="AV1611" s="8"/>
    </row>
    <row r="1612" ht="15.75" customHeight="1">
      <c r="A1612" s="8" t="s">
        <v>16802</v>
      </c>
      <c r="B1612" s="9" t="s">
        <v>97</v>
      </c>
      <c r="C1612" s="9" t="s">
        <v>97</v>
      </c>
      <c r="D1612" s="8" t="s">
        <v>12998</v>
      </c>
      <c r="E1612" s="8">
        <v>2.005001161E9</v>
      </c>
      <c r="F1612" s="8">
        <v>6.0001189E7</v>
      </c>
      <c r="G1612" s="8" t="s">
        <v>12999</v>
      </c>
      <c r="H1612" s="8" t="s">
        <v>18</v>
      </c>
      <c r="I1612" s="8" t="s">
        <v>762</v>
      </c>
      <c r="J1612" s="8" t="s">
        <v>122</v>
      </c>
      <c r="K1612" s="8" t="s">
        <v>734</v>
      </c>
      <c r="L1612" s="8" t="s">
        <v>13000</v>
      </c>
      <c r="M1612" s="8" t="s">
        <v>13001</v>
      </c>
      <c r="N1612" s="10"/>
      <c r="O1612" s="10"/>
      <c r="P1612" s="10"/>
      <c r="Q1612" s="8" t="s">
        <v>762</v>
      </c>
      <c r="R1612" s="10"/>
      <c r="S1612" s="10"/>
      <c r="T1612" s="10"/>
      <c r="U1612" s="10"/>
      <c r="V1612" s="10"/>
      <c r="W1612" s="10"/>
      <c r="X1612" s="10"/>
      <c r="Y1612" s="10"/>
      <c r="Z1612" s="10"/>
      <c r="AA1612" s="10"/>
      <c r="AB1612" s="10"/>
      <c r="AC1612" s="10"/>
      <c r="AD1612" s="10"/>
      <c r="AE1612" s="10"/>
      <c r="AF1612" s="10"/>
      <c r="AG1612" s="10"/>
      <c r="AH1612" s="10"/>
      <c r="AI1612" s="10"/>
      <c r="AJ1612" s="10"/>
      <c r="AK1612" s="10"/>
      <c r="AL1612" s="8" t="s">
        <v>117</v>
      </c>
      <c r="AM1612" s="8"/>
      <c r="AN1612" s="8"/>
      <c r="AO1612" s="8"/>
      <c r="AP1612" s="8"/>
      <c r="AQ1612" s="8"/>
      <c r="AR1612" s="8"/>
      <c r="AS1612" s="8"/>
      <c r="AT1612" s="8"/>
      <c r="AU1612" s="8"/>
      <c r="AV1612" s="8"/>
    </row>
    <row r="1613" ht="15.75" customHeight="1">
      <c r="A1613" s="8" t="s">
        <v>16803</v>
      </c>
      <c r="B1613" s="9" t="s">
        <v>97</v>
      </c>
      <c r="C1613" s="9" t="s">
        <v>97</v>
      </c>
      <c r="D1613" s="8" t="s">
        <v>13010</v>
      </c>
      <c r="E1613" s="8">
        <v>2.005001122E9</v>
      </c>
      <c r="F1613" s="8">
        <v>6.000115E7</v>
      </c>
      <c r="G1613" s="8" t="s">
        <v>13011</v>
      </c>
      <c r="H1613" s="8" t="s">
        <v>18</v>
      </c>
      <c r="I1613" s="8" t="s">
        <v>762</v>
      </c>
      <c r="J1613" s="8" t="s">
        <v>122</v>
      </c>
      <c r="K1613" s="8" t="s">
        <v>734</v>
      </c>
      <c r="L1613" s="8" t="s">
        <v>13012</v>
      </c>
      <c r="M1613" s="8" t="s">
        <v>13013</v>
      </c>
      <c r="N1613" s="10"/>
      <c r="O1613" s="10"/>
      <c r="P1613" s="10"/>
      <c r="Q1613" s="8" t="s">
        <v>762</v>
      </c>
      <c r="R1613" s="10"/>
      <c r="S1613" s="10"/>
      <c r="T1613" s="10"/>
      <c r="U1613" s="10"/>
      <c r="V1613" s="10"/>
      <c r="W1613" s="10"/>
      <c r="X1613" s="10"/>
      <c r="Y1613" s="10"/>
      <c r="Z1613" s="10"/>
      <c r="AA1613" s="10"/>
      <c r="AB1613" s="10"/>
      <c r="AC1613" s="10"/>
      <c r="AD1613" s="10"/>
      <c r="AE1613" s="10"/>
      <c r="AF1613" s="10"/>
      <c r="AG1613" s="10"/>
      <c r="AH1613" s="10"/>
      <c r="AI1613" s="10"/>
      <c r="AJ1613" s="10"/>
      <c r="AK1613" s="10"/>
      <c r="AL1613" s="8" t="s">
        <v>117</v>
      </c>
      <c r="AM1613" s="8"/>
      <c r="AN1613" s="8"/>
      <c r="AO1613" s="8"/>
      <c r="AP1613" s="8"/>
      <c r="AQ1613" s="8"/>
      <c r="AR1613" s="8"/>
      <c r="AS1613" s="8"/>
      <c r="AT1613" s="8"/>
      <c r="AU1613" s="8"/>
      <c r="AV1613" s="8"/>
    </row>
    <row r="1614" ht="15.75" customHeight="1">
      <c r="A1614" s="8" t="s">
        <v>16804</v>
      </c>
      <c r="B1614" s="9" t="s">
        <v>97</v>
      </c>
      <c r="C1614" s="9" t="s">
        <v>97</v>
      </c>
      <c r="D1614" s="8" t="s">
        <v>13022</v>
      </c>
      <c r="E1614" s="8">
        <v>2.00500091E9</v>
      </c>
      <c r="F1614" s="8">
        <v>6.0000927E7</v>
      </c>
      <c r="G1614" s="8" t="s">
        <v>13023</v>
      </c>
      <c r="H1614" s="8" t="s">
        <v>18</v>
      </c>
      <c r="I1614" s="8" t="s">
        <v>762</v>
      </c>
      <c r="J1614" s="8" t="s">
        <v>102</v>
      </c>
      <c r="K1614" s="8" t="s">
        <v>734</v>
      </c>
      <c r="L1614" s="8" t="s">
        <v>13024</v>
      </c>
      <c r="M1614" s="8" t="s">
        <v>13025</v>
      </c>
      <c r="N1614" s="10"/>
      <c r="O1614" s="10"/>
      <c r="P1614" s="10"/>
      <c r="Q1614" s="8" t="s">
        <v>762</v>
      </c>
      <c r="R1614" s="10"/>
      <c r="S1614" s="10"/>
      <c r="T1614" s="10"/>
      <c r="U1614" s="10"/>
      <c r="V1614" s="10"/>
      <c r="W1614" s="10"/>
      <c r="X1614" s="10"/>
      <c r="Y1614" s="10"/>
      <c r="Z1614" s="10"/>
      <c r="AA1614" s="10"/>
      <c r="AB1614" s="10"/>
      <c r="AC1614" s="10"/>
      <c r="AD1614" s="10"/>
      <c r="AE1614" s="10"/>
      <c r="AF1614" s="10"/>
      <c r="AG1614" s="10"/>
      <c r="AH1614" s="10"/>
      <c r="AI1614" s="10"/>
      <c r="AJ1614" s="10"/>
      <c r="AK1614" s="10"/>
      <c r="AL1614" s="8" t="s">
        <v>117</v>
      </c>
      <c r="AM1614" s="8"/>
      <c r="AN1614" s="8"/>
      <c r="AO1614" s="8"/>
      <c r="AP1614" s="8"/>
      <c r="AQ1614" s="8"/>
      <c r="AR1614" s="8"/>
      <c r="AS1614" s="8"/>
      <c r="AT1614" s="8"/>
      <c r="AU1614" s="8"/>
      <c r="AV1614" s="8"/>
    </row>
    <row r="1615" ht="15.75" customHeight="1">
      <c r="A1615" s="8" t="s">
        <v>16805</v>
      </c>
      <c r="B1615" s="9" t="s">
        <v>97</v>
      </c>
      <c r="C1615" s="9" t="s">
        <v>97</v>
      </c>
      <c r="D1615" s="8" t="s">
        <v>1955</v>
      </c>
      <c r="E1615" s="8">
        <v>1.000104234E9</v>
      </c>
      <c r="F1615" s="8" t="s">
        <v>13033</v>
      </c>
      <c r="G1615" s="8" t="s">
        <v>13034</v>
      </c>
      <c r="H1615" s="8" t="s">
        <v>17</v>
      </c>
      <c r="I1615" s="8" t="s">
        <v>762</v>
      </c>
      <c r="J1615" s="8" t="s">
        <v>102</v>
      </c>
      <c r="K1615" s="8" t="s">
        <v>734</v>
      </c>
      <c r="L1615" s="8" t="s">
        <v>13035</v>
      </c>
      <c r="M1615" s="8" t="s">
        <v>5296</v>
      </c>
      <c r="N1615" s="10"/>
      <c r="O1615" s="10"/>
      <c r="P1615" s="10"/>
      <c r="Q1615" s="8" t="s">
        <v>762</v>
      </c>
      <c r="R1615" s="10"/>
      <c r="S1615" s="10"/>
      <c r="T1615" s="10"/>
      <c r="U1615" s="10"/>
      <c r="V1615" s="10"/>
      <c r="W1615" s="10"/>
      <c r="X1615" s="10"/>
      <c r="Y1615" s="10"/>
      <c r="Z1615" s="10"/>
      <c r="AA1615" s="10"/>
      <c r="AB1615" s="10"/>
      <c r="AC1615" s="10"/>
      <c r="AD1615" s="10"/>
      <c r="AE1615" s="10"/>
      <c r="AF1615" s="10"/>
      <c r="AG1615" s="10"/>
      <c r="AH1615" s="10"/>
      <c r="AI1615" s="10"/>
      <c r="AJ1615" s="10"/>
      <c r="AK1615" s="10"/>
      <c r="AL1615" s="8" t="s">
        <v>117</v>
      </c>
      <c r="AM1615" s="8"/>
      <c r="AN1615" s="8"/>
      <c r="AO1615" s="8"/>
      <c r="AP1615" s="8"/>
      <c r="AQ1615" s="8"/>
      <c r="AR1615" s="8"/>
      <c r="AS1615" s="8"/>
      <c r="AT1615" s="8"/>
      <c r="AU1615" s="8"/>
      <c r="AV1615" s="8"/>
    </row>
    <row r="1616" ht="15.75" customHeight="1">
      <c r="A1616" s="8" t="s">
        <v>16806</v>
      </c>
      <c r="B1616" s="9" t="s">
        <v>97</v>
      </c>
      <c r="C1616" s="9" t="s">
        <v>97</v>
      </c>
      <c r="D1616" s="8" t="s">
        <v>1157</v>
      </c>
      <c r="E1616" s="8">
        <v>1.000103666E9</v>
      </c>
      <c r="F1616" s="8" t="s">
        <v>13042</v>
      </c>
      <c r="G1616" s="8" t="s">
        <v>13043</v>
      </c>
      <c r="H1616" s="8" t="s">
        <v>17</v>
      </c>
      <c r="I1616" s="8" t="s">
        <v>762</v>
      </c>
      <c r="J1616" s="8" t="s">
        <v>102</v>
      </c>
      <c r="K1616" s="8" t="s">
        <v>734</v>
      </c>
      <c r="L1616" s="8" t="s">
        <v>13044</v>
      </c>
      <c r="M1616" s="8" t="s">
        <v>9147</v>
      </c>
      <c r="N1616" s="10"/>
      <c r="O1616" s="10"/>
      <c r="P1616" s="10"/>
      <c r="Q1616" s="8" t="s">
        <v>762</v>
      </c>
      <c r="R1616" s="10"/>
      <c r="S1616" s="10"/>
      <c r="T1616" s="10"/>
      <c r="U1616" s="10"/>
      <c r="V1616" s="10"/>
      <c r="W1616" s="10"/>
      <c r="X1616" s="10"/>
      <c r="Y1616" s="10"/>
      <c r="Z1616" s="10"/>
      <c r="AA1616" s="10"/>
      <c r="AB1616" s="10"/>
      <c r="AC1616" s="10"/>
      <c r="AD1616" s="10"/>
      <c r="AE1616" s="10"/>
      <c r="AF1616" s="10"/>
      <c r="AG1616" s="10"/>
      <c r="AH1616" s="10"/>
      <c r="AI1616" s="10"/>
      <c r="AJ1616" s="10"/>
      <c r="AK1616" s="10"/>
      <c r="AL1616" s="8" t="s">
        <v>117</v>
      </c>
      <c r="AM1616" s="8"/>
      <c r="AN1616" s="8"/>
      <c r="AO1616" s="8"/>
      <c r="AP1616" s="8"/>
      <c r="AQ1616" s="8"/>
      <c r="AR1616" s="8"/>
      <c r="AS1616" s="8"/>
      <c r="AT1616" s="8"/>
      <c r="AU1616" s="8"/>
      <c r="AV1616" s="8"/>
    </row>
    <row r="1617" ht="15.75" customHeight="1">
      <c r="A1617" s="8" t="s">
        <v>16807</v>
      </c>
      <c r="B1617" s="9" t="s">
        <v>97</v>
      </c>
      <c r="C1617" s="9" t="s">
        <v>97</v>
      </c>
      <c r="D1617" s="8" t="s">
        <v>13054</v>
      </c>
      <c r="E1617" s="8">
        <v>1.000101602E9</v>
      </c>
      <c r="F1617" s="8" t="s">
        <v>13055</v>
      </c>
      <c r="G1617" s="8" t="s">
        <v>13056</v>
      </c>
      <c r="H1617" s="8" t="s">
        <v>17</v>
      </c>
      <c r="I1617" s="8" t="s">
        <v>762</v>
      </c>
      <c r="J1617" s="8" t="s">
        <v>102</v>
      </c>
      <c r="K1617" s="8" t="s">
        <v>734</v>
      </c>
      <c r="L1617" s="8" t="s">
        <v>1274</v>
      </c>
      <c r="M1617" s="8" t="s">
        <v>13057</v>
      </c>
      <c r="N1617" s="10"/>
      <c r="O1617" s="10"/>
      <c r="P1617" s="10"/>
      <c r="Q1617" s="8" t="s">
        <v>762</v>
      </c>
      <c r="R1617" s="10"/>
      <c r="S1617" s="10"/>
      <c r="T1617" s="10"/>
      <c r="U1617" s="10"/>
      <c r="V1617" s="10"/>
      <c r="W1617" s="10"/>
      <c r="X1617" s="10"/>
      <c r="Y1617" s="10"/>
      <c r="Z1617" s="10"/>
      <c r="AA1617" s="10"/>
      <c r="AB1617" s="10"/>
      <c r="AC1617" s="10"/>
      <c r="AD1617" s="10"/>
      <c r="AE1617" s="10"/>
      <c r="AF1617" s="10"/>
      <c r="AG1617" s="10"/>
      <c r="AH1617" s="10"/>
      <c r="AI1617" s="10"/>
      <c r="AJ1617" s="10"/>
      <c r="AK1617" s="10"/>
      <c r="AL1617" s="8" t="s">
        <v>117</v>
      </c>
      <c r="AM1617" s="8"/>
      <c r="AN1617" s="8"/>
      <c r="AO1617" s="8"/>
      <c r="AP1617" s="8"/>
      <c r="AQ1617" s="8"/>
      <c r="AR1617" s="8"/>
      <c r="AS1617" s="8"/>
      <c r="AT1617" s="8"/>
      <c r="AU1617" s="8"/>
      <c r="AV1617" s="8"/>
    </row>
    <row r="1618" ht="15.75" customHeight="1">
      <c r="A1618" s="8" t="s">
        <v>16808</v>
      </c>
      <c r="B1618" s="9" t="s">
        <v>97</v>
      </c>
      <c r="C1618" s="9" t="s">
        <v>97</v>
      </c>
      <c r="D1618" s="8" t="s">
        <v>9436</v>
      </c>
      <c r="E1618" s="8">
        <v>1.005001509E9</v>
      </c>
      <c r="F1618" s="8">
        <v>5.0001509E7</v>
      </c>
      <c r="G1618" s="8" t="s">
        <v>13064</v>
      </c>
      <c r="H1618" s="8" t="s">
        <v>17</v>
      </c>
      <c r="I1618" s="8" t="s">
        <v>762</v>
      </c>
      <c r="J1618" s="8" t="s">
        <v>122</v>
      </c>
      <c r="K1618" s="8" t="s">
        <v>734</v>
      </c>
      <c r="L1618" s="8" t="s">
        <v>951</v>
      </c>
      <c r="M1618" s="8" t="s">
        <v>9243</v>
      </c>
      <c r="N1618" s="10"/>
      <c r="O1618" s="10"/>
      <c r="P1618" s="10"/>
      <c r="Q1618" s="8" t="s">
        <v>762</v>
      </c>
      <c r="R1618" s="10"/>
      <c r="S1618" s="10"/>
      <c r="T1618" s="10"/>
      <c r="U1618" s="10"/>
      <c r="V1618" s="10"/>
      <c r="W1618" s="10"/>
      <c r="X1618" s="10"/>
      <c r="Y1618" s="10"/>
      <c r="Z1618" s="10"/>
      <c r="AA1618" s="10"/>
      <c r="AB1618" s="10"/>
      <c r="AC1618" s="10"/>
      <c r="AD1618" s="10"/>
      <c r="AE1618" s="10"/>
      <c r="AF1618" s="10"/>
      <c r="AG1618" s="10"/>
      <c r="AH1618" s="10"/>
      <c r="AI1618" s="10"/>
      <c r="AJ1618" s="10"/>
      <c r="AK1618" s="10"/>
      <c r="AL1618" s="8" t="s">
        <v>117</v>
      </c>
      <c r="AM1618" s="8"/>
      <c r="AN1618" s="8"/>
      <c r="AO1618" s="8"/>
      <c r="AP1618" s="8"/>
      <c r="AQ1618" s="8"/>
      <c r="AR1618" s="8"/>
      <c r="AS1618" s="8"/>
      <c r="AT1618" s="8"/>
      <c r="AU1618" s="8"/>
      <c r="AV1618" s="8"/>
    </row>
    <row r="1619" ht="15.75" customHeight="1">
      <c r="A1619" s="8" t="s">
        <v>16809</v>
      </c>
      <c r="B1619" s="9" t="s">
        <v>97</v>
      </c>
      <c r="C1619" s="9" t="s">
        <v>97</v>
      </c>
      <c r="D1619" s="8" t="s">
        <v>13070</v>
      </c>
      <c r="E1619" s="8">
        <v>2.005001461E9</v>
      </c>
      <c r="F1619" s="8">
        <v>6.0001491E7</v>
      </c>
      <c r="G1619" s="8" t="s">
        <v>13071</v>
      </c>
      <c r="H1619" s="8" t="s">
        <v>17</v>
      </c>
      <c r="I1619" s="8" t="s">
        <v>762</v>
      </c>
      <c r="J1619" s="8" t="s">
        <v>326</v>
      </c>
      <c r="K1619" s="8" t="s">
        <v>108</v>
      </c>
      <c r="L1619" s="8" t="s">
        <v>13072</v>
      </c>
      <c r="M1619" s="8" t="s">
        <v>13073</v>
      </c>
      <c r="N1619" s="10"/>
      <c r="O1619" s="10"/>
      <c r="P1619" s="10"/>
      <c r="Q1619" s="8" t="s">
        <v>762</v>
      </c>
      <c r="R1619" s="10"/>
      <c r="S1619" s="10"/>
      <c r="T1619" s="10"/>
      <c r="U1619" s="10"/>
      <c r="V1619" s="10"/>
      <c r="W1619" s="10"/>
      <c r="X1619" s="10"/>
      <c r="Y1619" s="10"/>
      <c r="Z1619" s="10"/>
      <c r="AA1619" s="10"/>
      <c r="AB1619" s="10"/>
      <c r="AC1619" s="10"/>
      <c r="AD1619" s="10"/>
      <c r="AE1619" s="10"/>
      <c r="AF1619" s="10"/>
      <c r="AG1619" s="10"/>
      <c r="AH1619" s="10"/>
      <c r="AI1619" s="10"/>
      <c r="AJ1619" s="10"/>
      <c r="AK1619" s="10"/>
      <c r="AL1619" s="8" t="s">
        <v>117</v>
      </c>
      <c r="AM1619" s="8"/>
      <c r="AN1619" s="8"/>
      <c r="AO1619" s="8"/>
      <c r="AP1619" s="8"/>
      <c r="AQ1619" s="8"/>
      <c r="AR1619" s="8"/>
      <c r="AS1619" s="8"/>
      <c r="AT1619" s="8"/>
      <c r="AU1619" s="8"/>
      <c r="AV1619" s="8"/>
    </row>
    <row r="1620" ht="15.75" customHeight="1">
      <c r="A1620" s="8" t="s">
        <v>16810</v>
      </c>
      <c r="B1620" s="9" t="s">
        <v>97</v>
      </c>
      <c r="C1620" s="9" t="s">
        <v>97</v>
      </c>
      <c r="D1620" s="8" t="s">
        <v>13081</v>
      </c>
      <c r="E1620" s="8">
        <v>2.005001459E9</v>
      </c>
      <c r="F1620" s="8">
        <v>6.0001489E7</v>
      </c>
      <c r="G1620" s="8" t="s">
        <v>13082</v>
      </c>
      <c r="H1620" s="8" t="s">
        <v>17</v>
      </c>
      <c r="I1620" s="8" t="s">
        <v>762</v>
      </c>
      <c r="J1620" s="8" t="s">
        <v>326</v>
      </c>
      <c r="K1620" s="8" t="s">
        <v>108</v>
      </c>
      <c r="L1620" s="8" t="s">
        <v>13083</v>
      </c>
      <c r="M1620" s="8" t="s">
        <v>13084</v>
      </c>
      <c r="N1620" s="10"/>
      <c r="O1620" s="10"/>
      <c r="P1620" s="10"/>
      <c r="Q1620" s="8" t="s">
        <v>762</v>
      </c>
      <c r="R1620" s="10"/>
      <c r="S1620" s="10"/>
      <c r="T1620" s="10"/>
      <c r="U1620" s="10"/>
      <c r="V1620" s="10"/>
      <c r="W1620" s="10"/>
      <c r="X1620" s="10"/>
      <c r="Y1620" s="10"/>
      <c r="Z1620" s="10"/>
      <c r="AA1620" s="10"/>
      <c r="AB1620" s="10"/>
      <c r="AC1620" s="10"/>
      <c r="AD1620" s="10"/>
      <c r="AE1620" s="10"/>
      <c r="AF1620" s="10"/>
      <c r="AG1620" s="10"/>
      <c r="AH1620" s="10"/>
      <c r="AI1620" s="10"/>
      <c r="AJ1620" s="10"/>
      <c r="AK1620" s="10"/>
      <c r="AL1620" s="8" t="s">
        <v>117</v>
      </c>
      <c r="AM1620" s="8"/>
      <c r="AN1620" s="8"/>
      <c r="AO1620" s="8"/>
      <c r="AP1620" s="8"/>
      <c r="AQ1620" s="8"/>
      <c r="AR1620" s="8"/>
      <c r="AS1620" s="8"/>
      <c r="AT1620" s="8"/>
      <c r="AU1620" s="8"/>
      <c r="AV1620" s="8"/>
    </row>
    <row r="1621" ht="15.75" customHeight="1">
      <c r="A1621" s="8" t="s">
        <v>16811</v>
      </c>
      <c r="B1621" s="9" t="s">
        <v>97</v>
      </c>
      <c r="C1621" s="9" t="s">
        <v>97</v>
      </c>
      <c r="D1621" s="8" t="s">
        <v>13091</v>
      </c>
      <c r="E1621" s="8">
        <v>2.005001496E9</v>
      </c>
      <c r="F1621" s="8">
        <v>6.0001526E7</v>
      </c>
      <c r="G1621" s="8" t="s">
        <v>13092</v>
      </c>
      <c r="H1621" s="8" t="s">
        <v>17</v>
      </c>
      <c r="I1621" s="8" t="s">
        <v>762</v>
      </c>
      <c r="J1621" s="8" t="s">
        <v>122</v>
      </c>
      <c r="K1621" s="8" t="s">
        <v>734</v>
      </c>
      <c r="L1621" s="8" t="s">
        <v>13093</v>
      </c>
      <c r="M1621" s="8" t="s">
        <v>13094</v>
      </c>
      <c r="N1621" s="10"/>
      <c r="O1621" s="10"/>
      <c r="P1621" s="10"/>
      <c r="Q1621" s="8" t="s">
        <v>762</v>
      </c>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8" t="s">
        <v>117</v>
      </c>
      <c r="AM1621" s="8"/>
      <c r="AN1621" s="8"/>
      <c r="AO1621" s="8"/>
      <c r="AP1621" s="8"/>
      <c r="AQ1621" s="8"/>
      <c r="AR1621" s="8"/>
      <c r="AS1621" s="8"/>
      <c r="AT1621" s="8"/>
      <c r="AU1621" s="8"/>
      <c r="AV1621" s="8"/>
    </row>
    <row r="1622" ht="15.75" customHeight="1">
      <c r="A1622" s="8" t="s">
        <v>16812</v>
      </c>
      <c r="B1622" s="9" t="s">
        <v>97</v>
      </c>
      <c r="C1622" s="9" t="s">
        <v>97</v>
      </c>
      <c r="D1622" s="8" t="s">
        <v>13099</v>
      </c>
      <c r="E1622" s="8">
        <v>2.005000869E9</v>
      </c>
      <c r="F1622" s="8">
        <v>6.0000886E7</v>
      </c>
      <c r="G1622" s="8" t="s">
        <v>13100</v>
      </c>
      <c r="H1622" s="8" t="s">
        <v>17</v>
      </c>
      <c r="I1622" s="8" t="s">
        <v>762</v>
      </c>
      <c r="J1622" s="8" t="s">
        <v>122</v>
      </c>
      <c r="K1622" s="8" t="s">
        <v>734</v>
      </c>
      <c r="L1622" s="8" t="s">
        <v>13101</v>
      </c>
      <c r="M1622" s="8" t="s">
        <v>8834</v>
      </c>
      <c r="N1622" s="10"/>
      <c r="O1622" s="10"/>
      <c r="P1622" s="10"/>
      <c r="Q1622" s="8" t="s">
        <v>762</v>
      </c>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8" t="s">
        <v>117</v>
      </c>
      <c r="AM1622" s="8"/>
      <c r="AN1622" s="8"/>
      <c r="AO1622" s="8"/>
      <c r="AP1622" s="8"/>
      <c r="AQ1622" s="8"/>
      <c r="AR1622" s="8"/>
      <c r="AS1622" s="8"/>
      <c r="AT1622" s="8"/>
      <c r="AU1622" s="8"/>
      <c r="AV1622" s="8"/>
    </row>
    <row r="1623" ht="15.75" customHeight="1">
      <c r="A1623" s="8" t="s">
        <v>16813</v>
      </c>
      <c r="B1623" s="9" t="s">
        <v>97</v>
      </c>
      <c r="C1623" s="9" t="s">
        <v>97</v>
      </c>
      <c r="D1623" s="8" t="s">
        <v>13108</v>
      </c>
      <c r="E1623" s="8">
        <v>1.005001242E9</v>
      </c>
      <c r="F1623" s="8">
        <v>5.0001242E7</v>
      </c>
      <c r="G1623" s="8" t="s">
        <v>13109</v>
      </c>
      <c r="H1623" s="8" t="s">
        <v>17</v>
      </c>
      <c r="I1623" s="8" t="s">
        <v>762</v>
      </c>
      <c r="J1623" s="8" t="s">
        <v>122</v>
      </c>
      <c r="K1623" s="8" t="s">
        <v>734</v>
      </c>
      <c r="L1623" s="8" t="s">
        <v>13110</v>
      </c>
      <c r="M1623" s="8" t="s">
        <v>13111</v>
      </c>
      <c r="N1623" s="10"/>
      <c r="O1623" s="10"/>
      <c r="P1623" s="10"/>
      <c r="Q1623" s="8" t="s">
        <v>762</v>
      </c>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8" t="s">
        <v>117</v>
      </c>
      <c r="AM1623" s="8"/>
      <c r="AN1623" s="8"/>
      <c r="AO1623" s="8"/>
      <c r="AP1623" s="8"/>
      <c r="AQ1623" s="8"/>
      <c r="AR1623" s="8"/>
      <c r="AS1623" s="8"/>
      <c r="AT1623" s="8"/>
      <c r="AU1623" s="8"/>
      <c r="AV1623" s="8"/>
    </row>
    <row r="1624" ht="15.75" customHeight="1">
      <c r="A1624" s="8" t="s">
        <v>16814</v>
      </c>
      <c r="B1624" s="9" t="s">
        <v>97</v>
      </c>
      <c r="C1624" s="9" t="s">
        <v>97</v>
      </c>
      <c r="D1624" s="8" t="s">
        <v>13108</v>
      </c>
      <c r="E1624" s="8">
        <v>1.005001233E9</v>
      </c>
      <c r="F1624" s="8">
        <v>5.0001233E7</v>
      </c>
      <c r="G1624" s="8" t="s">
        <v>13109</v>
      </c>
      <c r="H1624" s="8" t="s">
        <v>17</v>
      </c>
      <c r="I1624" s="8" t="s">
        <v>762</v>
      </c>
      <c r="J1624" s="8" t="s">
        <v>122</v>
      </c>
      <c r="K1624" s="8" t="s">
        <v>734</v>
      </c>
      <c r="L1624" s="8" t="s">
        <v>13110</v>
      </c>
      <c r="M1624" s="8" t="s">
        <v>13111</v>
      </c>
      <c r="N1624" s="10"/>
      <c r="O1624" s="10"/>
      <c r="P1624" s="10"/>
      <c r="Q1624" s="8" t="s">
        <v>762</v>
      </c>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8" t="s">
        <v>117</v>
      </c>
      <c r="AM1624" s="8"/>
      <c r="AN1624" s="8"/>
      <c r="AO1624" s="8"/>
      <c r="AP1624" s="8"/>
      <c r="AQ1624" s="8"/>
      <c r="AR1624" s="8"/>
      <c r="AS1624" s="8"/>
      <c r="AT1624" s="8"/>
      <c r="AU1624" s="8"/>
      <c r="AV1624" s="8"/>
    </row>
    <row r="1625" ht="15.75" customHeight="1">
      <c r="A1625" s="8" t="s">
        <v>16815</v>
      </c>
      <c r="B1625" s="9" t="s">
        <v>97</v>
      </c>
      <c r="C1625" s="9" t="s">
        <v>97</v>
      </c>
      <c r="D1625" s="8" t="s">
        <v>13118</v>
      </c>
      <c r="E1625" s="8">
        <v>2.005001376E9</v>
      </c>
      <c r="F1625" s="8">
        <v>6.0001406E7</v>
      </c>
      <c r="G1625" s="8" t="s">
        <v>13119</v>
      </c>
      <c r="H1625" s="8" t="s">
        <v>17</v>
      </c>
      <c r="I1625" s="8" t="s">
        <v>762</v>
      </c>
      <c r="J1625" s="8" t="s">
        <v>102</v>
      </c>
      <c r="K1625" s="8" t="s">
        <v>734</v>
      </c>
      <c r="L1625" s="8" t="s">
        <v>13120</v>
      </c>
      <c r="M1625" s="8" t="s">
        <v>13121</v>
      </c>
      <c r="N1625" s="10"/>
      <c r="O1625" s="10"/>
      <c r="P1625" s="10"/>
      <c r="Q1625" s="8" t="s">
        <v>762</v>
      </c>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8" t="s">
        <v>117</v>
      </c>
      <c r="AM1625" s="8"/>
      <c r="AN1625" s="8"/>
      <c r="AO1625" s="8"/>
      <c r="AP1625" s="8"/>
      <c r="AQ1625" s="8"/>
      <c r="AR1625" s="8"/>
      <c r="AS1625" s="8"/>
      <c r="AT1625" s="8"/>
      <c r="AU1625" s="8"/>
      <c r="AV1625" s="8"/>
    </row>
    <row r="1626" ht="15.75" customHeight="1">
      <c r="A1626" s="8" t="s">
        <v>16816</v>
      </c>
      <c r="B1626" s="9" t="s">
        <v>97</v>
      </c>
      <c r="C1626" s="9" t="s">
        <v>97</v>
      </c>
      <c r="D1626" s="8" t="s">
        <v>13130</v>
      </c>
      <c r="E1626" s="8">
        <v>2.005001356E9</v>
      </c>
      <c r="F1626" s="8">
        <v>6.0001386E7</v>
      </c>
      <c r="G1626" s="8" t="s">
        <v>13131</v>
      </c>
      <c r="H1626" s="8" t="s">
        <v>17</v>
      </c>
      <c r="I1626" s="8" t="s">
        <v>762</v>
      </c>
      <c r="J1626" s="8" t="s">
        <v>102</v>
      </c>
      <c r="K1626" s="8" t="s">
        <v>734</v>
      </c>
      <c r="L1626" s="8" t="s">
        <v>13132</v>
      </c>
      <c r="M1626" s="8" t="s">
        <v>13133</v>
      </c>
      <c r="N1626" s="10"/>
      <c r="O1626" s="10"/>
      <c r="P1626" s="10"/>
      <c r="Q1626" s="8" t="s">
        <v>762</v>
      </c>
      <c r="R1626" s="10"/>
      <c r="S1626" s="10"/>
      <c r="T1626" s="10"/>
      <c r="U1626" s="10"/>
      <c r="V1626" s="10"/>
      <c r="W1626" s="10"/>
      <c r="X1626" s="10"/>
      <c r="Y1626" s="10"/>
      <c r="Z1626" s="10"/>
      <c r="AA1626" s="10"/>
      <c r="AB1626" s="10"/>
      <c r="AC1626" s="10"/>
      <c r="AD1626" s="10"/>
      <c r="AE1626" s="10"/>
      <c r="AF1626" s="10"/>
      <c r="AG1626" s="10"/>
      <c r="AH1626" s="10"/>
      <c r="AI1626" s="10"/>
      <c r="AJ1626" s="10"/>
      <c r="AK1626" s="10"/>
      <c r="AL1626" s="8" t="s">
        <v>117</v>
      </c>
      <c r="AM1626" s="8"/>
      <c r="AN1626" s="8"/>
      <c r="AO1626" s="8"/>
      <c r="AP1626" s="8"/>
      <c r="AQ1626" s="8"/>
      <c r="AR1626" s="8"/>
      <c r="AS1626" s="8"/>
      <c r="AT1626" s="8"/>
      <c r="AU1626" s="8"/>
      <c r="AV1626" s="8"/>
    </row>
    <row r="1627" ht="15.75" customHeight="1">
      <c r="A1627" s="8" t="s">
        <v>16817</v>
      </c>
      <c r="B1627" s="9" t="s">
        <v>97</v>
      </c>
      <c r="C1627" s="9" t="s">
        <v>97</v>
      </c>
      <c r="D1627" s="8" t="s">
        <v>13141</v>
      </c>
      <c r="E1627" s="8">
        <v>2.005001442E9</v>
      </c>
      <c r="F1627" s="8">
        <v>6.0001472E7</v>
      </c>
      <c r="G1627" s="8" t="s">
        <v>13142</v>
      </c>
      <c r="H1627" s="8" t="s">
        <v>17</v>
      </c>
      <c r="I1627" s="8" t="s">
        <v>762</v>
      </c>
      <c r="J1627" s="8" t="s">
        <v>326</v>
      </c>
      <c r="K1627" s="8" t="s">
        <v>108</v>
      </c>
      <c r="L1627" s="8" t="s">
        <v>797</v>
      </c>
      <c r="M1627" s="8" t="s">
        <v>11540</v>
      </c>
      <c r="N1627" s="10"/>
      <c r="O1627" s="10"/>
      <c r="P1627" s="10"/>
      <c r="Q1627" s="8" t="s">
        <v>762</v>
      </c>
      <c r="R1627" s="10"/>
      <c r="S1627" s="10"/>
      <c r="T1627" s="10"/>
      <c r="U1627" s="10"/>
      <c r="V1627" s="10"/>
      <c r="W1627" s="10"/>
      <c r="X1627" s="10"/>
      <c r="Y1627" s="10"/>
      <c r="Z1627" s="10"/>
      <c r="AA1627" s="10"/>
      <c r="AB1627" s="10"/>
      <c r="AC1627" s="10"/>
      <c r="AD1627" s="10"/>
      <c r="AE1627" s="10"/>
      <c r="AF1627" s="10"/>
      <c r="AG1627" s="10"/>
      <c r="AH1627" s="10"/>
      <c r="AI1627" s="10"/>
      <c r="AJ1627" s="10"/>
      <c r="AK1627" s="10"/>
      <c r="AL1627" s="8" t="s">
        <v>117</v>
      </c>
      <c r="AM1627" s="8"/>
      <c r="AN1627" s="8"/>
      <c r="AO1627" s="8"/>
      <c r="AP1627" s="8"/>
      <c r="AQ1627" s="8"/>
      <c r="AR1627" s="8"/>
      <c r="AS1627" s="8"/>
      <c r="AT1627" s="8"/>
      <c r="AU1627" s="8"/>
      <c r="AV1627" s="8"/>
    </row>
    <row r="1628" ht="15.75" customHeight="1">
      <c r="A1628" s="8" t="s">
        <v>16818</v>
      </c>
      <c r="B1628" s="9" t="s">
        <v>97</v>
      </c>
      <c r="C1628" s="9" t="s">
        <v>97</v>
      </c>
      <c r="D1628" s="8" t="s">
        <v>13149</v>
      </c>
      <c r="E1628" s="8">
        <v>2.005001331E9</v>
      </c>
      <c r="F1628" s="8">
        <v>6.0001361E7</v>
      </c>
      <c r="G1628" s="8" t="s">
        <v>13150</v>
      </c>
      <c r="H1628" s="8" t="s">
        <v>17</v>
      </c>
      <c r="I1628" s="8" t="s">
        <v>762</v>
      </c>
      <c r="J1628" s="8" t="s">
        <v>390</v>
      </c>
      <c r="K1628" s="8" t="s">
        <v>108</v>
      </c>
      <c r="L1628" s="8" t="s">
        <v>13151</v>
      </c>
      <c r="M1628" s="8" t="s">
        <v>12989</v>
      </c>
      <c r="N1628" s="10"/>
      <c r="O1628" s="10"/>
      <c r="P1628" s="10"/>
      <c r="Q1628" s="8" t="s">
        <v>762</v>
      </c>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8" t="s">
        <v>117</v>
      </c>
      <c r="AM1628" s="8"/>
      <c r="AN1628" s="8"/>
      <c r="AO1628" s="8"/>
      <c r="AP1628" s="8"/>
      <c r="AQ1628" s="8"/>
      <c r="AR1628" s="8"/>
      <c r="AS1628" s="8"/>
      <c r="AT1628" s="8"/>
      <c r="AU1628" s="8"/>
      <c r="AV1628" s="8"/>
    </row>
    <row r="1629" ht="15.75" customHeight="1">
      <c r="A1629" s="8" t="s">
        <v>16819</v>
      </c>
      <c r="B1629" s="9" t="s">
        <v>97</v>
      </c>
      <c r="C1629" s="9" t="s">
        <v>97</v>
      </c>
      <c r="D1629" s="8" t="s">
        <v>13159</v>
      </c>
      <c r="E1629" s="8">
        <v>2.005001334E9</v>
      </c>
      <c r="F1629" s="8">
        <v>6.0001364E7</v>
      </c>
      <c r="G1629" s="8" t="s">
        <v>13160</v>
      </c>
      <c r="H1629" s="8" t="s">
        <v>17</v>
      </c>
      <c r="I1629" s="8" t="s">
        <v>762</v>
      </c>
      <c r="J1629" s="8" t="s">
        <v>102</v>
      </c>
      <c r="K1629" s="8" t="s">
        <v>734</v>
      </c>
      <c r="L1629" s="8" t="s">
        <v>13161</v>
      </c>
      <c r="M1629" s="8" t="s">
        <v>13162</v>
      </c>
      <c r="N1629" s="10"/>
      <c r="O1629" s="10"/>
      <c r="P1629" s="10"/>
      <c r="Q1629" s="8" t="s">
        <v>762</v>
      </c>
      <c r="R1629" s="10"/>
      <c r="S1629" s="10"/>
      <c r="T1629" s="10"/>
      <c r="U1629" s="10"/>
      <c r="V1629" s="10"/>
      <c r="W1629" s="10"/>
      <c r="X1629" s="10"/>
      <c r="Y1629" s="10"/>
      <c r="Z1629" s="10"/>
      <c r="AA1629" s="10"/>
      <c r="AB1629" s="10"/>
      <c r="AC1629" s="10"/>
      <c r="AD1629" s="10"/>
      <c r="AE1629" s="10"/>
      <c r="AF1629" s="10"/>
      <c r="AG1629" s="10"/>
      <c r="AH1629" s="10"/>
      <c r="AI1629" s="10"/>
      <c r="AJ1629" s="10"/>
      <c r="AK1629" s="10"/>
      <c r="AL1629" s="8" t="s">
        <v>117</v>
      </c>
      <c r="AM1629" s="8"/>
      <c r="AN1629" s="8"/>
      <c r="AO1629" s="8"/>
      <c r="AP1629" s="8"/>
      <c r="AQ1629" s="8"/>
      <c r="AR1629" s="8"/>
      <c r="AS1629" s="8"/>
      <c r="AT1629" s="8"/>
      <c r="AU1629" s="8"/>
      <c r="AV1629" s="8"/>
    </row>
    <row r="1630" ht="15.75" customHeight="1">
      <c r="A1630" s="8" t="s">
        <v>16820</v>
      </c>
      <c r="B1630" s="9" t="s">
        <v>97</v>
      </c>
      <c r="C1630" s="9" t="s">
        <v>97</v>
      </c>
      <c r="D1630" s="8" t="s">
        <v>13168</v>
      </c>
      <c r="E1630" s="8">
        <v>1.005000257E9</v>
      </c>
      <c r="F1630" s="8">
        <v>5.0000257E7</v>
      </c>
      <c r="G1630" s="8" t="s">
        <v>13169</v>
      </c>
      <c r="H1630" s="8" t="s">
        <v>17</v>
      </c>
      <c r="I1630" s="8" t="s">
        <v>762</v>
      </c>
      <c r="J1630" s="8" t="s">
        <v>122</v>
      </c>
      <c r="K1630" s="8" t="s">
        <v>734</v>
      </c>
      <c r="L1630" s="8" t="s">
        <v>13170</v>
      </c>
      <c r="M1630" s="8" t="s">
        <v>13171</v>
      </c>
      <c r="N1630" s="10"/>
      <c r="O1630" s="10"/>
      <c r="P1630" s="10"/>
      <c r="Q1630" s="8" t="s">
        <v>762</v>
      </c>
      <c r="R1630" s="10"/>
      <c r="S1630" s="10"/>
      <c r="T1630" s="10"/>
      <c r="U1630" s="10"/>
      <c r="V1630" s="10"/>
      <c r="W1630" s="10"/>
      <c r="X1630" s="10"/>
      <c r="Y1630" s="10"/>
      <c r="Z1630" s="10"/>
      <c r="AA1630" s="10"/>
      <c r="AB1630" s="10"/>
      <c r="AC1630" s="10"/>
      <c r="AD1630" s="10"/>
      <c r="AE1630" s="10"/>
      <c r="AF1630" s="10"/>
      <c r="AG1630" s="10"/>
      <c r="AH1630" s="10"/>
      <c r="AI1630" s="10"/>
      <c r="AJ1630" s="10"/>
      <c r="AK1630" s="10"/>
      <c r="AL1630" s="8" t="s">
        <v>117</v>
      </c>
      <c r="AM1630" s="8"/>
      <c r="AN1630" s="8"/>
      <c r="AO1630" s="8"/>
      <c r="AP1630" s="8"/>
      <c r="AQ1630" s="8"/>
      <c r="AR1630" s="8"/>
      <c r="AS1630" s="8"/>
      <c r="AT1630" s="8"/>
      <c r="AU1630" s="8"/>
      <c r="AV1630" s="8"/>
    </row>
    <row r="1631" ht="15.75" customHeight="1">
      <c r="A1631" s="8" t="s">
        <v>16821</v>
      </c>
      <c r="B1631" s="9" t="s">
        <v>97</v>
      </c>
      <c r="C1631" s="9" t="s">
        <v>97</v>
      </c>
      <c r="D1631" s="8" t="s">
        <v>13178</v>
      </c>
      <c r="E1631" s="8">
        <v>1.005000233E9</v>
      </c>
      <c r="F1631" s="8">
        <v>5.0000233E7</v>
      </c>
      <c r="G1631" s="8" t="s">
        <v>13179</v>
      </c>
      <c r="H1631" s="8" t="s">
        <v>17</v>
      </c>
      <c r="I1631" s="8" t="s">
        <v>762</v>
      </c>
      <c r="J1631" s="8" t="s">
        <v>122</v>
      </c>
      <c r="K1631" s="8" t="s">
        <v>734</v>
      </c>
      <c r="L1631" s="8" t="s">
        <v>13180</v>
      </c>
      <c r="M1631" s="8" t="s">
        <v>13181</v>
      </c>
      <c r="N1631" s="10"/>
      <c r="O1631" s="10"/>
      <c r="P1631" s="10"/>
      <c r="Q1631" s="8" t="s">
        <v>762</v>
      </c>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8" t="s">
        <v>117</v>
      </c>
      <c r="AM1631" s="8"/>
      <c r="AN1631" s="8"/>
      <c r="AO1631" s="8"/>
      <c r="AP1631" s="8"/>
      <c r="AQ1631" s="8"/>
      <c r="AR1631" s="8"/>
      <c r="AS1631" s="8"/>
      <c r="AT1631" s="8"/>
      <c r="AU1631" s="8"/>
      <c r="AV1631" s="8"/>
    </row>
    <row r="1632" ht="15.75" customHeight="1">
      <c r="A1632" s="8" t="s">
        <v>16822</v>
      </c>
      <c r="B1632" s="9" t="s">
        <v>97</v>
      </c>
      <c r="C1632" s="9" t="s">
        <v>97</v>
      </c>
      <c r="D1632" s="8" t="s">
        <v>13188</v>
      </c>
      <c r="E1632" s="8">
        <v>1.005000217E9</v>
      </c>
      <c r="F1632" s="8">
        <v>5.0000217E7</v>
      </c>
      <c r="G1632" s="8" t="s">
        <v>13189</v>
      </c>
      <c r="H1632" s="8" t="s">
        <v>17</v>
      </c>
      <c r="I1632" s="8" t="s">
        <v>762</v>
      </c>
      <c r="J1632" s="8" t="s">
        <v>122</v>
      </c>
      <c r="K1632" s="8" t="s">
        <v>734</v>
      </c>
      <c r="L1632" s="8" t="s">
        <v>13180</v>
      </c>
      <c r="M1632" s="8" t="s">
        <v>5935</v>
      </c>
      <c r="N1632" s="10"/>
      <c r="O1632" s="10"/>
      <c r="P1632" s="10"/>
      <c r="Q1632" s="8" t="s">
        <v>762</v>
      </c>
      <c r="R1632" s="10"/>
      <c r="S1632" s="10"/>
      <c r="T1632" s="10"/>
      <c r="U1632" s="10"/>
      <c r="V1632" s="10"/>
      <c r="W1632" s="10"/>
      <c r="X1632" s="10"/>
      <c r="Y1632" s="10"/>
      <c r="Z1632" s="10"/>
      <c r="AA1632" s="10"/>
      <c r="AB1632" s="10"/>
      <c r="AC1632" s="10"/>
      <c r="AD1632" s="10"/>
      <c r="AE1632" s="10"/>
      <c r="AF1632" s="10"/>
      <c r="AG1632" s="10"/>
      <c r="AH1632" s="10"/>
      <c r="AI1632" s="10"/>
      <c r="AJ1632" s="10"/>
      <c r="AK1632" s="10"/>
      <c r="AL1632" s="8" t="s">
        <v>117</v>
      </c>
      <c r="AM1632" s="8"/>
      <c r="AN1632" s="8"/>
      <c r="AO1632" s="8"/>
      <c r="AP1632" s="8"/>
      <c r="AQ1632" s="8"/>
      <c r="AR1632" s="8"/>
      <c r="AS1632" s="8"/>
      <c r="AT1632" s="8"/>
      <c r="AU1632" s="8"/>
      <c r="AV1632" s="8"/>
    </row>
    <row r="1633" ht="15.75" customHeight="1">
      <c r="A1633" s="8" t="s">
        <v>16823</v>
      </c>
      <c r="B1633" s="9" t="s">
        <v>97</v>
      </c>
      <c r="C1633" s="9" t="s">
        <v>97</v>
      </c>
      <c r="D1633" s="8" t="s">
        <v>13197</v>
      </c>
      <c r="E1633" s="8">
        <v>1.005000205E9</v>
      </c>
      <c r="F1633" s="8">
        <v>5.0000205E7</v>
      </c>
      <c r="G1633" s="8" t="s">
        <v>13198</v>
      </c>
      <c r="H1633" s="8" t="s">
        <v>17</v>
      </c>
      <c r="I1633" s="8" t="s">
        <v>762</v>
      </c>
      <c r="J1633" s="8" t="s">
        <v>122</v>
      </c>
      <c r="K1633" s="8" t="s">
        <v>734</v>
      </c>
      <c r="L1633" s="8" t="s">
        <v>13199</v>
      </c>
      <c r="M1633" s="8" t="s">
        <v>13200</v>
      </c>
      <c r="N1633" s="10"/>
      <c r="O1633" s="10"/>
      <c r="P1633" s="10"/>
      <c r="Q1633" s="8" t="s">
        <v>762</v>
      </c>
      <c r="R1633" s="10"/>
      <c r="S1633" s="10"/>
      <c r="T1633" s="10"/>
      <c r="U1633" s="10"/>
      <c r="V1633" s="10"/>
      <c r="W1633" s="10"/>
      <c r="X1633" s="10"/>
      <c r="Y1633" s="10"/>
      <c r="Z1633" s="10"/>
      <c r="AA1633" s="10"/>
      <c r="AB1633" s="10"/>
      <c r="AC1633" s="10"/>
      <c r="AD1633" s="10"/>
      <c r="AE1633" s="10"/>
      <c r="AF1633" s="10"/>
      <c r="AG1633" s="10"/>
      <c r="AH1633" s="10"/>
      <c r="AI1633" s="10"/>
      <c r="AJ1633" s="10"/>
      <c r="AK1633" s="10"/>
      <c r="AL1633" s="8" t="s">
        <v>117</v>
      </c>
      <c r="AM1633" s="8"/>
      <c r="AN1633" s="8"/>
      <c r="AO1633" s="8"/>
      <c r="AP1633" s="8"/>
      <c r="AQ1633" s="8"/>
      <c r="AR1633" s="8"/>
      <c r="AS1633" s="8"/>
      <c r="AT1633" s="8"/>
      <c r="AU1633" s="8"/>
      <c r="AV1633" s="8"/>
    </row>
    <row r="1634" ht="15.75" customHeight="1">
      <c r="A1634" s="8" t="s">
        <v>16824</v>
      </c>
      <c r="B1634" s="9" t="s">
        <v>97</v>
      </c>
      <c r="C1634" s="9" t="s">
        <v>97</v>
      </c>
      <c r="D1634" s="8" t="s">
        <v>13207</v>
      </c>
      <c r="E1634" s="8">
        <v>2.005001178E9</v>
      </c>
      <c r="F1634" s="8">
        <v>6.0001208E7</v>
      </c>
      <c r="G1634" s="8" t="s">
        <v>13208</v>
      </c>
      <c r="H1634" s="8" t="s">
        <v>18</v>
      </c>
      <c r="I1634" s="8" t="s">
        <v>762</v>
      </c>
      <c r="J1634" s="8" t="s">
        <v>122</v>
      </c>
      <c r="K1634" s="8" t="s">
        <v>734</v>
      </c>
      <c r="L1634" s="8" t="s">
        <v>13209</v>
      </c>
      <c r="M1634" s="8" t="s">
        <v>13210</v>
      </c>
      <c r="N1634" s="10"/>
      <c r="O1634" s="10"/>
      <c r="P1634" s="10"/>
      <c r="Q1634" s="8" t="s">
        <v>762</v>
      </c>
      <c r="R1634" s="10"/>
      <c r="S1634" s="10"/>
      <c r="T1634" s="10"/>
      <c r="U1634" s="10"/>
      <c r="V1634" s="10"/>
      <c r="W1634" s="10"/>
      <c r="X1634" s="10"/>
      <c r="Y1634" s="10"/>
      <c r="Z1634" s="10"/>
      <c r="AA1634" s="10"/>
      <c r="AB1634" s="10"/>
      <c r="AC1634" s="10"/>
      <c r="AD1634" s="10"/>
      <c r="AE1634" s="10"/>
      <c r="AF1634" s="10"/>
      <c r="AG1634" s="10"/>
      <c r="AH1634" s="10"/>
      <c r="AI1634" s="10"/>
      <c r="AJ1634" s="10"/>
      <c r="AK1634" s="10"/>
      <c r="AL1634" s="8" t="s">
        <v>117</v>
      </c>
      <c r="AM1634" s="8"/>
      <c r="AN1634" s="8"/>
      <c r="AO1634" s="8"/>
      <c r="AP1634" s="8"/>
      <c r="AQ1634" s="8"/>
      <c r="AR1634" s="8"/>
      <c r="AS1634" s="8"/>
      <c r="AT1634" s="8"/>
      <c r="AU1634" s="8"/>
      <c r="AV1634" s="8"/>
    </row>
    <row r="1635" ht="15.75" customHeight="1">
      <c r="A1635" s="8" t="s">
        <v>16825</v>
      </c>
      <c r="B1635" s="9" t="s">
        <v>97</v>
      </c>
      <c r="C1635" s="9" t="s">
        <v>97</v>
      </c>
      <c r="D1635" s="8" t="s">
        <v>13216</v>
      </c>
      <c r="E1635" s="8">
        <v>2.005001174E9</v>
      </c>
      <c r="F1635" s="8">
        <v>6.0001202E7</v>
      </c>
      <c r="G1635" s="8" t="s">
        <v>13217</v>
      </c>
      <c r="H1635" s="8" t="s">
        <v>17</v>
      </c>
      <c r="I1635" s="8" t="s">
        <v>762</v>
      </c>
      <c r="J1635" s="8" t="s">
        <v>122</v>
      </c>
      <c r="K1635" s="8" t="s">
        <v>734</v>
      </c>
      <c r="L1635" s="8" t="s">
        <v>13218</v>
      </c>
      <c r="M1635" s="8" t="s">
        <v>13219</v>
      </c>
      <c r="N1635" s="10"/>
      <c r="O1635" s="10"/>
      <c r="P1635" s="10"/>
      <c r="Q1635" s="8" t="s">
        <v>762</v>
      </c>
      <c r="R1635" s="10"/>
      <c r="S1635" s="10"/>
      <c r="T1635" s="10"/>
      <c r="U1635" s="10"/>
      <c r="V1635" s="10"/>
      <c r="W1635" s="10"/>
      <c r="X1635" s="10"/>
      <c r="Y1635" s="10"/>
      <c r="Z1635" s="10"/>
      <c r="AA1635" s="10"/>
      <c r="AB1635" s="10"/>
      <c r="AC1635" s="10"/>
      <c r="AD1635" s="10"/>
      <c r="AE1635" s="10"/>
      <c r="AF1635" s="10"/>
      <c r="AG1635" s="10"/>
      <c r="AH1635" s="10"/>
      <c r="AI1635" s="10"/>
      <c r="AJ1635" s="10"/>
      <c r="AK1635" s="10"/>
      <c r="AL1635" s="8" t="s">
        <v>117</v>
      </c>
      <c r="AM1635" s="8"/>
      <c r="AN1635" s="8"/>
      <c r="AO1635" s="8"/>
      <c r="AP1635" s="8"/>
      <c r="AQ1635" s="8"/>
      <c r="AR1635" s="8"/>
      <c r="AS1635" s="8"/>
      <c r="AT1635" s="8"/>
      <c r="AU1635" s="8"/>
      <c r="AV1635" s="8"/>
    </row>
    <row r="1636" ht="15.75" customHeight="1">
      <c r="A1636" s="8" t="s">
        <v>16826</v>
      </c>
      <c r="B1636" s="9" t="s">
        <v>97</v>
      </c>
      <c r="C1636" s="9" t="s">
        <v>97</v>
      </c>
      <c r="D1636" s="8" t="s">
        <v>13226</v>
      </c>
      <c r="E1636" s="8">
        <v>2.005001136E9</v>
      </c>
      <c r="F1636" s="8">
        <v>6.0001164E7</v>
      </c>
      <c r="G1636" s="8" t="s">
        <v>13227</v>
      </c>
      <c r="H1636" s="8" t="s">
        <v>17</v>
      </c>
      <c r="I1636" s="8" t="s">
        <v>762</v>
      </c>
      <c r="J1636" s="8" t="s">
        <v>122</v>
      </c>
      <c r="K1636" s="8" t="s">
        <v>734</v>
      </c>
      <c r="L1636" s="8" t="s">
        <v>13228</v>
      </c>
      <c r="M1636" s="8" t="s">
        <v>13229</v>
      </c>
      <c r="N1636" s="10"/>
      <c r="O1636" s="10"/>
      <c r="P1636" s="10"/>
      <c r="Q1636" s="8" t="s">
        <v>762</v>
      </c>
      <c r="R1636" s="10"/>
      <c r="S1636" s="10"/>
      <c r="T1636" s="10"/>
      <c r="U1636" s="10"/>
      <c r="V1636" s="10"/>
      <c r="W1636" s="10"/>
      <c r="X1636" s="10"/>
      <c r="Y1636" s="10"/>
      <c r="Z1636" s="10"/>
      <c r="AA1636" s="10"/>
      <c r="AB1636" s="10"/>
      <c r="AC1636" s="10"/>
      <c r="AD1636" s="10"/>
      <c r="AE1636" s="10"/>
      <c r="AF1636" s="10"/>
      <c r="AG1636" s="10"/>
      <c r="AH1636" s="10"/>
      <c r="AI1636" s="10"/>
      <c r="AJ1636" s="10"/>
      <c r="AK1636" s="10"/>
      <c r="AL1636" s="8" t="s">
        <v>117</v>
      </c>
      <c r="AM1636" s="8"/>
      <c r="AN1636" s="8"/>
      <c r="AO1636" s="8"/>
      <c r="AP1636" s="8"/>
      <c r="AQ1636" s="8"/>
      <c r="AR1636" s="8"/>
      <c r="AS1636" s="8"/>
      <c r="AT1636" s="8"/>
      <c r="AU1636" s="8"/>
      <c r="AV1636" s="8"/>
    </row>
    <row r="1637" ht="15.75" customHeight="1">
      <c r="A1637" s="8" t="s">
        <v>16827</v>
      </c>
      <c r="B1637" s="9" t="s">
        <v>97</v>
      </c>
      <c r="C1637" s="9" t="s">
        <v>97</v>
      </c>
      <c r="D1637" s="8" t="s">
        <v>13236</v>
      </c>
      <c r="E1637" s="8">
        <v>2.005001103E9</v>
      </c>
      <c r="F1637" s="8">
        <v>6.0001131E7</v>
      </c>
      <c r="G1637" s="8" t="s">
        <v>13237</v>
      </c>
      <c r="H1637" s="8" t="s">
        <v>17</v>
      </c>
      <c r="I1637" s="8" t="s">
        <v>762</v>
      </c>
      <c r="J1637" s="8" t="s">
        <v>102</v>
      </c>
      <c r="K1637" s="8" t="s">
        <v>734</v>
      </c>
      <c r="L1637" s="8" t="s">
        <v>13238</v>
      </c>
      <c r="M1637" s="8" t="s">
        <v>13239</v>
      </c>
      <c r="N1637" s="10"/>
      <c r="O1637" s="10"/>
      <c r="P1637" s="10"/>
      <c r="Q1637" s="8" t="s">
        <v>762</v>
      </c>
      <c r="R1637" s="10"/>
      <c r="S1637" s="10"/>
      <c r="T1637" s="10"/>
      <c r="U1637" s="10"/>
      <c r="V1637" s="10"/>
      <c r="W1637" s="10"/>
      <c r="X1637" s="10"/>
      <c r="Y1637" s="10"/>
      <c r="Z1637" s="10"/>
      <c r="AA1637" s="10"/>
      <c r="AB1637" s="10"/>
      <c r="AC1637" s="10"/>
      <c r="AD1637" s="10"/>
      <c r="AE1637" s="10"/>
      <c r="AF1637" s="10"/>
      <c r="AG1637" s="10"/>
      <c r="AH1637" s="10"/>
      <c r="AI1637" s="10"/>
      <c r="AJ1637" s="10"/>
      <c r="AK1637" s="10"/>
      <c r="AL1637" s="8" t="s">
        <v>117</v>
      </c>
      <c r="AM1637" s="8"/>
      <c r="AN1637" s="8"/>
      <c r="AO1637" s="8"/>
      <c r="AP1637" s="8"/>
      <c r="AQ1637" s="8"/>
      <c r="AR1637" s="8"/>
      <c r="AS1637" s="8"/>
      <c r="AT1637" s="8"/>
      <c r="AU1637" s="8"/>
      <c r="AV1637" s="8"/>
    </row>
    <row r="1638" ht="15.75" customHeight="1">
      <c r="A1638" s="8" t="s">
        <v>16828</v>
      </c>
      <c r="B1638" s="9" t="s">
        <v>97</v>
      </c>
      <c r="C1638" s="9" t="s">
        <v>97</v>
      </c>
      <c r="D1638" s="8" t="s">
        <v>13249</v>
      </c>
      <c r="E1638" s="8">
        <v>2.005001273E9</v>
      </c>
      <c r="F1638" s="8">
        <v>6.0001303E7</v>
      </c>
      <c r="G1638" s="8" t="s">
        <v>13250</v>
      </c>
      <c r="H1638" s="8" t="s">
        <v>17</v>
      </c>
      <c r="I1638" s="8" t="s">
        <v>762</v>
      </c>
      <c r="J1638" s="8" t="s">
        <v>122</v>
      </c>
      <c r="K1638" s="8" t="s">
        <v>734</v>
      </c>
      <c r="L1638" s="8" t="s">
        <v>13251</v>
      </c>
      <c r="M1638" s="8" t="s">
        <v>13219</v>
      </c>
      <c r="N1638" s="10"/>
      <c r="O1638" s="10"/>
      <c r="P1638" s="10"/>
      <c r="Q1638" s="8" t="s">
        <v>762</v>
      </c>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8" t="s">
        <v>117</v>
      </c>
      <c r="AM1638" s="8"/>
      <c r="AN1638" s="8"/>
      <c r="AO1638" s="8"/>
      <c r="AP1638" s="8"/>
      <c r="AQ1638" s="8"/>
      <c r="AR1638" s="8"/>
      <c r="AS1638" s="8"/>
      <c r="AT1638" s="8"/>
      <c r="AU1638" s="8"/>
      <c r="AV1638" s="8"/>
    </row>
    <row r="1639" ht="15.75" customHeight="1">
      <c r="A1639" s="8" t="s">
        <v>16829</v>
      </c>
      <c r="B1639" s="9" t="s">
        <v>97</v>
      </c>
      <c r="C1639" s="9" t="s">
        <v>97</v>
      </c>
      <c r="D1639" s="8" t="s">
        <v>13261</v>
      </c>
      <c r="E1639" s="8">
        <v>1.005000068E9</v>
      </c>
      <c r="F1639" s="8">
        <v>5.0000068E7</v>
      </c>
      <c r="G1639" s="8" t="s">
        <v>13262</v>
      </c>
      <c r="H1639" s="8" t="s">
        <v>17</v>
      </c>
      <c r="I1639" s="8" t="s">
        <v>762</v>
      </c>
      <c r="J1639" s="8" t="s">
        <v>122</v>
      </c>
      <c r="K1639" s="8" t="s">
        <v>734</v>
      </c>
      <c r="L1639" s="8" t="s">
        <v>13263</v>
      </c>
      <c r="M1639" s="8" t="s">
        <v>13264</v>
      </c>
      <c r="N1639" s="10"/>
      <c r="O1639" s="10"/>
      <c r="P1639" s="10"/>
      <c r="Q1639" s="8" t="s">
        <v>762</v>
      </c>
      <c r="R1639" s="10"/>
      <c r="S1639" s="10"/>
      <c r="T1639" s="10"/>
      <c r="U1639" s="10"/>
      <c r="V1639" s="10"/>
      <c r="W1639" s="10"/>
      <c r="X1639" s="10"/>
      <c r="Y1639" s="10"/>
      <c r="Z1639" s="10"/>
      <c r="AA1639" s="10"/>
      <c r="AB1639" s="10"/>
      <c r="AC1639" s="10"/>
      <c r="AD1639" s="10"/>
      <c r="AE1639" s="10"/>
      <c r="AF1639" s="10"/>
      <c r="AG1639" s="10"/>
      <c r="AH1639" s="10"/>
      <c r="AI1639" s="10"/>
      <c r="AJ1639" s="10"/>
      <c r="AK1639" s="10"/>
      <c r="AL1639" s="8" t="s">
        <v>117</v>
      </c>
      <c r="AM1639" s="8"/>
      <c r="AN1639" s="8"/>
      <c r="AO1639" s="8"/>
      <c r="AP1639" s="8"/>
      <c r="AQ1639" s="8"/>
      <c r="AR1639" s="8"/>
      <c r="AS1639" s="8"/>
      <c r="AT1639" s="8"/>
      <c r="AU1639" s="8"/>
      <c r="AV1639" s="8"/>
    </row>
    <row r="1640" ht="15.75" customHeight="1">
      <c r="A1640" s="8" t="s">
        <v>16830</v>
      </c>
      <c r="B1640" s="9" t="s">
        <v>97</v>
      </c>
      <c r="C1640" s="9" t="s">
        <v>97</v>
      </c>
      <c r="D1640" s="8" t="s">
        <v>13271</v>
      </c>
      <c r="E1640" s="8">
        <v>2.005000892E9</v>
      </c>
      <c r="F1640" s="8">
        <v>6.000091E7</v>
      </c>
      <c r="G1640" s="8" t="s">
        <v>13272</v>
      </c>
      <c r="H1640" s="8" t="s">
        <v>17</v>
      </c>
      <c r="I1640" s="8" t="s">
        <v>762</v>
      </c>
      <c r="J1640" s="8" t="s">
        <v>102</v>
      </c>
      <c r="K1640" s="8" t="s">
        <v>734</v>
      </c>
      <c r="L1640" s="8" t="s">
        <v>13273</v>
      </c>
      <c r="M1640" s="8" t="s">
        <v>13274</v>
      </c>
      <c r="N1640" s="10"/>
      <c r="O1640" s="10"/>
      <c r="P1640" s="10"/>
      <c r="Q1640" s="8" t="s">
        <v>762</v>
      </c>
      <c r="R1640" s="10"/>
      <c r="S1640" s="10"/>
      <c r="T1640" s="10"/>
      <c r="U1640" s="10"/>
      <c r="V1640" s="10"/>
      <c r="W1640" s="10"/>
      <c r="X1640" s="10"/>
      <c r="Y1640" s="10"/>
      <c r="Z1640" s="10"/>
      <c r="AA1640" s="10"/>
      <c r="AB1640" s="10"/>
      <c r="AC1640" s="10"/>
      <c r="AD1640" s="10"/>
      <c r="AE1640" s="10"/>
      <c r="AF1640" s="10"/>
      <c r="AG1640" s="10"/>
      <c r="AH1640" s="10"/>
      <c r="AI1640" s="10"/>
      <c r="AJ1640" s="10"/>
      <c r="AK1640" s="10"/>
      <c r="AL1640" s="8" t="s">
        <v>117</v>
      </c>
      <c r="AM1640" s="8"/>
      <c r="AN1640" s="8"/>
      <c r="AO1640" s="8"/>
      <c r="AP1640" s="8"/>
      <c r="AQ1640" s="8"/>
      <c r="AR1640" s="8"/>
      <c r="AS1640" s="8"/>
      <c r="AT1640" s="8"/>
      <c r="AU1640" s="8"/>
      <c r="AV1640" s="8"/>
    </row>
    <row r="1641" ht="15.75" customHeight="1">
      <c r="A1641" s="8" t="s">
        <v>16831</v>
      </c>
      <c r="B1641" s="9" t="s">
        <v>97</v>
      </c>
      <c r="C1641" s="9" t="s">
        <v>97</v>
      </c>
      <c r="D1641" s="8" t="s">
        <v>13099</v>
      </c>
      <c r="E1641" s="8">
        <v>2.005000867E9</v>
      </c>
      <c r="F1641" s="8">
        <v>6.0000884E7</v>
      </c>
      <c r="G1641" s="8" t="s">
        <v>13100</v>
      </c>
      <c r="H1641" s="8" t="s">
        <v>17</v>
      </c>
      <c r="I1641" s="8" t="s">
        <v>762</v>
      </c>
      <c r="J1641" s="8" t="s">
        <v>102</v>
      </c>
      <c r="K1641" s="8" t="s">
        <v>734</v>
      </c>
      <c r="L1641" s="8" t="s">
        <v>13101</v>
      </c>
      <c r="M1641" s="8" t="s">
        <v>8834</v>
      </c>
      <c r="N1641" s="10"/>
      <c r="O1641" s="10"/>
      <c r="P1641" s="10"/>
      <c r="Q1641" s="8" t="s">
        <v>762</v>
      </c>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8" t="s">
        <v>117</v>
      </c>
      <c r="AM1641" s="8"/>
      <c r="AN1641" s="8"/>
      <c r="AO1641" s="8"/>
      <c r="AP1641" s="8"/>
      <c r="AQ1641" s="8"/>
      <c r="AR1641" s="8"/>
      <c r="AS1641" s="8"/>
      <c r="AT1641" s="8"/>
      <c r="AU1641" s="8"/>
      <c r="AV1641" s="8"/>
    </row>
    <row r="1642" ht="15.75" customHeight="1">
      <c r="A1642" s="8" t="s">
        <v>16832</v>
      </c>
      <c r="B1642" s="9" t="s">
        <v>97</v>
      </c>
      <c r="C1642" s="9" t="s">
        <v>97</v>
      </c>
      <c r="D1642" s="8" t="s">
        <v>13289</v>
      </c>
      <c r="E1642" s="8">
        <v>2.005000595E9</v>
      </c>
      <c r="F1642" s="8">
        <v>6.0000612E7</v>
      </c>
      <c r="G1642" s="8" t="s">
        <v>13290</v>
      </c>
      <c r="H1642" s="8" t="s">
        <v>18</v>
      </c>
      <c r="I1642" s="8" t="s">
        <v>762</v>
      </c>
      <c r="J1642" s="8" t="s">
        <v>102</v>
      </c>
      <c r="K1642" s="8" t="s">
        <v>734</v>
      </c>
      <c r="L1642" s="8" t="s">
        <v>13291</v>
      </c>
      <c r="M1642" s="8" t="s">
        <v>13292</v>
      </c>
      <c r="N1642" s="10"/>
      <c r="O1642" s="10"/>
      <c r="P1642" s="10"/>
      <c r="Q1642" s="8" t="s">
        <v>762</v>
      </c>
      <c r="R1642" s="10"/>
      <c r="S1642" s="10"/>
      <c r="T1642" s="10"/>
      <c r="U1642" s="10"/>
      <c r="V1642" s="10"/>
      <c r="W1642" s="10"/>
      <c r="X1642" s="10"/>
      <c r="Y1642" s="10"/>
      <c r="Z1642" s="10"/>
      <c r="AA1642" s="10"/>
      <c r="AB1642" s="10"/>
      <c r="AC1642" s="10"/>
      <c r="AD1642" s="10"/>
      <c r="AE1642" s="10"/>
      <c r="AF1642" s="10"/>
      <c r="AG1642" s="10"/>
      <c r="AH1642" s="10"/>
      <c r="AI1642" s="10"/>
      <c r="AJ1642" s="10"/>
      <c r="AK1642" s="10"/>
      <c r="AL1642" s="8" t="s">
        <v>117</v>
      </c>
      <c r="AM1642" s="8"/>
      <c r="AN1642" s="8"/>
      <c r="AO1642" s="8"/>
      <c r="AP1642" s="8"/>
      <c r="AQ1642" s="8"/>
      <c r="AR1642" s="8"/>
      <c r="AS1642" s="8"/>
      <c r="AT1642" s="8"/>
      <c r="AU1642" s="8"/>
      <c r="AV1642" s="8"/>
    </row>
    <row r="1643" ht="15.75" customHeight="1">
      <c r="A1643" s="8" t="s">
        <v>16833</v>
      </c>
      <c r="B1643" s="9" t="s">
        <v>97</v>
      </c>
      <c r="C1643" s="9" t="s">
        <v>97</v>
      </c>
      <c r="D1643" s="8" t="s">
        <v>13302</v>
      </c>
      <c r="E1643" s="8">
        <v>2.005000409E9</v>
      </c>
      <c r="F1643" s="8">
        <v>6.0000426E7</v>
      </c>
      <c r="G1643" s="8" t="s">
        <v>13303</v>
      </c>
      <c r="H1643" s="8" t="s">
        <v>18</v>
      </c>
      <c r="I1643" s="8" t="s">
        <v>762</v>
      </c>
      <c r="J1643" s="8" t="s">
        <v>122</v>
      </c>
      <c r="K1643" s="8" t="s">
        <v>734</v>
      </c>
      <c r="L1643" s="8" t="s">
        <v>13304</v>
      </c>
      <c r="M1643" s="8" t="s">
        <v>13305</v>
      </c>
      <c r="N1643" s="10"/>
      <c r="O1643" s="10"/>
      <c r="P1643" s="10"/>
      <c r="Q1643" s="8" t="s">
        <v>762</v>
      </c>
      <c r="R1643" s="10"/>
      <c r="S1643" s="10"/>
      <c r="T1643" s="10"/>
      <c r="U1643" s="10"/>
      <c r="V1643" s="10"/>
      <c r="W1643" s="10"/>
      <c r="X1643" s="10"/>
      <c r="Y1643" s="10"/>
      <c r="Z1643" s="10"/>
      <c r="AA1643" s="10"/>
      <c r="AB1643" s="10"/>
      <c r="AC1643" s="10"/>
      <c r="AD1643" s="10"/>
      <c r="AE1643" s="10"/>
      <c r="AF1643" s="10"/>
      <c r="AG1643" s="10"/>
      <c r="AH1643" s="10"/>
      <c r="AI1643" s="10"/>
      <c r="AJ1643" s="10"/>
      <c r="AK1643" s="10"/>
      <c r="AL1643" s="8" t="s">
        <v>117</v>
      </c>
      <c r="AM1643" s="8"/>
      <c r="AN1643" s="8"/>
      <c r="AO1643" s="8"/>
      <c r="AP1643" s="8"/>
      <c r="AQ1643" s="8"/>
      <c r="AR1643" s="8"/>
      <c r="AS1643" s="8"/>
      <c r="AT1643" s="8"/>
      <c r="AU1643" s="8"/>
      <c r="AV1643" s="8"/>
    </row>
    <row r="1644" ht="15.75" customHeight="1">
      <c r="A1644" s="8" t="s">
        <v>16834</v>
      </c>
      <c r="B1644" s="9" t="s">
        <v>97</v>
      </c>
      <c r="C1644" s="9" t="s">
        <v>97</v>
      </c>
      <c r="D1644" s="8" t="s">
        <v>13302</v>
      </c>
      <c r="E1644" s="8">
        <v>2.005000408E9</v>
      </c>
      <c r="F1644" s="8">
        <v>6.0000425E7</v>
      </c>
      <c r="G1644" s="8" t="s">
        <v>13313</v>
      </c>
      <c r="H1644" s="8" t="s">
        <v>18</v>
      </c>
      <c r="I1644" s="8" t="s">
        <v>762</v>
      </c>
      <c r="J1644" s="8" t="s">
        <v>122</v>
      </c>
      <c r="K1644" s="8" t="s">
        <v>734</v>
      </c>
      <c r="L1644" s="8" t="s">
        <v>13304</v>
      </c>
      <c r="M1644" s="8" t="s">
        <v>13305</v>
      </c>
      <c r="N1644" s="10"/>
      <c r="O1644" s="10"/>
      <c r="P1644" s="10"/>
      <c r="Q1644" s="8" t="s">
        <v>762</v>
      </c>
      <c r="R1644" s="10"/>
      <c r="S1644" s="10"/>
      <c r="T1644" s="10"/>
      <c r="U1644" s="10"/>
      <c r="V1644" s="10"/>
      <c r="W1644" s="10"/>
      <c r="X1644" s="10"/>
      <c r="Y1644" s="10"/>
      <c r="Z1644" s="10"/>
      <c r="AA1644" s="10"/>
      <c r="AB1644" s="10"/>
      <c r="AC1644" s="10"/>
      <c r="AD1644" s="10"/>
      <c r="AE1644" s="10"/>
      <c r="AF1644" s="10"/>
      <c r="AG1644" s="10"/>
      <c r="AH1644" s="10"/>
      <c r="AI1644" s="10"/>
      <c r="AJ1644" s="10"/>
      <c r="AK1644" s="10"/>
      <c r="AL1644" s="8" t="s">
        <v>117</v>
      </c>
      <c r="AM1644" s="8"/>
      <c r="AN1644" s="8"/>
      <c r="AO1644" s="8"/>
      <c r="AP1644" s="8"/>
      <c r="AQ1644" s="8"/>
      <c r="AR1644" s="8"/>
      <c r="AS1644" s="8"/>
      <c r="AT1644" s="8"/>
      <c r="AU1644" s="8"/>
      <c r="AV1644" s="8"/>
    </row>
    <row r="1645" ht="15.75" customHeight="1">
      <c r="A1645" s="8" t="s">
        <v>16835</v>
      </c>
      <c r="B1645" s="9" t="s">
        <v>97</v>
      </c>
      <c r="C1645" s="9" t="s">
        <v>97</v>
      </c>
      <c r="D1645" s="8" t="s">
        <v>13319</v>
      </c>
      <c r="E1645" s="8">
        <v>2.005000407E9</v>
      </c>
      <c r="F1645" s="8">
        <v>6.0000424E7</v>
      </c>
      <c r="G1645" s="8" t="s">
        <v>13320</v>
      </c>
      <c r="H1645" s="8" t="s">
        <v>18</v>
      </c>
      <c r="I1645" s="8" t="s">
        <v>762</v>
      </c>
      <c r="J1645" s="8" t="s">
        <v>122</v>
      </c>
      <c r="K1645" s="8" t="s">
        <v>734</v>
      </c>
      <c r="L1645" s="8" t="s">
        <v>13304</v>
      </c>
      <c r="M1645" s="8" t="s">
        <v>13305</v>
      </c>
      <c r="N1645" s="10"/>
      <c r="O1645" s="10"/>
      <c r="P1645" s="10"/>
      <c r="Q1645" s="8" t="s">
        <v>762</v>
      </c>
      <c r="R1645" s="10"/>
      <c r="S1645" s="10"/>
      <c r="T1645" s="10"/>
      <c r="U1645" s="10"/>
      <c r="V1645" s="10"/>
      <c r="W1645" s="10"/>
      <c r="X1645" s="10"/>
      <c r="Y1645" s="10"/>
      <c r="Z1645" s="10"/>
      <c r="AA1645" s="10"/>
      <c r="AB1645" s="10"/>
      <c r="AC1645" s="10"/>
      <c r="AD1645" s="10"/>
      <c r="AE1645" s="10"/>
      <c r="AF1645" s="10"/>
      <c r="AG1645" s="10"/>
      <c r="AH1645" s="10"/>
      <c r="AI1645" s="10"/>
      <c r="AJ1645" s="10"/>
      <c r="AK1645" s="10"/>
      <c r="AL1645" s="8" t="s">
        <v>117</v>
      </c>
      <c r="AM1645" s="8"/>
      <c r="AN1645" s="8"/>
      <c r="AO1645" s="8"/>
      <c r="AP1645" s="8"/>
      <c r="AQ1645" s="8"/>
      <c r="AR1645" s="8"/>
      <c r="AS1645" s="8"/>
      <c r="AT1645" s="8"/>
      <c r="AU1645" s="8"/>
      <c r="AV1645" s="8"/>
    </row>
    <row r="1646" ht="15.75" customHeight="1">
      <c r="A1646" s="8" t="s">
        <v>16836</v>
      </c>
      <c r="B1646" s="9" t="s">
        <v>97</v>
      </c>
      <c r="C1646" s="9" t="s">
        <v>97</v>
      </c>
      <c r="D1646" s="8" t="s">
        <v>1157</v>
      </c>
      <c r="E1646" s="8">
        <v>1.005000191E9</v>
      </c>
      <c r="F1646" s="8">
        <v>5.0000191E7</v>
      </c>
      <c r="G1646" s="8" t="s">
        <v>13326</v>
      </c>
      <c r="H1646" s="8" t="s">
        <v>17</v>
      </c>
      <c r="I1646" s="8" t="s">
        <v>762</v>
      </c>
      <c r="J1646" s="8" t="s">
        <v>102</v>
      </c>
      <c r="K1646" s="8" t="s">
        <v>734</v>
      </c>
      <c r="L1646" s="8" t="s">
        <v>1029</v>
      </c>
      <c r="M1646" s="8" t="s">
        <v>13327</v>
      </c>
      <c r="N1646" s="10"/>
      <c r="O1646" s="10"/>
      <c r="P1646" s="10"/>
      <c r="Q1646" s="8" t="s">
        <v>762</v>
      </c>
      <c r="R1646" s="10"/>
      <c r="S1646" s="10"/>
      <c r="T1646" s="10"/>
      <c r="U1646" s="10"/>
      <c r="V1646" s="10"/>
      <c r="W1646" s="10"/>
      <c r="X1646" s="10"/>
      <c r="Y1646" s="10"/>
      <c r="Z1646" s="10"/>
      <c r="AA1646" s="10"/>
      <c r="AB1646" s="10"/>
      <c r="AC1646" s="10"/>
      <c r="AD1646" s="10"/>
      <c r="AE1646" s="10"/>
      <c r="AF1646" s="10"/>
      <c r="AG1646" s="10"/>
      <c r="AH1646" s="10"/>
      <c r="AI1646" s="10"/>
      <c r="AJ1646" s="10"/>
      <c r="AK1646" s="10"/>
      <c r="AL1646" s="8" t="s">
        <v>117</v>
      </c>
      <c r="AM1646" s="8"/>
      <c r="AN1646" s="8"/>
      <c r="AO1646" s="8"/>
      <c r="AP1646" s="8"/>
      <c r="AQ1646" s="8"/>
      <c r="AR1646" s="8"/>
      <c r="AS1646" s="8"/>
      <c r="AT1646" s="8"/>
      <c r="AU1646" s="8"/>
      <c r="AV1646" s="8"/>
    </row>
    <row r="1647" ht="15.75" customHeight="1">
      <c r="A1647" s="8" t="s">
        <v>16837</v>
      </c>
      <c r="B1647" s="9" t="s">
        <v>97</v>
      </c>
      <c r="C1647" s="9" t="s">
        <v>97</v>
      </c>
      <c r="D1647" s="8" t="s">
        <v>13333</v>
      </c>
      <c r="E1647" s="8">
        <v>1.005000056E9</v>
      </c>
      <c r="F1647" s="8">
        <v>5.0000056E7</v>
      </c>
      <c r="G1647" s="8" t="s">
        <v>13334</v>
      </c>
      <c r="H1647" s="8" t="s">
        <v>17</v>
      </c>
      <c r="I1647" s="8" t="s">
        <v>762</v>
      </c>
      <c r="J1647" s="8" t="s">
        <v>122</v>
      </c>
      <c r="K1647" s="8" t="s">
        <v>734</v>
      </c>
      <c r="L1647" s="8" t="s">
        <v>13335</v>
      </c>
      <c r="M1647" s="8" t="s">
        <v>13336</v>
      </c>
      <c r="N1647" s="10"/>
      <c r="O1647" s="10"/>
      <c r="P1647" s="10"/>
      <c r="Q1647" s="8" t="s">
        <v>762</v>
      </c>
      <c r="R1647" s="10"/>
      <c r="S1647" s="10"/>
      <c r="T1647" s="10"/>
      <c r="U1647" s="10"/>
      <c r="V1647" s="10"/>
      <c r="W1647" s="10"/>
      <c r="X1647" s="10"/>
      <c r="Y1647" s="10"/>
      <c r="Z1647" s="10"/>
      <c r="AA1647" s="10"/>
      <c r="AB1647" s="10"/>
      <c r="AC1647" s="10"/>
      <c r="AD1647" s="10"/>
      <c r="AE1647" s="10"/>
      <c r="AF1647" s="10"/>
      <c r="AG1647" s="10"/>
      <c r="AH1647" s="10"/>
      <c r="AI1647" s="10"/>
      <c r="AJ1647" s="10"/>
      <c r="AK1647" s="10"/>
      <c r="AL1647" s="8" t="s">
        <v>117</v>
      </c>
      <c r="AM1647" s="8"/>
      <c r="AN1647" s="8"/>
      <c r="AO1647" s="8"/>
      <c r="AP1647" s="8"/>
      <c r="AQ1647" s="8"/>
      <c r="AR1647" s="8"/>
      <c r="AS1647" s="8"/>
      <c r="AT1647" s="8"/>
      <c r="AU1647" s="8"/>
      <c r="AV1647" s="8"/>
    </row>
    <row r="1648" ht="15.75" customHeight="1">
      <c r="A1648" s="8" t="s">
        <v>16838</v>
      </c>
      <c r="B1648" s="9" t="s">
        <v>97</v>
      </c>
      <c r="C1648" s="9" t="s">
        <v>97</v>
      </c>
      <c r="D1648" s="8" t="s">
        <v>13343</v>
      </c>
      <c r="E1648" s="8">
        <v>2.005000921E9</v>
      </c>
      <c r="F1648" s="8">
        <v>6.0000938E7</v>
      </c>
      <c r="G1648" s="8" t="s">
        <v>13344</v>
      </c>
      <c r="H1648" s="8" t="s">
        <v>17</v>
      </c>
      <c r="I1648" s="8" t="s">
        <v>762</v>
      </c>
      <c r="J1648" s="8" t="s">
        <v>390</v>
      </c>
      <c r="K1648" s="8" t="s">
        <v>108</v>
      </c>
      <c r="L1648" s="8" t="s">
        <v>13345</v>
      </c>
      <c r="M1648" s="8" t="s">
        <v>13346</v>
      </c>
      <c r="N1648" s="10"/>
      <c r="O1648" s="10"/>
      <c r="P1648" s="10"/>
      <c r="Q1648" s="8" t="s">
        <v>762</v>
      </c>
      <c r="R1648" s="10"/>
      <c r="S1648" s="10"/>
      <c r="T1648" s="10"/>
      <c r="U1648" s="10"/>
      <c r="V1648" s="10"/>
      <c r="W1648" s="10"/>
      <c r="X1648" s="10"/>
      <c r="Y1648" s="10"/>
      <c r="Z1648" s="10"/>
      <c r="AA1648" s="10"/>
      <c r="AB1648" s="10"/>
      <c r="AC1648" s="10"/>
      <c r="AD1648" s="10"/>
      <c r="AE1648" s="10"/>
      <c r="AF1648" s="10"/>
      <c r="AG1648" s="10"/>
      <c r="AH1648" s="10"/>
      <c r="AI1648" s="10"/>
      <c r="AJ1648" s="10"/>
      <c r="AK1648" s="10"/>
      <c r="AL1648" s="8" t="s">
        <v>117</v>
      </c>
      <c r="AM1648" s="8"/>
      <c r="AN1648" s="8"/>
      <c r="AO1648" s="8"/>
      <c r="AP1648" s="8"/>
      <c r="AQ1648" s="8"/>
      <c r="AR1648" s="8"/>
      <c r="AS1648" s="8"/>
      <c r="AT1648" s="8"/>
      <c r="AU1648" s="8"/>
      <c r="AV1648" s="8"/>
    </row>
    <row r="1649" ht="15.75" customHeight="1">
      <c r="A1649" s="8" t="s">
        <v>16839</v>
      </c>
      <c r="B1649" s="9" t="s">
        <v>97</v>
      </c>
      <c r="C1649" s="9" t="s">
        <v>97</v>
      </c>
      <c r="D1649" s="8" t="s">
        <v>13353</v>
      </c>
      <c r="E1649" s="8">
        <v>2.005000857E9</v>
      </c>
      <c r="F1649" s="8">
        <v>6.0000874E7</v>
      </c>
      <c r="G1649" s="8" t="s">
        <v>13354</v>
      </c>
      <c r="H1649" s="8" t="s">
        <v>17</v>
      </c>
      <c r="I1649" s="8" t="s">
        <v>762</v>
      </c>
      <c r="J1649" s="8" t="s">
        <v>102</v>
      </c>
      <c r="K1649" s="8" t="s">
        <v>108</v>
      </c>
      <c r="L1649" s="8" t="s">
        <v>13355</v>
      </c>
      <c r="M1649" s="8" t="s">
        <v>13356</v>
      </c>
      <c r="N1649" s="10"/>
      <c r="O1649" s="10"/>
      <c r="P1649" s="10"/>
      <c r="Q1649" s="8" t="s">
        <v>762</v>
      </c>
      <c r="R1649" s="10"/>
      <c r="S1649" s="10"/>
      <c r="T1649" s="10"/>
      <c r="U1649" s="10"/>
      <c r="V1649" s="10"/>
      <c r="W1649" s="10"/>
      <c r="X1649" s="10"/>
      <c r="Y1649" s="10"/>
      <c r="Z1649" s="10"/>
      <c r="AA1649" s="10"/>
      <c r="AB1649" s="10"/>
      <c r="AC1649" s="10"/>
      <c r="AD1649" s="10"/>
      <c r="AE1649" s="10"/>
      <c r="AF1649" s="10"/>
      <c r="AG1649" s="10"/>
      <c r="AH1649" s="10"/>
      <c r="AI1649" s="10"/>
      <c r="AJ1649" s="10"/>
      <c r="AK1649" s="10"/>
      <c r="AL1649" s="8" t="s">
        <v>117</v>
      </c>
      <c r="AM1649" s="8"/>
      <c r="AN1649" s="8"/>
      <c r="AO1649" s="8"/>
      <c r="AP1649" s="8"/>
      <c r="AQ1649" s="8"/>
      <c r="AR1649" s="8"/>
      <c r="AS1649" s="8"/>
      <c r="AT1649" s="8"/>
      <c r="AU1649" s="8"/>
      <c r="AV1649" s="8"/>
    </row>
    <row r="1650" ht="15.75" customHeight="1">
      <c r="A1650" s="8" t="s">
        <v>16840</v>
      </c>
      <c r="B1650" s="9" t="s">
        <v>97</v>
      </c>
      <c r="C1650" s="9" t="s">
        <v>97</v>
      </c>
      <c r="D1650" s="8" t="s">
        <v>13365</v>
      </c>
      <c r="E1650" s="8">
        <v>2.005000467E9</v>
      </c>
      <c r="F1650" s="8">
        <v>6.0000484E7</v>
      </c>
      <c r="G1650" s="8" t="s">
        <v>13366</v>
      </c>
      <c r="H1650" s="8" t="s">
        <v>17</v>
      </c>
      <c r="I1650" s="8" t="s">
        <v>762</v>
      </c>
      <c r="J1650" s="8" t="s">
        <v>102</v>
      </c>
      <c r="K1650" s="8" t="s">
        <v>108</v>
      </c>
      <c r="L1650" s="8" t="s">
        <v>13367</v>
      </c>
      <c r="M1650" s="8" t="s">
        <v>13368</v>
      </c>
      <c r="N1650" s="10"/>
      <c r="O1650" s="10"/>
      <c r="P1650" s="10"/>
      <c r="Q1650" s="8" t="s">
        <v>762</v>
      </c>
      <c r="R1650" s="10"/>
      <c r="S1650" s="10"/>
      <c r="T1650" s="10"/>
      <c r="U1650" s="10"/>
      <c r="V1650" s="10"/>
      <c r="W1650" s="10"/>
      <c r="X1650" s="10"/>
      <c r="Y1650" s="10"/>
      <c r="Z1650" s="10"/>
      <c r="AA1650" s="10"/>
      <c r="AB1650" s="10"/>
      <c r="AC1650" s="10"/>
      <c r="AD1650" s="10"/>
      <c r="AE1650" s="10"/>
      <c r="AF1650" s="10"/>
      <c r="AG1650" s="10"/>
      <c r="AH1650" s="10"/>
      <c r="AI1650" s="10"/>
      <c r="AJ1650" s="10"/>
      <c r="AK1650" s="10"/>
      <c r="AL1650" s="8" t="s">
        <v>117</v>
      </c>
      <c r="AM1650" s="8"/>
      <c r="AN1650" s="8"/>
      <c r="AO1650" s="8"/>
      <c r="AP1650" s="8"/>
      <c r="AQ1650" s="8"/>
      <c r="AR1650" s="8"/>
      <c r="AS1650" s="8"/>
      <c r="AT1650" s="8"/>
      <c r="AU1650" s="8"/>
      <c r="AV1650" s="8"/>
    </row>
    <row r="1651" ht="15.75" customHeight="1">
      <c r="A1651" s="8" t="s">
        <v>16841</v>
      </c>
      <c r="B1651" s="9" t="s">
        <v>97</v>
      </c>
      <c r="C1651" s="9" t="s">
        <v>97</v>
      </c>
      <c r="D1651" s="8" t="s">
        <v>13376</v>
      </c>
      <c r="E1651" s="8">
        <v>2.005000343E9</v>
      </c>
      <c r="F1651" s="8">
        <v>6.0000359E7</v>
      </c>
      <c r="G1651" s="8" t="s">
        <v>13377</v>
      </c>
      <c r="H1651" s="8" t="s">
        <v>17</v>
      </c>
      <c r="I1651" s="8" t="s">
        <v>762</v>
      </c>
      <c r="J1651" s="8" t="s">
        <v>102</v>
      </c>
      <c r="K1651" s="8" t="s">
        <v>108</v>
      </c>
      <c r="L1651" s="8" t="s">
        <v>13367</v>
      </c>
      <c r="M1651" s="8" t="s">
        <v>13356</v>
      </c>
      <c r="N1651" s="10"/>
      <c r="O1651" s="10"/>
      <c r="P1651" s="10"/>
      <c r="Q1651" s="8" t="s">
        <v>762</v>
      </c>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8" t="s">
        <v>117</v>
      </c>
      <c r="AM1651" s="8"/>
      <c r="AN1651" s="8"/>
      <c r="AO1651" s="8"/>
      <c r="AP1651" s="8"/>
      <c r="AQ1651" s="8"/>
      <c r="AR1651" s="8"/>
      <c r="AS1651" s="8"/>
      <c r="AT1651" s="8"/>
      <c r="AU1651" s="8"/>
      <c r="AV1651" s="8"/>
    </row>
    <row r="1652" ht="15.75" customHeight="1">
      <c r="A1652" s="8" t="s">
        <v>16842</v>
      </c>
      <c r="B1652" s="9" t="s">
        <v>97</v>
      </c>
      <c r="C1652" s="9" t="s">
        <v>97</v>
      </c>
      <c r="D1652" s="8" t="s">
        <v>13386</v>
      </c>
      <c r="E1652" s="8">
        <v>2.005000154E9</v>
      </c>
      <c r="F1652" s="8">
        <v>6.0000163E7</v>
      </c>
      <c r="G1652" s="8" t="s">
        <v>13387</v>
      </c>
      <c r="H1652" s="8" t="s">
        <v>17</v>
      </c>
      <c r="I1652" s="8" t="s">
        <v>762</v>
      </c>
      <c r="J1652" s="8" t="s">
        <v>326</v>
      </c>
      <c r="K1652" s="8" t="s">
        <v>108</v>
      </c>
      <c r="L1652" s="8" t="s">
        <v>13388</v>
      </c>
      <c r="M1652" s="8" t="s">
        <v>13389</v>
      </c>
      <c r="N1652" s="10"/>
      <c r="O1652" s="10"/>
      <c r="P1652" s="10"/>
      <c r="Q1652" s="8" t="s">
        <v>762</v>
      </c>
      <c r="R1652" s="10"/>
      <c r="S1652" s="10"/>
      <c r="T1652" s="10"/>
      <c r="U1652" s="10"/>
      <c r="V1652" s="10"/>
      <c r="W1652" s="10"/>
      <c r="X1652" s="10"/>
      <c r="Y1652" s="10"/>
      <c r="Z1652" s="10"/>
      <c r="AA1652" s="10"/>
      <c r="AB1652" s="10"/>
      <c r="AC1652" s="10"/>
      <c r="AD1652" s="10"/>
      <c r="AE1652" s="10"/>
      <c r="AF1652" s="10"/>
      <c r="AG1652" s="10"/>
      <c r="AH1652" s="10"/>
      <c r="AI1652" s="10"/>
      <c r="AJ1652" s="10"/>
      <c r="AK1652" s="10"/>
      <c r="AL1652" s="8" t="s">
        <v>117</v>
      </c>
      <c r="AM1652" s="8"/>
      <c r="AN1652" s="8"/>
      <c r="AO1652" s="8"/>
      <c r="AP1652" s="8"/>
      <c r="AQ1652" s="8"/>
      <c r="AR1652" s="8"/>
      <c r="AS1652" s="8"/>
      <c r="AT1652" s="8"/>
      <c r="AU1652" s="8"/>
      <c r="AV1652" s="8"/>
    </row>
    <row r="1653" ht="15.75" customHeight="1">
      <c r="A1653" s="8" t="s">
        <v>16843</v>
      </c>
      <c r="B1653" s="9" t="s">
        <v>97</v>
      </c>
      <c r="C1653" s="9" t="s">
        <v>97</v>
      </c>
      <c r="D1653" s="8" t="s">
        <v>13396</v>
      </c>
      <c r="E1653" s="8">
        <v>2.200109897E9</v>
      </c>
      <c r="F1653" s="8" t="s">
        <v>13397</v>
      </c>
      <c r="G1653" s="8" t="s">
        <v>13398</v>
      </c>
      <c r="H1653" s="8" t="s">
        <v>17</v>
      </c>
      <c r="I1653" s="8" t="s">
        <v>762</v>
      </c>
      <c r="J1653" s="8" t="s">
        <v>390</v>
      </c>
      <c r="K1653" s="8" t="s">
        <v>108</v>
      </c>
      <c r="L1653" s="8" t="s">
        <v>13399</v>
      </c>
      <c r="M1653" s="8" t="s">
        <v>13400</v>
      </c>
      <c r="N1653" s="10"/>
      <c r="O1653" s="10"/>
      <c r="P1653" s="10"/>
      <c r="Q1653" s="8" t="s">
        <v>762</v>
      </c>
      <c r="R1653" s="10"/>
      <c r="S1653" s="10"/>
      <c r="T1653" s="10"/>
      <c r="U1653" s="10"/>
      <c r="V1653" s="10"/>
      <c r="W1653" s="10"/>
      <c r="X1653" s="10"/>
      <c r="Y1653" s="10"/>
      <c r="Z1653" s="10"/>
      <c r="AA1653" s="10"/>
      <c r="AB1653" s="10"/>
      <c r="AC1653" s="10"/>
      <c r="AD1653" s="10"/>
      <c r="AE1653" s="10"/>
      <c r="AF1653" s="10"/>
      <c r="AG1653" s="10"/>
      <c r="AH1653" s="10"/>
      <c r="AI1653" s="10"/>
      <c r="AJ1653" s="10"/>
      <c r="AK1653" s="10"/>
      <c r="AL1653" s="8" t="s">
        <v>117</v>
      </c>
      <c r="AM1653" s="8"/>
      <c r="AN1653" s="8"/>
      <c r="AO1653" s="8"/>
      <c r="AP1653" s="8"/>
      <c r="AQ1653" s="8"/>
      <c r="AR1653" s="8"/>
      <c r="AS1653" s="8"/>
      <c r="AT1653" s="8"/>
      <c r="AU1653" s="8"/>
      <c r="AV1653" s="8"/>
    </row>
    <row r="1654" ht="15.75" customHeight="1">
      <c r="A1654" s="8" t="s">
        <v>16844</v>
      </c>
      <c r="B1654" s="9" t="s">
        <v>97</v>
      </c>
      <c r="C1654" s="9" t="s">
        <v>97</v>
      </c>
      <c r="D1654" s="8" t="s">
        <v>13408</v>
      </c>
      <c r="E1654" s="8">
        <v>2.00011683E9</v>
      </c>
      <c r="F1654" s="8" t="s">
        <v>13409</v>
      </c>
      <c r="G1654" s="8" t="s">
        <v>13410</v>
      </c>
      <c r="H1654" s="8" t="s">
        <v>17</v>
      </c>
      <c r="I1654" s="8" t="s">
        <v>762</v>
      </c>
      <c r="J1654" s="8" t="s">
        <v>390</v>
      </c>
      <c r="K1654" s="8" t="s">
        <v>108</v>
      </c>
      <c r="L1654" s="8" t="s">
        <v>13411</v>
      </c>
      <c r="M1654" s="8" t="s">
        <v>13412</v>
      </c>
      <c r="N1654" s="10"/>
      <c r="O1654" s="10"/>
      <c r="P1654" s="10"/>
      <c r="Q1654" s="8" t="s">
        <v>762</v>
      </c>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8" t="s">
        <v>117</v>
      </c>
      <c r="AM1654" s="8"/>
      <c r="AN1654" s="8"/>
      <c r="AO1654" s="8"/>
      <c r="AP1654" s="8"/>
      <c r="AQ1654" s="8"/>
      <c r="AR1654" s="8"/>
      <c r="AS1654" s="8"/>
      <c r="AT1654" s="8"/>
      <c r="AU1654" s="8"/>
      <c r="AV1654" s="8"/>
    </row>
    <row r="1655" ht="15.75" customHeight="1">
      <c r="A1655" s="8" t="s">
        <v>16845</v>
      </c>
      <c r="B1655" s="9" t="s">
        <v>97</v>
      </c>
      <c r="C1655" s="9" t="s">
        <v>97</v>
      </c>
      <c r="D1655" s="8" t="s">
        <v>13421</v>
      </c>
      <c r="E1655" s="8">
        <v>2.00010897E9</v>
      </c>
      <c r="F1655" s="8" t="s">
        <v>13422</v>
      </c>
      <c r="G1655" s="8" t="s">
        <v>13423</v>
      </c>
      <c r="H1655" s="8" t="s">
        <v>17</v>
      </c>
      <c r="I1655" s="8" t="s">
        <v>762</v>
      </c>
      <c r="J1655" s="8" t="s">
        <v>390</v>
      </c>
      <c r="K1655" s="8" t="s">
        <v>108</v>
      </c>
      <c r="L1655" s="8" t="s">
        <v>13424</v>
      </c>
      <c r="M1655" s="8" t="s">
        <v>13425</v>
      </c>
      <c r="N1655" s="10"/>
      <c r="O1655" s="10"/>
      <c r="P1655" s="10"/>
      <c r="Q1655" s="8" t="s">
        <v>762</v>
      </c>
      <c r="R1655" s="10"/>
      <c r="S1655" s="10"/>
      <c r="T1655" s="10"/>
      <c r="U1655" s="10"/>
      <c r="V1655" s="10"/>
      <c r="W1655" s="10"/>
      <c r="X1655" s="10"/>
      <c r="Y1655" s="10"/>
      <c r="Z1655" s="10"/>
      <c r="AA1655" s="10"/>
      <c r="AB1655" s="10"/>
      <c r="AC1655" s="10"/>
      <c r="AD1655" s="10"/>
      <c r="AE1655" s="10"/>
      <c r="AF1655" s="10"/>
      <c r="AG1655" s="10"/>
      <c r="AH1655" s="10"/>
      <c r="AI1655" s="10"/>
      <c r="AJ1655" s="10"/>
      <c r="AK1655" s="10"/>
      <c r="AL1655" s="8" t="s">
        <v>117</v>
      </c>
      <c r="AM1655" s="8"/>
      <c r="AN1655" s="8"/>
      <c r="AO1655" s="8"/>
      <c r="AP1655" s="8"/>
      <c r="AQ1655" s="8"/>
      <c r="AR1655" s="8"/>
      <c r="AS1655" s="8"/>
      <c r="AT1655" s="8"/>
      <c r="AU1655" s="8"/>
      <c r="AV1655" s="8"/>
    </row>
    <row r="1656" ht="15.75" customHeight="1">
      <c r="A1656" s="8" t="s">
        <v>16846</v>
      </c>
      <c r="B1656" s="9" t="s">
        <v>97</v>
      </c>
      <c r="C1656" s="9" t="s">
        <v>97</v>
      </c>
      <c r="D1656" s="8" t="s">
        <v>13431</v>
      </c>
      <c r="E1656" s="8">
        <v>2.000115031E9</v>
      </c>
      <c r="F1656" s="8" t="s">
        <v>13432</v>
      </c>
      <c r="G1656" s="8" t="s">
        <v>13433</v>
      </c>
      <c r="H1656" s="8" t="s">
        <v>17</v>
      </c>
      <c r="I1656" s="8" t="s">
        <v>762</v>
      </c>
      <c r="J1656" s="8" t="s">
        <v>390</v>
      </c>
      <c r="K1656" s="8" t="s">
        <v>108</v>
      </c>
      <c r="L1656" s="8" t="s">
        <v>13434</v>
      </c>
      <c r="M1656" s="8" t="s">
        <v>13435</v>
      </c>
      <c r="N1656" s="10"/>
      <c r="O1656" s="10"/>
      <c r="P1656" s="10"/>
      <c r="Q1656" s="8" t="s">
        <v>762</v>
      </c>
      <c r="R1656" s="10"/>
      <c r="S1656" s="10"/>
      <c r="T1656" s="10"/>
      <c r="U1656" s="10"/>
      <c r="V1656" s="10"/>
      <c r="W1656" s="10"/>
      <c r="X1656" s="10"/>
      <c r="Y1656" s="10"/>
      <c r="Z1656" s="10"/>
      <c r="AA1656" s="10"/>
      <c r="AB1656" s="10"/>
      <c r="AC1656" s="10"/>
      <c r="AD1656" s="10"/>
      <c r="AE1656" s="10"/>
      <c r="AF1656" s="10"/>
      <c r="AG1656" s="10"/>
      <c r="AH1656" s="10"/>
      <c r="AI1656" s="10"/>
      <c r="AJ1656" s="10"/>
      <c r="AK1656" s="10"/>
      <c r="AL1656" s="8" t="s">
        <v>117</v>
      </c>
      <c r="AM1656" s="8"/>
      <c r="AN1656" s="8"/>
      <c r="AO1656" s="8"/>
      <c r="AP1656" s="8"/>
      <c r="AQ1656" s="8"/>
      <c r="AR1656" s="8"/>
      <c r="AS1656" s="8"/>
      <c r="AT1656" s="8"/>
      <c r="AU1656" s="8"/>
      <c r="AV1656" s="8"/>
    </row>
    <row r="1657" ht="15.75" customHeight="1">
      <c r="A1657" s="8" t="s">
        <v>16847</v>
      </c>
      <c r="B1657" s="9" t="s">
        <v>97</v>
      </c>
      <c r="C1657" s="9" t="s">
        <v>97</v>
      </c>
      <c r="D1657" s="8" t="s">
        <v>13443</v>
      </c>
      <c r="E1657" s="8">
        <v>2.200101849E9</v>
      </c>
      <c r="F1657" s="8" t="s">
        <v>13444</v>
      </c>
      <c r="G1657" s="8" t="s">
        <v>13445</v>
      </c>
      <c r="H1657" s="8" t="s">
        <v>17</v>
      </c>
      <c r="I1657" s="8" t="s">
        <v>762</v>
      </c>
      <c r="J1657" s="8" t="s">
        <v>390</v>
      </c>
      <c r="K1657" s="8" t="s">
        <v>108</v>
      </c>
      <c r="L1657" s="8" t="s">
        <v>13446</v>
      </c>
      <c r="M1657" s="8" t="s">
        <v>13447</v>
      </c>
      <c r="N1657" s="10"/>
      <c r="O1657" s="10"/>
      <c r="P1657" s="10"/>
      <c r="Q1657" s="8" t="s">
        <v>762</v>
      </c>
      <c r="R1657" s="10"/>
      <c r="S1657" s="10"/>
      <c r="T1657" s="10"/>
      <c r="U1657" s="10"/>
      <c r="V1657" s="10"/>
      <c r="W1657" s="10"/>
      <c r="X1657" s="10"/>
      <c r="Y1657" s="10"/>
      <c r="Z1657" s="10"/>
      <c r="AA1657" s="10"/>
      <c r="AB1657" s="10"/>
      <c r="AC1657" s="10"/>
      <c r="AD1657" s="10"/>
      <c r="AE1657" s="10"/>
      <c r="AF1657" s="10"/>
      <c r="AG1657" s="10"/>
      <c r="AH1657" s="10"/>
      <c r="AI1657" s="10"/>
      <c r="AJ1657" s="10"/>
      <c r="AK1657" s="10"/>
      <c r="AL1657" s="8" t="s">
        <v>117</v>
      </c>
      <c r="AM1657" s="8"/>
      <c r="AN1657" s="8"/>
      <c r="AO1657" s="8"/>
      <c r="AP1657" s="8"/>
      <c r="AQ1657" s="8"/>
      <c r="AR1657" s="8"/>
      <c r="AS1657" s="8"/>
      <c r="AT1657" s="8"/>
      <c r="AU1657" s="8"/>
      <c r="AV1657" s="8"/>
    </row>
    <row r="1658" ht="15.75" customHeight="1">
      <c r="A1658" s="8" t="s">
        <v>16848</v>
      </c>
      <c r="B1658" s="9" t="s">
        <v>97</v>
      </c>
      <c r="C1658" s="9" t="s">
        <v>97</v>
      </c>
      <c r="D1658" s="8" t="s">
        <v>13455</v>
      </c>
      <c r="E1658" s="8">
        <v>2.000105387E9</v>
      </c>
      <c r="F1658" s="8" t="s">
        <v>13456</v>
      </c>
      <c r="G1658" s="8" t="s">
        <v>13457</v>
      </c>
      <c r="H1658" s="8" t="s">
        <v>17</v>
      </c>
      <c r="I1658" s="8" t="s">
        <v>762</v>
      </c>
      <c r="J1658" s="8" t="s">
        <v>390</v>
      </c>
      <c r="K1658" s="8" t="s">
        <v>108</v>
      </c>
      <c r="L1658" s="8" t="s">
        <v>13458</v>
      </c>
      <c r="M1658" s="8" t="s">
        <v>13459</v>
      </c>
      <c r="N1658" s="10"/>
      <c r="O1658" s="10"/>
      <c r="P1658" s="10"/>
      <c r="Q1658" s="8" t="s">
        <v>762</v>
      </c>
      <c r="R1658" s="10"/>
      <c r="S1658" s="10"/>
      <c r="T1658" s="10"/>
      <c r="U1658" s="10"/>
      <c r="V1658" s="10"/>
      <c r="W1658" s="10"/>
      <c r="X1658" s="10"/>
      <c r="Y1658" s="10"/>
      <c r="Z1658" s="10"/>
      <c r="AA1658" s="10"/>
      <c r="AB1658" s="10"/>
      <c r="AC1658" s="10"/>
      <c r="AD1658" s="10"/>
      <c r="AE1658" s="10"/>
      <c r="AF1658" s="10"/>
      <c r="AG1658" s="10"/>
      <c r="AH1658" s="10"/>
      <c r="AI1658" s="10"/>
      <c r="AJ1658" s="10"/>
      <c r="AK1658" s="10"/>
      <c r="AL1658" s="8" t="s">
        <v>117</v>
      </c>
      <c r="AM1658" s="8"/>
      <c r="AN1658" s="8"/>
      <c r="AO1658" s="8"/>
      <c r="AP1658" s="8"/>
      <c r="AQ1658" s="8"/>
      <c r="AR1658" s="8"/>
      <c r="AS1658" s="8"/>
      <c r="AT1658" s="8"/>
      <c r="AU1658" s="8"/>
      <c r="AV1658" s="8"/>
    </row>
    <row r="1659" ht="15.75" customHeight="1">
      <c r="A1659" s="8" t="s">
        <v>16849</v>
      </c>
      <c r="B1659" s="9" t="s">
        <v>97</v>
      </c>
      <c r="C1659" s="9" t="s">
        <v>97</v>
      </c>
      <c r="D1659" s="8" t="s">
        <v>13467</v>
      </c>
      <c r="E1659" s="8">
        <v>2.000116029E9</v>
      </c>
      <c r="F1659" s="8" t="s">
        <v>13468</v>
      </c>
      <c r="G1659" s="8" t="s">
        <v>13469</v>
      </c>
      <c r="H1659" s="8" t="s">
        <v>17</v>
      </c>
      <c r="I1659" s="8" t="s">
        <v>762</v>
      </c>
      <c r="J1659" s="8" t="s">
        <v>390</v>
      </c>
      <c r="K1659" s="8" t="s">
        <v>108</v>
      </c>
      <c r="L1659" s="8" t="s">
        <v>13470</v>
      </c>
      <c r="M1659" s="8" t="s">
        <v>13471</v>
      </c>
      <c r="N1659" s="10"/>
      <c r="O1659" s="10"/>
      <c r="P1659" s="10"/>
      <c r="Q1659" s="8" t="s">
        <v>762</v>
      </c>
      <c r="R1659" s="10"/>
      <c r="S1659" s="10"/>
      <c r="T1659" s="10"/>
      <c r="U1659" s="10"/>
      <c r="V1659" s="10"/>
      <c r="W1659" s="10"/>
      <c r="X1659" s="10"/>
      <c r="Y1659" s="10"/>
      <c r="Z1659" s="10"/>
      <c r="AA1659" s="10"/>
      <c r="AB1659" s="10"/>
      <c r="AC1659" s="10"/>
      <c r="AD1659" s="10"/>
      <c r="AE1659" s="10"/>
      <c r="AF1659" s="10"/>
      <c r="AG1659" s="10"/>
      <c r="AH1659" s="10"/>
      <c r="AI1659" s="10"/>
      <c r="AJ1659" s="10"/>
      <c r="AK1659" s="10"/>
      <c r="AL1659" s="8" t="s">
        <v>117</v>
      </c>
      <c r="AM1659" s="8"/>
      <c r="AN1659" s="8"/>
      <c r="AO1659" s="8"/>
      <c r="AP1659" s="8"/>
      <c r="AQ1659" s="8"/>
      <c r="AR1659" s="8"/>
      <c r="AS1659" s="8"/>
      <c r="AT1659" s="8"/>
      <c r="AU1659" s="8"/>
      <c r="AV1659" s="8"/>
    </row>
    <row r="1660" ht="15.75" customHeight="1">
      <c r="A1660" s="8" t="s">
        <v>16850</v>
      </c>
      <c r="B1660" s="9" t="s">
        <v>97</v>
      </c>
      <c r="C1660" s="9" t="s">
        <v>97</v>
      </c>
      <c r="D1660" s="8" t="s">
        <v>13478</v>
      </c>
      <c r="E1660" s="8">
        <v>2.000115353E9</v>
      </c>
      <c r="F1660" s="8" t="s">
        <v>13479</v>
      </c>
      <c r="G1660" s="8" t="s">
        <v>13480</v>
      </c>
      <c r="H1660" s="8" t="s">
        <v>17</v>
      </c>
      <c r="I1660" s="8" t="s">
        <v>762</v>
      </c>
      <c r="J1660" s="8" t="s">
        <v>390</v>
      </c>
      <c r="K1660" s="8" t="s">
        <v>108</v>
      </c>
      <c r="L1660" s="8" t="s">
        <v>1652</v>
      </c>
      <c r="M1660" s="8" t="s">
        <v>13481</v>
      </c>
      <c r="N1660" s="10"/>
      <c r="O1660" s="10"/>
      <c r="P1660" s="10"/>
      <c r="Q1660" s="8" t="s">
        <v>762</v>
      </c>
      <c r="R1660" s="10"/>
      <c r="S1660" s="10"/>
      <c r="T1660" s="10"/>
      <c r="U1660" s="10"/>
      <c r="V1660" s="10"/>
      <c r="W1660" s="10"/>
      <c r="X1660" s="10"/>
      <c r="Y1660" s="10"/>
      <c r="Z1660" s="10"/>
      <c r="AA1660" s="10"/>
      <c r="AB1660" s="10"/>
      <c r="AC1660" s="10"/>
      <c r="AD1660" s="10"/>
      <c r="AE1660" s="10"/>
      <c r="AF1660" s="10"/>
      <c r="AG1660" s="10"/>
      <c r="AH1660" s="10"/>
      <c r="AI1660" s="10"/>
      <c r="AJ1660" s="10"/>
      <c r="AK1660" s="10"/>
      <c r="AL1660" s="8" t="s">
        <v>117</v>
      </c>
      <c r="AM1660" s="8"/>
      <c r="AN1660" s="8"/>
      <c r="AO1660" s="8"/>
      <c r="AP1660" s="8"/>
      <c r="AQ1660" s="8"/>
      <c r="AR1660" s="8"/>
      <c r="AS1660" s="8"/>
      <c r="AT1660" s="8"/>
      <c r="AU1660" s="8"/>
      <c r="AV1660" s="8"/>
    </row>
    <row r="1661" ht="15.75" customHeight="1">
      <c r="A1661" s="8" t="s">
        <v>16851</v>
      </c>
      <c r="B1661" s="9" t="s">
        <v>97</v>
      </c>
      <c r="C1661" s="9" t="s">
        <v>97</v>
      </c>
      <c r="D1661" s="8" t="s">
        <v>13489</v>
      </c>
      <c r="E1661" s="8">
        <v>2.200105113E9</v>
      </c>
      <c r="F1661" s="8" t="s">
        <v>13490</v>
      </c>
      <c r="G1661" s="8" t="s">
        <v>13491</v>
      </c>
      <c r="H1661" s="8" t="s">
        <v>17</v>
      </c>
      <c r="I1661" s="8" t="s">
        <v>762</v>
      </c>
      <c r="J1661" s="8" t="s">
        <v>390</v>
      </c>
      <c r="K1661" s="8" t="s">
        <v>108</v>
      </c>
      <c r="L1661" s="8" t="s">
        <v>13492</v>
      </c>
      <c r="M1661" s="8" t="s">
        <v>8986</v>
      </c>
      <c r="N1661" s="10"/>
      <c r="O1661" s="10"/>
      <c r="P1661" s="10"/>
      <c r="Q1661" s="8" t="s">
        <v>762</v>
      </c>
      <c r="R1661" s="10"/>
      <c r="S1661" s="10"/>
      <c r="T1661" s="10"/>
      <c r="U1661" s="10"/>
      <c r="V1661" s="10"/>
      <c r="W1661" s="10"/>
      <c r="X1661" s="10"/>
      <c r="Y1661" s="10"/>
      <c r="Z1661" s="10"/>
      <c r="AA1661" s="10"/>
      <c r="AB1661" s="10"/>
      <c r="AC1661" s="10"/>
      <c r="AD1661" s="10"/>
      <c r="AE1661" s="10"/>
      <c r="AF1661" s="10"/>
      <c r="AG1661" s="10"/>
      <c r="AH1661" s="10"/>
      <c r="AI1661" s="10"/>
      <c r="AJ1661" s="10"/>
      <c r="AK1661" s="10"/>
      <c r="AL1661" s="8" t="s">
        <v>117</v>
      </c>
      <c r="AM1661" s="8"/>
      <c r="AN1661" s="8"/>
      <c r="AO1661" s="8"/>
      <c r="AP1661" s="8"/>
      <c r="AQ1661" s="8"/>
      <c r="AR1661" s="8"/>
      <c r="AS1661" s="8"/>
      <c r="AT1661" s="8"/>
      <c r="AU1661" s="8"/>
      <c r="AV1661" s="8"/>
    </row>
    <row r="1662" ht="15.75" customHeight="1">
      <c r="A1662" s="8" t="s">
        <v>16852</v>
      </c>
      <c r="B1662" s="9" t="s">
        <v>97</v>
      </c>
      <c r="C1662" s="9" t="s">
        <v>97</v>
      </c>
      <c r="D1662" s="8" t="s">
        <v>13499</v>
      </c>
      <c r="E1662" s="8">
        <v>1.005001558E9</v>
      </c>
      <c r="F1662" s="8">
        <v>5.0001558E7</v>
      </c>
      <c r="G1662" s="8" t="s">
        <v>13500</v>
      </c>
      <c r="H1662" s="8" t="s">
        <v>17</v>
      </c>
      <c r="I1662" s="8" t="s">
        <v>762</v>
      </c>
      <c r="J1662" s="8" t="s">
        <v>122</v>
      </c>
      <c r="K1662" s="8" t="s">
        <v>734</v>
      </c>
      <c r="L1662" s="8" t="s">
        <v>13501</v>
      </c>
      <c r="M1662" s="8" t="s">
        <v>13502</v>
      </c>
      <c r="N1662" s="10"/>
      <c r="O1662" s="10"/>
      <c r="P1662" s="10"/>
      <c r="Q1662" s="8" t="s">
        <v>762</v>
      </c>
      <c r="R1662" s="10"/>
      <c r="S1662" s="10"/>
      <c r="T1662" s="10"/>
      <c r="U1662" s="10"/>
      <c r="V1662" s="10"/>
      <c r="W1662" s="10"/>
      <c r="X1662" s="10"/>
      <c r="Y1662" s="10"/>
      <c r="Z1662" s="10"/>
      <c r="AA1662" s="10"/>
      <c r="AB1662" s="10"/>
      <c r="AC1662" s="10"/>
      <c r="AD1662" s="10"/>
      <c r="AE1662" s="10"/>
      <c r="AF1662" s="10"/>
      <c r="AG1662" s="10"/>
      <c r="AH1662" s="10"/>
      <c r="AI1662" s="10"/>
      <c r="AJ1662" s="10"/>
      <c r="AK1662" s="10"/>
      <c r="AL1662" s="8" t="s">
        <v>117</v>
      </c>
      <c r="AM1662" s="8"/>
      <c r="AN1662" s="8"/>
      <c r="AO1662" s="8"/>
      <c r="AP1662" s="8"/>
      <c r="AQ1662" s="8"/>
      <c r="AR1662" s="8"/>
      <c r="AS1662" s="8"/>
      <c r="AT1662" s="8"/>
      <c r="AU1662" s="8"/>
      <c r="AV1662" s="8"/>
    </row>
    <row r="1663" ht="15.75" customHeight="1">
      <c r="A1663" s="8" t="s">
        <v>16853</v>
      </c>
      <c r="B1663" s="9" t="s">
        <v>97</v>
      </c>
      <c r="C1663" s="9" t="s">
        <v>97</v>
      </c>
      <c r="D1663" s="8" t="s">
        <v>13499</v>
      </c>
      <c r="E1663" s="8">
        <v>1.005001553E9</v>
      </c>
      <c r="F1663" s="8">
        <v>5.0001553E7</v>
      </c>
      <c r="G1663" s="8" t="s">
        <v>13500</v>
      </c>
      <c r="H1663" s="8" t="s">
        <v>17</v>
      </c>
      <c r="I1663" s="8" t="s">
        <v>762</v>
      </c>
      <c r="J1663" s="8" t="s">
        <v>122</v>
      </c>
      <c r="K1663" s="8" t="s">
        <v>734</v>
      </c>
      <c r="L1663" s="8" t="s">
        <v>13501</v>
      </c>
      <c r="M1663" s="8" t="s">
        <v>13502</v>
      </c>
      <c r="N1663" s="10"/>
      <c r="O1663" s="10"/>
      <c r="P1663" s="10"/>
      <c r="Q1663" s="8" t="s">
        <v>762</v>
      </c>
      <c r="R1663" s="10"/>
      <c r="S1663" s="10"/>
      <c r="T1663" s="10"/>
      <c r="U1663" s="10"/>
      <c r="V1663" s="10"/>
      <c r="W1663" s="10"/>
      <c r="X1663" s="10"/>
      <c r="Y1663" s="10"/>
      <c r="Z1663" s="10"/>
      <c r="AA1663" s="10"/>
      <c r="AB1663" s="10"/>
      <c r="AC1663" s="10"/>
      <c r="AD1663" s="10"/>
      <c r="AE1663" s="10"/>
      <c r="AF1663" s="10"/>
      <c r="AG1663" s="10"/>
      <c r="AH1663" s="10"/>
      <c r="AI1663" s="10"/>
      <c r="AJ1663" s="10"/>
      <c r="AK1663" s="10"/>
      <c r="AL1663" s="8" t="s">
        <v>117</v>
      </c>
      <c r="AM1663" s="8"/>
      <c r="AN1663" s="8"/>
      <c r="AO1663" s="8"/>
      <c r="AP1663" s="8"/>
      <c r="AQ1663" s="8"/>
      <c r="AR1663" s="8"/>
      <c r="AS1663" s="8"/>
      <c r="AT1663" s="8"/>
      <c r="AU1663" s="8"/>
      <c r="AV1663" s="8"/>
    </row>
    <row r="1664" ht="15.75" customHeight="1">
      <c r="A1664" s="8" t="s">
        <v>16854</v>
      </c>
      <c r="B1664" s="9" t="s">
        <v>97</v>
      </c>
      <c r="C1664" s="9" t="s">
        <v>97</v>
      </c>
      <c r="D1664" s="8" t="s">
        <v>13509</v>
      </c>
      <c r="E1664" s="8">
        <v>1.005001548E9</v>
      </c>
      <c r="F1664" s="8">
        <v>5.0001548E7</v>
      </c>
      <c r="G1664" s="8" t="s">
        <v>13500</v>
      </c>
      <c r="H1664" s="8" t="s">
        <v>17</v>
      </c>
      <c r="I1664" s="8" t="s">
        <v>762</v>
      </c>
      <c r="J1664" s="8" t="s">
        <v>122</v>
      </c>
      <c r="K1664" s="8" t="s">
        <v>734</v>
      </c>
      <c r="L1664" s="8" t="s">
        <v>13510</v>
      </c>
      <c r="M1664" s="8" t="s">
        <v>13511</v>
      </c>
      <c r="N1664" s="10"/>
      <c r="O1664" s="10"/>
      <c r="P1664" s="10"/>
      <c r="Q1664" s="8" t="s">
        <v>762</v>
      </c>
      <c r="R1664" s="10"/>
      <c r="S1664" s="10"/>
      <c r="T1664" s="10"/>
      <c r="U1664" s="10"/>
      <c r="V1664" s="10"/>
      <c r="W1664" s="10"/>
      <c r="X1664" s="10"/>
      <c r="Y1664" s="10"/>
      <c r="Z1664" s="10"/>
      <c r="AA1664" s="10"/>
      <c r="AB1664" s="10"/>
      <c r="AC1664" s="10"/>
      <c r="AD1664" s="10"/>
      <c r="AE1664" s="10"/>
      <c r="AF1664" s="10"/>
      <c r="AG1664" s="10"/>
      <c r="AH1664" s="10"/>
      <c r="AI1664" s="10"/>
      <c r="AJ1664" s="10"/>
      <c r="AK1664" s="10"/>
      <c r="AL1664" s="8" t="s">
        <v>117</v>
      </c>
      <c r="AM1664" s="8"/>
      <c r="AN1664" s="8"/>
      <c r="AO1664" s="8"/>
      <c r="AP1664" s="8"/>
      <c r="AQ1664" s="8"/>
      <c r="AR1664" s="8"/>
      <c r="AS1664" s="8"/>
      <c r="AT1664" s="8"/>
      <c r="AU1664" s="8"/>
      <c r="AV1664" s="8"/>
    </row>
    <row r="1665" ht="15.75" customHeight="1">
      <c r="A1665" s="8" t="s">
        <v>16855</v>
      </c>
      <c r="B1665" s="9" t="s">
        <v>97</v>
      </c>
      <c r="C1665" s="9" t="s">
        <v>97</v>
      </c>
      <c r="D1665" s="8" t="s">
        <v>13509</v>
      </c>
      <c r="E1665" s="8">
        <v>1.005001543E9</v>
      </c>
      <c r="F1665" s="8">
        <v>5.0001543E7</v>
      </c>
      <c r="G1665" s="8" t="s">
        <v>13500</v>
      </c>
      <c r="H1665" s="8" t="s">
        <v>17</v>
      </c>
      <c r="I1665" s="8" t="s">
        <v>762</v>
      </c>
      <c r="J1665" s="8" t="s">
        <v>122</v>
      </c>
      <c r="K1665" s="8" t="s">
        <v>734</v>
      </c>
      <c r="L1665" s="8" t="s">
        <v>13515</v>
      </c>
      <c r="M1665" s="8" t="s">
        <v>13511</v>
      </c>
      <c r="N1665" s="10"/>
      <c r="O1665" s="10"/>
      <c r="P1665" s="10"/>
      <c r="Q1665" s="8" t="s">
        <v>762</v>
      </c>
      <c r="R1665" s="10"/>
      <c r="S1665" s="10"/>
      <c r="T1665" s="10"/>
      <c r="U1665" s="10"/>
      <c r="V1665" s="10"/>
      <c r="W1665" s="10"/>
      <c r="X1665" s="10"/>
      <c r="Y1665" s="10"/>
      <c r="Z1665" s="10"/>
      <c r="AA1665" s="10"/>
      <c r="AB1665" s="10"/>
      <c r="AC1665" s="10"/>
      <c r="AD1665" s="10"/>
      <c r="AE1665" s="10"/>
      <c r="AF1665" s="10"/>
      <c r="AG1665" s="10"/>
      <c r="AH1665" s="10"/>
      <c r="AI1665" s="10"/>
      <c r="AJ1665" s="10"/>
      <c r="AK1665" s="10"/>
      <c r="AL1665" s="8" t="s">
        <v>117</v>
      </c>
      <c r="AM1665" s="8"/>
      <c r="AN1665" s="8"/>
      <c r="AO1665" s="8"/>
      <c r="AP1665" s="8"/>
      <c r="AQ1665" s="8"/>
      <c r="AR1665" s="8"/>
      <c r="AS1665" s="8"/>
      <c r="AT1665" s="8"/>
      <c r="AU1665" s="8"/>
      <c r="AV1665" s="8"/>
    </row>
    <row r="1666" ht="15.75" customHeight="1">
      <c r="A1666" s="8" t="s">
        <v>16856</v>
      </c>
      <c r="B1666" s="9" t="s">
        <v>97</v>
      </c>
      <c r="C1666" s="9" t="s">
        <v>97</v>
      </c>
      <c r="D1666" s="8" t="s">
        <v>13519</v>
      </c>
      <c r="E1666" s="8">
        <v>1.005001528E9</v>
      </c>
      <c r="F1666" s="8">
        <v>5.0001528E7</v>
      </c>
      <c r="G1666" s="8" t="s">
        <v>13500</v>
      </c>
      <c r="H1666" s="8" t="s">
        <v>17</v>
      </c>
      <c r="I1666" s="8" t="s">
        <v>762</v>
      </c>
      <c r="J1666" s="8" t="s">
        <v>122</v>
      </c>
      <c r="K1666" s="8" t="s">
        <v>734</v>
      </c>
      <c r="L1666" s="8" t="s">
        <v>13520</v>
      </c>
      <c r="M1666" s="8" t="s">
        <v>13511</v>
      </c>
      <c r="N1666" s="10"/>
      <c r="O1666" s="10"/>
      <c r="P1666" s="10"/>
      <c r="Q1666" s="8" t="s">
        <v>762</v>
      </c>
      <c r="R1666" s="10"/>
      <c r="S1666" s="10"/>
      <c r="T1666" s="10"/>
      <c r="U1666" s="10"/>
      <c r="V1666" s="10"/>
      <c r="W1666" s="10"/>
      <c r="X1666" s="10"/>
      <c r="Y1666" s="10"/>
      <c r="Z1666" s="10"/>
      <c r="AA1666" s="10"/>
      <c r="AB1666" s="10"/>
      <c r="AC1666" s="10"/>
      <c r="AD1666" s="10"/>
      <c r="AE1666" s="10"/>
      <c r="AF1666" s="10"/>
      <c r="AG1666" s="10"/>
      <c r="AH1666" s="10"/>
      <c r="AI1666" s="10"/>
      <c r="AJ1666" s="10"/>
      <c r="AK1666" s="10"/>
      <c r="AL1666" s="8" t="s">
        <v>117</v>
      </c>
      <c r="AM1666" s="8"/>
      <c r="AN1666" s="8"/>
      <c r="AO1666" s="8"/>
      <c r="AP1666" s="8"/>
      <c r="AQ1666" s="8"/>
      <c r="AR1666" s="8"/>
      <c r="AS1666" s="8"/>
      <c r="AT1666" s="8"/>
      <c r="AU1666" s="8"/>
      <c r="AV1666" s="8"/>
    </row>
    <row r="1667" ht="15.75" customHeight="1">
      <c r="A1667" s="8" t="s">
        <v>16857</v>
      </c>
      <c r="B1667" s="9" t="s">
        <v>97</v>
      </c>
      <c r="C1667" s="9" t="s">
        <v>97</v>
      </c>
      <c r="D1667" s="8" t="s">
        <v>13519</v>
      </c>
      <c r="E1667" s="8">
        <v>1.005001523E9</v>
      </c>
      <c r="F1667" s="8">
        <v>5.0001523E7</v>
      </c>
      <c r="G1667" s="8" t="s">
        <v>13500</v>
      </c>
      <c r="H1667" s="8" t="s">
        <v>17</v>
      </c>
      <c r="I1667" s="8" t="s">
        <v>762</v>
      </c>
      <c r="J1667" s="8" t="s">
        <v>122</v>
      </c>
      <c r="K1667" s="8" t="s">
        <v>734</v>
      </c>
      <c r="L1667" s="8" t="s">
        <v>13525</v>
      </c>
      <c r="M1667" s="8" t="s">
        <v>13511</v>
      </c>
      <c r="N1667" s="10"/>
      <c r="O1667" s="10"/>
      <c r="P1667" s="10"/>
      <c r="Q1667" s="8" t="s">
        <v>762</v>
      </c>
      <c r="R1667" s="10"/>
      <c r="S1667" s="10"/>
      <c r="T1667" s="10"/>
      <c r="U1667" s="10"/>
      <c r="V1667" s="10"/>
      <c r="W1667" s="10"/>
      <c r="X1667" s="10"/>
      <c r="Y1667" s="10"/>
      <c r="Z1667" s="10"/>
      <c r="AA1667" s="10"/>
      <c r="AB1667" s="10"/>
      <c r="AC1667" s="10"/>
      <c r="AD1667" s="10"/>
      <c r="AE1667" s="10"/>
      <c r="AF1667" s="10"/>
      <c r="AG1667" s="10"/>
      <c r="AH1667" s="10"/>
      <c r="AI1667" s="10"/>
      <c r="AJ1667" s="10"/>
      <c r="AK1667" s="10"/>
      <c r="AL1667" s="8" t="s">
        <v>117</v>
      </c>
      <c r="AM1667" s="8"/>
      <c r="AN1667" s="8"/>
      <c r="AO1667" s="8"/>
      <c r="AP1667" s="8"/>
      <c r="AQ1667" s="8"/>
      <c r="AR1667" s="8"/>
      <c r="AS1667" s="8"/>
      <c r="AT1667" s="8"/>
      <c r="AU1667" s="8"/>
      <c r="AV1667" s="8"/>
    </row>
    <row r="1668" ht="15.75" customHeight="1">
      <c r="A1668" s="8" t="s">
        <v>16858</v>
      </c>
      <c r="B1668" s="9" t="s">
        <v>97</v>
      </c>
      <c r="C1668" s="9" t="s">
        <v>97</v>
      </c>
      <c r="D1668" s="8" t="s">
        <v>13530</v>
      </c>
      <c r="E1668" s="8">
        <v>2.005001357E9</v>
      </c>
      <c r="F1668" s="8">
        <v>6.0001387E7</v>
      </c>
      <c r="G1668" s="8" t="s">
        <v>13531</v>
      </c>
      <c r="H1668" s="8" t="s">
        <v>17</v>
      </c>
      <c r="I1668" s="8" t="s">
        <v>762</v>
      </c>
      <c r="J1668" s="8" t="s">
        <v>122</v>
      </c>
      <c r="K1668" s="8" t="s">
        <v>734</v>
      </c>
      <c r="L1668" s="8" t="s">
        <v>10742</v>
      </c>
      <c r="M1668" s="8" t="s">
        <v>10743</v>
      </c>
      <c r="N1668" s="10"/>
      <c r="O1668" s="10"/>
      <c r="P1668" s="10"/>
      <c r="Q1668" s="8" t="s">
        <v>762</v>
      </c>
      <c r="R1668" s="10"/>
      <c r="S1668" s="10"/>
      <c r="T1668" s="10"/>
      <c r="U1668" s="10"/>
      <c r="V1668" s="10"/>
      <c r="W1668" s="10"/>
      <c r="X1668" s="10"/>
      <c r="Y1668" s="10"/>
      <c r="Z1668" s="10"/>
      <c r="AA1668" s="10"/>
      <c r="AB1668" s="10"/>
      <c r="AC1668" s="10"/>
      <c r="AD1668" s="10"/>
      <c r="AE1668" s="10"/>
      <c r="AF1668" s="10"/>
      <c r="AG1668" s="10"/>
      <c r="AH1668" s="10"/>
      <c r="AI1668" s="10"/>
      <c r="AJ1668" s="10"/>
      <c r="AK1668" s="10"/>
      <c r="AL1668" s="8" t="s">
        <v>117</v>
      </c>
      <c r="AM1668" s="8"/>
      <c r="AN1668" s="8"/>
      <c r="AO1668" s="8"/>
      <c r="AP1668" s="8"/>
      <c r="AQ1668" s="8"/>
      <c r="AR1668" s="8"/>
      <c r="AS1668" s="8"/>
      <c r="AT1668" s="8"/>
      <c r="AU1668" s="8"/>
      <c r="AV1668" s="8"/>
    </row>
    <row r="1669" ht="15.75" customHeight="1">
      <c r="A1669" s="8" t="s">
        <v>16859</v>
      </c>
      <c r="B1669" s="9" t="s">
        <v>97</v>
      </c>
      <c r="C1669" s="9" t="s">
        <v>97</v>
      </c>
      <c r="D1669" s="8" t="s">
        <v>13538</v>
      </c>
      <c r="E1669" s="8">
        <v>1.005001049E9</v>
      </c>
      <c r="F1669" s="8">
        <v>5.0001049E7</v>
      </c>
      <c r="G1669" s="8" t="s">
        <v>13539</v>
      </c>
      <c r="H1669" s="8" t="s">
        <v>17</v>
      </c>
      <c r="I1669" s="8" t="s">
        <v>762</v>
      </c>
      <c r="J1669" s="8" t="s">
        <v>122</v>
      </c>
      <c r="K1669" s="8" t="s">
        <v>734</v>
      </c>
      <c r="L1669" s="8" t="s">
        <v>13540</v>
      </c>
      <c r="M1669" s="8" t="s">
        <v>13541</v>
      </c>
      <c r="N1669" s="10"/>
      <c r="O1669" s="10"/>
      <c r="P1669" s="10"/>
      <c r="Q1669" s="8" t="s">
        <v>762</v>
      </c>
      <c r="R1669" s="10"/>
      <c r="S1669" s="10"/>
      <c r="T1669" s="10"/>
      <c r="U1669" s="10"/>
      <c r="V1669" s="10"/>
      <c r="W1669" s="10"/>
      <c r="X1669" s="10"/>
      <c r="Y1669" s="10"/>
      <c r="Z1669" s="10"/>
      <c r="AA1669" s="10"/>
      <c r="AB1669" s="10"/>
      <c r="AC1669" s="10"/>
      <c r="AD1669" s="10"/>
      <c r="AE1669" s="10"/>
      <c r="AF1669" s="10"/>
      <c r="AG1669" s="10"/>
      <c r="AH1669" s="10"/>
      <c r="AI1669" s="10"/>
      <c r="AJ1669" s="10"/>
      <c r="AK1669" s="10"/>
      <c r="AL1669" s="8" t="s">
        <v>117</v>
      </c>
      <c r="AM1669" s="8"/>
      <c r="AN1669" s="8"/>
      <c r="AO1669" s="8"/>
      <c r="AP1669" s="8"/>
      <c r="AQ1669" s="8"/>
      <c r="AR1669" s="8"/>
      <c r="AS1669" s="8"/>
      <c r="AT1669" s="8"/>
      <c r="AU1669" s="8"/>
      <c r="AV1669" s="8"/>
    </row>
    <row r="1670" ht="15.75" customHeight="1">
      <c r="A1670" s="8" t="s">
        <v>16860</v>
      </c>
      <c r="B1670" s="9" t="s">
        <v>97</v>
      </c>
      <c r="C1670" s="9" t="s">
        <v>97</v>
      </c>
      <c r="D1670" s="8" t="s">
        <v>13548</v>
      </c>
      <c r="E1670" s="8">
        <v>1.005001046E9</v>
      </c>
      <c r="F1670" s="8">
        <v>5.0001046E7</v>
      </c>
      <c r="G1670" s="8" t="s">
        <v>13549</v>
      </c>
      <c r="H1670" s="8" t="s">
        <v>17</v>
      </c>
      <c r="I1670" s="8" t="s">
        <v>762</v>
      </c>
      <c r="J1670" s="8" t="s">
        <v>122</v>
      </c>
      <c r="K1670" s="8" t="s">
        <v>734</v>
      </c>
      <c r="L1670" s="8" t="s">
        <v>13550</v>
      </c>
      <c r="M1670" s="8" t="s">
        <v>13551</v>
      </c>
      <c r="N1670" s="10"/>
      <c r="O1670" s="10"/>
      <c r="P1670" s="10"/>
      <c r="Q1670" s="8" t="s">
        <v>762</v>
      </c>
      <c r="R1670" s="10"/>
      <c r="S1670" s="10"/>
      <c r="T1670" s="10"/>
      <c r="U1670" s="10"/>
      <c r="V1670" s="10"/>
      <c r="W1670" s="10"/>
      <c r="X1670" s="10"/>
      <c r="Y1670" s="10"/>
      <c r="Z1670" s="10"/>
      <c r="AA1670" s="10"/>
      <c r="AB1670" s="10"/>
      <c r="AC1670" s="10"/>
      <c r="AD1670" s="10"/>
      <c r="AE1670" s="10"/>
      <c r="AF1670" s="10"/>
      <c r="AG1670" s="10"/>
      <c r="AH1670" s="10"/>
      <c r="AI1670" s="10"/>
      <c r="AJ1670" s="10"/>
      <c r="AK1670" s="10"/>
      <c r="AL1670" s="8" t="s">
        <v>117</v>
      </c>
      <c r="AM1670" s="8"/>
      <c r="AN1670" s="8"/>
      <c r="AO1670" s="8"/>
      <c r="AP1670" s="8"/>
      <c r="AQ1670" s="8"/>
      <c r="AR1670" s="8"/>
      <c r="AS1670" s="8"/>
      <c r="AT1670" s="8"/>
      <c r="AU1670" s="8"/>
      <c r="AV1670" s="8"/>
    </row>
    <row r="1671" ht="15.75" customHeight="1">
      <c r="A1671" s="8" t="s">
        <v>16861</v>
      </c>
      <c r="B1671" s="9" t="s">
        <v>97</v>
      </c>
      <c r="C1671" s="9" t="s">
        <v>97</v>
      </c>
      <c r="D1671" s="8" t="s">
        <v>13558</v>
      </c>
      <c r="E1671" s="8">
        <v>1.005001043E9</v>
      </c>
      <c r="F1671" s="8">
        <v>5.0001043E7</v>
      </c>
      <c r="G1671" s="8" t="s">
        <v>13559</v>
      </c>
      <c r="H1671" s="8" t="s">
        <v>17</v>
      </c>
      <c r="I1671" s="8" t="s">
        <v>762</v>
      </c>
      <c r="J1671" s="8" t="s">
        <v>122</v>
      </c>
      <c r="K1671" s="8" t="s">
        <v>734</v>
      </c>
      <c r="L1671" s="8" t="s">
        <v>13560</v>
      </c>
      <c r="M1671" s="8" t="s">
        <v>13561</v>
      </c>
      <c r="N1671" s="10"/>
      <c r="O1671" s="10"/>
      <c r="P1671" s="10"/>
      <c r="Q1671" s="8" t="s">
        <v>762</v>
      </c>
      <c r="R1671" s="10"/>
      <c r="S1671" s="10"/>
      <c r="T1671" s="10"/>
      <c r="U1671" s="10"/>
      <c r="V1671" s="10"/>
      <c r="W1671" s="10"/>
      <c r="X1671" s="10"/>
      <c r="Y1671" s="10"/>
      <c r="Z1671" s="10"/>
      <c r="AA1671" s="10"/>
      <c r="AB1671" s="10"/>
      <c r="AC1671" s="10"/>
      <c r="AD1671" s="10"/>
      <c r="AE1671" s="10"/>
      <c r="AF1671" s="10"/>
      <c r="AG1671" s="10"/>
      <c r="AH1671" s="10"/>
      <c r="AI1671" s="10"/>
      <c r="AJ1671" s="10"/>
      <c r="AK1671" s="10"/>
      <c r="AL1671" s="8" t="s">
        <v>117</v>
      </c>
      <c r="AM1671" s="8"/>
      <c r="AN1671" s="8"/>
      <c r="AO1671" s="8"/>
      <c r="AP1671" s="8"/>
      <c r="AQ1671" s="8"/>
      <c r="AR1671" s="8"/>
      <c r="AS1671" s="8"/>
      <c r="AT1671" s="8"/>
      <c r="AU1671" s="8"/>
      <c r="AV1671" s="8"/>
    </row>
    <row r="1672" ht="15.75" customHeight="1">
      <c r="A1672" s="8" t="s">
        <v>16862</v>
      </c>
      <c r="B1672" s="9" t="s">
        <v>97</v>
      </c>
      <c r="C1672" s="9" t="s">
        <v>97</v>
      </c>
      <c r="D1672" s="8" t="s">
        <v>13566</v>
      </c>
      <c r="E1672" s="8">
        <v>1.00500104E9</v>
      </c>
      <c r="F1672" s="8">
        <v>5.000104E7</v>
      </c>
      <c r="G1672" s="8" t="s">
        <v>13567</v>
      </c>
      <c r="H1672" s="8" t="s">
        <v>17</v>
      </c>
      <c r="I1672" s="8" t="s">
        <v>762</v>
      </c>
      <c r="J1672" s="8" t="s">
        <v>122</v>
      </c>
      <c r="K1672" s="8" t="s">
        <v>734</v>
      </c>
      <c r="L1672" s="8" t="s">
        <v>13568</v>
      </c>
      <c r="M1672" s="8" t="s">
        <v>13569</v>
      </c>
      <c r="N1672" s="10"/>
      <c r="O1672" s="10"/>
      <c r="P1672" s="10"/>
      <c r="Q1672" s="8" t="s">
        <v>762</v>
      </c>
      <c r="R1672" s="10"/>
      <c r="S1672" s="10"/>
      <c r="T1672" s="10"/>
      <c r="U1672" s="10"/>
      <c r="V1672" s="10"/>
      <c r="W1672" s="10"/>
      <c r="X1672" s="10"/>
      <c r="Y1672" s="10"/>
      <c r="Z1672" s="10"/>
      <c r="AA1672" s="10"/>
      <c r="AB1672" s="10"/>
      <c r="AC1672" s="10"/>
      <c r="AD1672" s="10"/>
      <c r="AE1672" s="10"/>
      <c r="AF1672" s="10"/>
      <c r="AG1672" s="10"/>
      <c r="AH1672" s="10"/>
      <c r="AI1672" s="10"/>
      <c r="AJ1672" s="10"/>
      <c r="AK1672" s="10"/>
      <c r="AL1672" s="8" t="s">
        <v>117</v>
      </c>
      <c r="AM1672" s="8"/>
      <c r="AN1672" s="8"/>
      <c r="AO1672" s="8"/>
      <c r="AP1672" s="8"/>
      <c r="AQ1672" s="8"/>
      <c r="AR1672" s="8"/>
      <c r="AS1672" s="8"/>
      <c r="AT1672" s="8"/>
      <c r="AU1672" s="8"/>
      <c r="AV1672" s="8"/>
    </row>
    <row r="1673" ht="15.75" customHeight="1">
      <c r="A1673" s="8" t="s">
        <v>16863</v>
      </c>
      <c r="B1673" s="9" t="s">
        <v>97</v>
      </c>
      <c r="C1673" s="9" t="s">
        <v>97</v>
      </c>
      <c r="D1673" s="8" t="s">
        <v>13575</v>
      </c>
      <c r="E1673" s="8">
        <v>1.005000622E9</v>
      </c>
      <c r="F1673" s="8">
        <v>5.0000622E7</v>
      </c>
      <c r="G1673" s="8" t="s">
        <v>13576</v>
      </c>
      <c r="H1673" s="8" t="s">
        <v>17</v>
      </c>
      <c r="I1673" s="8" t="s">
        <v>762</v>
      </c>
      <c r="J1673" s="8" t="s">
        <v>122</v>
      </c>
      <c r="K1673" s="8" t="s">
        <v>734</v>
      </c>
      <c r="L1673" s="8" t="s">
        <v>951</v>
      </c>
      <c r="M1673" s="8" t="s">
        <v>9243</v>
      </c>
      <c r="N1673" s="10"/>
      <c r="O1673" s="10"/>
      <c r="P1673" s="10"/>
      <c r="Q1673" s="8" t="s">
        <v>762</v>
      </c>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8" t="s">
        <v>117</v>
      </c>
      <c r="AM1673" s="8"/>
      <c r="AN1673" s="8"/>
      <c r="AO1673" s="8"/>
      <c r="AP1673" s="8"/>
      <c r="AQ1673" s="8"/>
      <c r="AR1673" s="8"/>
      <c r="AS1673" s="8"/>
      <c r="AT1673" s="8"/>
      <c r="AU1673" s="8"/>
      <c r="AV1673" s="8"/>
    </row>
    <row r="1674" ht="15.75" customHeight="1">
      <c r="A1674" s="8" t="s">
        <v>16864</v>
      </c>
      <c r="B1674" s="9" t="s">
        <v>97</v>
      </c>
      <c r="C1674" s="9" t="s">
        <v>97</v>
      </c>
      <c r="D1674" s="8" t="s">
        <v>13583</v>
      </c>
      <c r="E1674" s="8">
        <v>1.005000502E9</v>
      </c>
      <c r="F1674" s="8">
        <v>5.0000502E7</v>
      </c>
      <c r="G1674" s="8" t="s">
        <v>13584</v>
      </c>
      <c r="H1674" s="8" t="s">
        <v>17</v>
      </c>
      <c r="I1674" s="8" t="s">
        <v>762</v>
      </c>
      <c r="J1674" s="8" t="s">
        <v>122</v>
      </c>
      <c r="K1674" s="8" t="s">
        <v>734</v>
      </c>
      <c r="L1674" s="8" t="s">
        <v>13585</v>
      </c>
      <c r="M1674" s="8" t="s">
        <v>9243</v>
      </c>
      <c r="N1674" s="10"/>
      <c r="O1674" s="10"/>
      <c r="P1674" s="10"/>
      <c r="Q1674" s="8" t="s">
        <v>762</v>
      </c>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8" t="s">
        <v>117</v>
      </c>
      <c r="AM1674" s="8"/>
      <c r="AN1674" s="8"/>
      <c r="AO1674" s="8"/>
      <c r="AP1674" s="8"/>
      <c r="AQ1674" s="8"/>
      <c r="AR1674" s="8"/>
      <c r="AS1674" s="8"/>
      <c r="AT1674" s="8"/>
      <c r="AU1674" s="8"/>
      <c r="AV1674" s="8"/>
    </row>
    <row r="1675" ht="15.75" customHeight="1">
      <c r="A1675" s="8" t="s">
        <v>16865</v>
      </c>
      <c r="B1675" s="9" t="s">
        <v>97</v>
      </c>
      <c r="C1675" s="9" t="s">
        <v>97</v>
      </c>
      <c r="D1675" s="8" t="s">
        <v>13592</v>
      </c>
      <c r="E1675" s="8">
        <v>2.005001438E9</v>
      </c>
      <c r="F1675" s="8">
        <v>6.0001468E7</v>
      </c>
      <c r="G1675" s="8" t="s">
        <v>13593</v>
      </c>
      <c r="H1675" s="8" t="s">
        <v>17</v>
      </c>
      <c r="I1675" s="8" t="s">
        <v>762</v>
      </c>
      <c r="J1675" s="8" t="s">
        <v>390</v>
      </c>
      <c r="K1675" s="8" t="s">
        <v>108</v>
      </c>
      <c r="L1675" s="8" t="s">
        <v>13594</v>
      </c>
      <c r="M1675" s="8" t="s">
        <v>13595</v>
      </c>
      <c r="N1675" s="10"/>
      <c r="O1675" s="10"/>
      <c r="P1675" s="10"/>
      <c r="Q1675" s="8" t="s">
        <v>762</v>
      </c>
      <c r="R1675" s="10"/>
      <c r="S1675" s="10"/>
      <c r="T1675" s="10"/>
      <c r="U1675" s="10"/>
      <c r="V1675" s="10"/>
      <c r="W1675" s="10"/>
      <c r="X1675" s="10"/>
      <c r="Y1675" s="10"/>
      <c r="Z1675" s="10"/>
      <c r="AA1675" s="10"/>
      <c r="AB1675" s="10"/>
      <c r="AC1675" s="10"/>
      <c r="AD1675" s="10"/>
      <c r="AE1675" s="10"/>
      <c r="AF1675" s="10"/>
      <c r="AG1675" s="10"/>
      <c r="AH1675" s="10"/>
      <c r="AI1675" s="10"/>
      <c r="AJ1675" s="10"/>
      <c r="AK1675" s="10"/>
      <c r="AL1675" s="8" t="s">
        <v>117</v>
      </c>
      <c r="AM1675" s="8"/>
      <c r="AN1675" s="8"/>
      <c r="AO1675" s="8"/>
      <c r="AP1675" s="8"/>
      <c r="AQ1675" s="8"/>
      <c r="AR1675" s="8"/>
      <c r="AS1675" s="8"/>
      <c r="AT1675" s="8"/>
      <c r="AU1675" s="8"/>
      <c r="AV1675" s="8"/>
    </row>
    <row r="1676" ht="15.75" customHeight="1">
      <c r="A1676" s="8" t="s">
        <v>16866</v>
      </c>
      <c r="B1676" s="9" t="s">
        <v>97</v>
      </c>
      <c r="C1676" s="9" t="s">
        <v>97</v>
      </c>
      <c r="D1676" s="8" t="s">
        <v>13602</v>
      </c>
      <c r="E1676" s="8">
        <v>2.005001372E9</v>
      </c>
      <c r="F1676" s="8">
        <v>6.0001402E7</v>
      </c>
      <c r="G1676" s="8" t="s">
        <v>13603</v>
      </c>
      <c r="H1676" s="8" t="s">
        <v>17</v>
      </c>
      <c r="I1676" s="8" t="s">
        <v>762</v>
      </c>
      <c r="J1676" s="8" t="s">
        <v>390</v>
      </c>
      <c r="K1676" s="8" t="s">
        <v>108</v>
      </c>
      <c r="L1676" s="8" t="s">
        <v>13604</v>
      </c>
      <c r="M1676" s="8" t="s">
        <v>12374</v>
      </c>
      <c r="N1676" s="10"/>
      <c r="O1676" s="10"/>
      <c r="P1676" s="10"/>
      <c r="Q1676" s="8" t="s">
        <v>762</v>
      </c>
      <c r="R1676" s="10"/>
      <c r="S1676" s="10"/>
      <c r="T1676" s="10"/>
      <c r="U1676" s="10"/>
      <c r="V1676" s="10"/>
      <c r="W1676" s="10"/>
      <c r="X1676" s="10"/>
      <c r="Y1676" s="10"/>
      <c r="Z1676" s="10"/>
      <c r="AA1676" s="10"/>
      <c r="AB1676" s="10"/>
      <c r="AC1676" s="10"/>
      <c r="AD1676" s="10"/>
      <c r="AE1676" s="10"/>
      <c r="AF1676" s="10"/>
      <c r="AG1676" s="10"/>
      <c r="AH1676" s="10"/>
      <c r="AI1676" s="10"/>
      <c r="AJ1676" s="10"/>
      <c r="AK1676" s="10"/>
      <c r="AL1676" s="8" t="s">
        <v>117</v>
      </c>
      <c r="AM1676" s="8"/>
      <c r="AN1676" s="8"/>
      <c r="AO1676" s="8"/>
      <c r="AP1676" s="8"/>
      <c r="AQ1676" s="8"/>
      <c r="AR1676" s="8"/>
      <c r="AS1676" s="8"/>
      <c r="AT1676" s="8"/>
      <c r="AU1676" s="8"/>
      <c r="AV1676" s="8"/>
    </row>
    <row r="1677" ht="15.75" customHeight="1">
      <c r="A1677" s="8" t="s">
        <v>16867</v>
      </c>
      <c r="B1677" s="9" t="s">
        <v>97</v>
      </c>
      <c r="C1677" s="9" t="s">
        <v>97</v>
      </c>
      <c r="D1677" s="8" t="s">
        <v>13613</v>
      </c>
      <c r="E1677" s="8">
        <v>2.005001353E9</v>
      </c>
      <c r="F1677" s="8">
        <v>6.0001383E7</v>
      </c>
      <c r="G1677" s="8" t="s">
        <v>13614</v>
      </c>
      <c r="H1677" s="8" t="s">
        <v>17</v>
      </c>
      <c r="I1677" s="8" t="s">
        <v>762</v>
      </c>
      <c r="J1677" s="8" t="s">
        <v>390</v>
      </c>
      <c r="K1677" s="8" t="s">
        <v>108</v>
      </c>
      <c r="L1677" s="8" t="s">
        <v>994</v>
      </c>
      <c r="M1677" s="8" t="s">
        <v>13595</v>
      </c>
      <c r="N1677" s="10"/>
      <c r="O1677" s="10"/>
      <c r="P1677" s="10"/>
      <c r="Q1677" s="8" t="s">
        <v>762</v>
      </c>
      <c r="R1677" s="10"/>
      <c r="S1677" s="10"/>
      <c r="T1677" s="10"/>
      <c r="U1677" s="10"/>
      <c r="V1677" s="10"/>
      <c r="W1677" s="10"/>
      <c r="X1677" s="10"/>
      <c r="Y1677" s="10"/>
      <c r="Z1677" s="10"/>
      <c r="AA1677" s="10"/>
      <c r="AB1677" s="10"/>
      <c r="AC1677" s="10"/>
      <c r="AD1677" s="10"/>
      <c r="AE1677" s="10"/>
      <c r="AF1677" s="10"/>
      <c r="AG1677" s="10"/>
      <c r="AH1677" s="10"/>
      <c r="AI1677" s="10"/>
      <c r="AJ1677" s="10"/>
      <c r="AK1677" s="10"/>
      <c r="AL1677" s="8" t="s">
        <v>117</v>
      </c>
      <c r="AM1677" s="8"/>
      <c r="AN1677" s="8"/>
      <c r="AO1677" s="8"/>
      <c r="AP1677" s="8"/>
      <c r="AQ1677" s="8"/>
      <c r="AR1677" s="8"/>
      <c r="AS1677" s="8"/>
      <c r="AT1677" s="8"/>
      <c r="AU1677" s="8"/>
      <c r="AV1677" s="8"/>
    </row>
    <row r="1678" ht="15.75" customHeight="1">
      <c r="A1678" s="8" t="s">
        <v>16868</v>
      </c>
      <c r="B1678" s="9" t="s">
        <v>97</v>
      </c>
      <c r="C1678" s="9" t="s">
        <v>97</v>
      </c>
      <c r="D1678" s="8" t="s">
        <v>13624</v>
      </c>
      <c r="E1678" s="8">
        <v>1.005000325E9</v>
      </c>
      <c r="F1678" s="8">
        <v>5.0000325E7</v>
      </c>
      <c r="G1678" s="8" t="s">
        <v>13625</v>
      </c>
      <c r="H1678" s="8" t="s">
        <v>17</v>
      </c>
      <c r="I1678" s="8" t="s">
        <v>762</v>
      </c>
      <c r="J1678" s="8" t="s">
        <v>122</v>
      </c>
      <c r="K1678" s="8" t="s">
        <v>734</v>
      </c>
      <c r="L1678" s="8" t="s">
        <v>1029</v>
      </c>
      <c r="M1678" s="8" t="s">
        <v>643</v>
      </c>
      <c r="N1678" s="10"/>
      <c r="O1678" s="10"/>
      <c r="P1678" s="10"/>
      <c r="Q1678" s="8" t="s">
        <v>762</v>
      </c>
      <c r="R1678" s="10"/>
      <c r="S1678" s="10"/>
      <c r="T1678" s="10"/>
      <c r="U1678" s="10"/>
      <c r="V1678" s="10"/>
      <c r="W1678" s="10"/>
      <c r="X1678" s="10"/>
      <c r="Y1678" s="10"/>
      <c r="Z1678" s="10"/>
      <c r="AA1678" s="10"/>
      <c r="AB1678" s="10"/>
      <c r="AC1678" s="10"/>
      <c r="AD1678" s="10"/>
      <c r="AE1678" s="10"/>
      <c r="AF1678" s="10"/>
      <c r="AG1678" s="10"/>
      <c r="AH1678" s="10"/>
      <c r="AI1678" s="10"/>
      <c r="AJ1678" s="10"/>
      <c r="AK1678" s="10"/>
      <c r="AL1678" s="8" t="s">
        <v>117</v>
      </c>
      <c r="AM1678" s="8"/>
      <c r="AN1678" s="8"/>
      <c r="AO1678" s="8"/>
      <c r="AP1678" s="8"/>
      <c r="AQ1678" s="8"/>
      <c r="AR1678" s="8"/>
      <c r="AS1678" s="8"/>
      <c r="AT1678" s="8"/>
      <c r="AU1678" s="8"/>
      <c r="AV1678" s="8"/>
    </row>
    <row r="1679" ht="15.75" customHeight="1">
      <c r="A1679" s="8" t="s">
        <v>16869</v>
      </c>
      <c r="B1679" s="9" t="s">
        <v>97</v>
      </c>
      <c r="C1679" s="9" t="s">
        <v>97</v>
      </c>
      <c r="D1679" s="8" t="s">
        <v>13632</v>
      </c>
      <c r="E1679" s="8">
        <v>2.005001106E9</v>
      </c>
      <c r="F1679" s="8">
        <v>6.0001134E7</v>
      </c>
      <c r="G1679" s="8" t="s">
        <v>13633</v>
      </c>
      <c r="H1679" s="8" t="s">
        <v>17</v>
      </c>
      <c r="I1679" s="8" t="s">
        <v>762</v>
      </c>
      <c r="J1679" s="8" t="s">
        <v>102</v>
      </c>
      <c r="K1679" s="8" t="s">
        <v>734</v>
      </c>
      <c r="L1679" s="8" t="s">
        <v>13634</v>
      </c>
      <c r="M1679" s="8" t="s">
        <v>13635</v>
      </c>
      <c r="N1679" s="10"/>
      <c r="O1679" s="10"/>
      <c r="P1679" s="10"/>
      <c r="Q1679" s="8" t="s">
        <v>762</v>
      </c>
      <c r="R1679" s="10"/>
      <c r="S1679" s="10"/>
      <c r="T1679" s="10"/>
      <c r="U1679" s="10"/>
      <c r="V1679" s="10"/>
      <c r="W1679" s="10"/>
      <c r="X1679" s="10"/>
      <c r="Y1679" s="10"/>
      <c r="Z1679" s="10"/>
      <c r="AA1679" s="10"/>
      <c r="AB1679" s="10"/>
      <c r="AC1679" s="10"/>
      <c r="AD1679" s="10"/>
      <c r="AE1679" s="10"/>
      <c r="AF1679" s="10"/>
      <c r="AG1679" s="10"/>
      <c r="AH1679" s="10"/>
      <c r="AI1679" s="10"/>
      <c r="AJ1679" s="10"/>
      <c r="AK1679" s="10"/>
      <c r="AL1679" s="8" t="s">
        <v>117</v>
      </c>
      <c r="AM1679" s="8"/>
      <c r="AN1679" s="8"/>
      <c r="AO1679" s="8"/>
      <c r="AP1679" s="8"/>
      <c r="AQ1679" s="8"/>
      <c r="AR1679" s="8"/>
      <c r="AS1679" s="8"/>
      <c r="AT1679" s="8"/>
      <c r="AU1679" s="8"/>
      <c r="AV1679" s="8"/>
    </row>
    <row r="1680" ht="15.75" customHeight="1">
      <c r="A1680" s="8" t="s">
        <v>16870</v>
      </c>
      <c r="B1680" s="9" t="s">
        <v>97</v>
      </c>
      <c r="C1680" s="9" t="s">
        <v>97</v>
      </c>
      <c r="D1680" s="8" t="s">
        <v>13644</v>
      </c>
      <c r="E1680" s="8">
        <v>2.005000943E9</v>
      </c>
      <c r="F1680" s="8">
        <v>6.000096E7</v>
      </c>
      <c r="G1680" s="8" t="s">
        <v>13645</v>
      </c>
      <c r="H1680" s="8" t="s">
        <v>17</v>
      </c>
      <c r="I1680" s="8" t="s">
        <v>762</v>
      </c>
      <c r="J1680" s="8" t="s">
        <v>102</v>
      </c>
      <c r="K1680" s="8" t="s">
        <v>734</v>
      </c>
      <c r="L1680" s="8" t="s">
        <v>13646</v>
      </c>
      <c r="M1680" s="8" t="s">
        <v>13647</v>
      </c>
      <c r="N1680" s="10"/>
      <c r="O1680" s="10"/>
      <c r="P1680" s="10"/>
      <c r="Q1680" s="8" t="s">
        <v>762</v>
      </c>
      <c r="R1680" s="10"/>
      <c r="S1680" s="10"/>
      <c r="T1680" s="10"/>
      <c r="U1680" s="10"/>
      <c r="V1680" s="10"/>
      <c r="W1680" s="10"/>
      <c r="X1680" s="10"/>
      <c r="Y1680" s="10"/>
      <c r="Z1680" s="10"/>
      <c r="AA1680" s="10"/>
      <c r="AB1680" s="10"/>
      <c r="AC1680" s="10"/>
      <c r="AD1680" s="10"/>
      <c r="AE1680" s="10"/>
      <c r="AF1680" s="10"/>
      <c r="AG1680" s="10"/>
      <c r="AH1680" s="10"/>
      <c r="AI1680" s="10"/>
      <c r="AJ1680" s="10"/>
      <c r="AK1680" s="10"/>
      <c r="AL1680" s="8" t="s">
        <v>117</v>
      </c>
      <c r="AM1680" s="8"/>
      <c r="AN1680" s="8"/>
      <c r="AO1680" s="8"/>
      <c r="AP1680" s="8"/>
      <c r="AQ1680" s="8"/>
      <c r="AR1680" s="8"/>
      <c r="AS1680" s="8"/>
      <c r="AT1680" s="8"/>
      <c r="AU1680" s="8"/>
      <c r="AV1680" s="8"/>
    </row>
    <row r="1681" ht="15.75" customHeight="1">
      <c r="A1681" s="8" t="s">
        <v>16871</v>
      </c>
      <c r="B1681" s="9" t="s">
        <v>97</v>
      </c>
      <c r="C1681" s="9" t="s">
        <v>97</v>
      </c>
      <c r="D1681" s="8" t="s">
        <v>12155</v>
      </c>
      <c r="E1681" s="8">
        <v>1.000102137E9</v>
      </c>
      <c r="F1681" s="8" t="s">
        <v>13654</v>
      </c>
      <c r="G1681" s="8" t="s">
        <v>13655</v>
      </c>
      <c r="H1681" s="8" t="s">
        <v>17</v>
      </c>
      <c r="I1681" s="8" t="s">
        <v>762</v>
      </c>
      <c r="J1681" s="8" t="s">
        <v>326</v>
      </c>
      <c r="K1681" s="8" t="s">
        <v>108</v>
      </c>
      <c r="L1681" s="8" t="s">
        <v>13656</v>
      </c>
      <c r="M1681" s="8" t="s">
        <v>13657</v>
      </c>
      <c r="N1681" s="10"/>
      <c r="O1681" s="10"/>
      <c r="P1681" s="10"/>
      <c r="Q1681" s="8" t="s">
        <v>762</v>
      </c>
      <c r="R1681" s="10"/>
      <c r="S1681" s="10"/>
      <c r="T1681" s="10"/>
      <c r="U1681" s="10"/>
      <c r="V1681" s="10"/>
      <c r="W1681" s="10"/>
      <c r="X1681" s="10"/>
      <c r="Y1681" s="10"/>
      <c r="Z1681" s="10"/>
      <c r="AA1681" s="10"/>
      <c r="AB1681" s="10"/>
      <c r="AC1681" s="10"/>
      <c r="AD1681" s="10"/>
      <c r="AE1681" s="10"/>
      <c r="AF1681" s="10"/>
      <c r="AG1681" s="10"/>
      <c r="AH1681" s="10"/>
      <c r="AI1681" s="10"/>
      <c r="AJ1681" s="10"/>
      <c r="AK1681" s="10"/>
      <c r="AL1681" s="8" t="s">
        <v>117</v>
      </c>
      <c r="AM1681" s="8"/>
      <c r="AN1681" s="8"/>
      <c r="AO1681" s="8"/>
      <c r="AP1681" s="8"/>
      <c r="AQ1681" s="8"/>
      <c r="AR1681" s="8"/>
      <c r="AS1681" s="8"/>
      <c r="AT1681" s="8"/>
      <c r="AU1681" s="8"/>
      <c r="AV1681" s="8"/>
    </row>
    <row r="1682" ht="15.75" customHeight="1">
      <c r="A1682" s="8" t="s">
        <v>16872</v>
      </c>
      <c r="B1682" s="9" t="s">
        <v>97</v>
      </c>
      <c r="C1682" s="9" t="s">
        <v>97</v>
      </c>
      <c r="D1682" s="8" t="s">
        <v>13665</v>
      </c>
      <c r="E1682" s="8">
        <v>2.005001117E9</v>
      </c>
      <c r="F1682" s="8">
        <v>6.0001145E7</v>
      </c>
      <c r="G1682" s="8" t="s">
        <v>13666</v>
      </c>
      <c r="H1682" s="8" t="s">
        <v>16</v>
      </c>
      <c r="I1682" s="8" t="s">
        <v>42</v>
      </c>
      <c r="J1682" s="8" t="s">
        <v>122</v>
      </c>
      <c r="K1682" s="8" t="s">
        <v>734</v>
      </c>
      <c r="L1682" s="8" t="s">
        <v>13667</v>
      </c>
      <c r="M1682" s="8" t="s">
        <v>13668</v>
      </c>
      <c r="N1682" s="10"/>
      <c r="O1682" s="10"/>
      <c r="P1682" s="10"/>
      <c r="Q1682" s="8" t="s">
        <v>42</v>
      </c>
      <c r="R1682" s="10"/>
      <c r="S1682" s="10"/>
      <c r="T1682" s="10"/>
      <c r="U1682" s="10"/>
      <c r="V1682" s="10"/>
      <c r="W1682" s="10"/>
      <c r="X1682" s="10"/>
      <c r="Y1682" s="10"/>
      <c r="Z1682" s="10"/>
      <c r="AA1682" s="10"/>
      <c r="AB1682" s="10"/>
      <c r="AC1682" s="10"/>
      <c r="AD1682" s="10"/>
      <c r="AE1682" s="10"/>
      <c r="AF1682" s="10"/>
      <c r="AG1682" s="10"/>
      <c r="AH1682" s="10"/>
      <c r="AI1682" s="10"/>
      <c r="AJ1682" s="10"/>
      <c r="AK1682" s="10"/>
      <c r="AL1682" s="8" t="s">
        <v>117</v>
      </c>
      <c r="AM1682" s="8"/>
      <c r="AN1682" s="8"/>
      <c r="AO1682" s="8"/>
      <c r="AP1682" s="8"/>
      <c r="AQ1682" s="8"/>
      <c r="AR1682" s="8"/>
      <c r="AS1682" s="8"/>
      <c r="AT1682" s="8"/>
      <c r="AU1682" s="8"/>
      <c r="AV1682" s="8"/>
    </row>
    <row r="1683" ht="15.75" customHeight="1">
      <c r="A1683" s="8" t="s">
        <v>16873</v>
      </c>
      <c r="B1683" s="9" t="s">
        <v>97</v>
      </c>
      <c r="C1683" s="9" t="s">
        <v>97</v>
      </c>
      <c r="D1683" s="8" t="s">
        <v>13676</v>
      </c>
      <c r="E1683" s="8">
        <v>2.005001056E9</v>
      </c>
      <c r="F1683" s="8">
        <v>6.0001073E7</v>
      </c>
      <c r="G1683" s="8" t="s">
        <v>13677</v>
      </c>
      <c r="H1683" s="8" t="s">
        <v>16</v>
      </c>
      <c r="I1683" s="8" t="s">
        <v>42</v>
      </c>
      <c r="J1683" s="8" t="s">
        <v>122</v>
      </c>
      <c r="K1683" s="8" t="s">
        <v>734</v>
      </c>
      <c r="L1683" s="8" t="s">
        <v>13678</v>
      </c>
      <c r="M1683" s="8" t="s">
        <v>13679</v>
      </c>
      <c r="N1683" s="10"/>
      <c r="O1683" s="10"/>
      <c r="P1683" s="10"/>
      <c r="Q1683" s="8" t="s">
        <v>42</v>
      </c>
      <c r="R1683" s="10"/>
      <c r="S1683" s="10"/>
      <c r="T1683" s="10"/>
      <c r="U1683" s="10"/>
      <c r="V1683" s="10"/>
      <c r="W1683" s="10"/>
      <c r="X1683" s="10"/>
      <c r="Y1683" s="10"/>
      <c r="Z1683" s="10"/>
      <c r="AA1683" s="10"/>
      <c r="AB1683" s="10"/>
      <c r="AC1683" s="10"/>
      <c r="AD1683" s="10"/>
      <c r="AE1683" s="10"/>
      <c r="AF1683" s="10"/>
      <c r="AG1683" s="10"/>
      <c r="AH1683" s="10"/>
      <c r="AI1683" s="10"/>
      <c r="AJ1683" s="10"/>
      <c r="AK1683" s="10"/>
      <c r="AL1683" s="8" t="s">
        <v>117</v>
      </c>
      <c r="AM1683" s="8"/>
      <c r="AN1683" s="8"/>
      <c r="AO1683" s="8"/>
      <c r="AP1683" s="8"/>
      <c r="AQ1683" s="8"/>
      <c r="AR1683" s="8"/>
      <c r="AS1683" s="8"/>
      <c r="AT1683" s="8"/>
      <c r="AU1683" s="8"/>
      <c r="AV1683" s="8"/>
    </row>
    <row r="1684" ht="15.75" customHeight="1">
      <c r="A1684" s="8" t="s">
        <v>16874</v>
      </c>
      <c r="B1684" s="9" t="s">
        <v>97</v>
      </c>
      <c r="C1684" s="9" t="s">
        <v>97</v>
      </c>
      <c r="D1684" s="8" t="s">
        <v>13686</v>
      </c>
      <c r="E1684" s="8">
        <v>2.005000388E9</v>
      </c>
      <c r="F1684" s="8">
        <v>6.0000404E7</v>
      </c>
      <c r="G1684" s="8" t="s">
        <v>13687</v>
      </c>
      <c r="H1684" s="8" t="s">
        <v>16</v>
      </c>
      <c r="I1684" s="8" t="s">
        <v>42</v>
      </c>
      <c r="J1684" s="8" t="s">
        <v>122</v>
      </c>
      <c r="K1684" s="8" t="s">
        <v>734</v>
      </c>
      <c r="L1684" s="8" t="s">
        <v>16875</v>
      </c>
      <c r="M1684" s="8" t="s">
        <v>13689</v>
      </c>
      <c r="N1684" s="10"/>
      <c r="O1684" s="10"/>
      <c r="P1684" s="10"/>
      <c r="Q1684" s="8" t="s">
        <v>42</v>
      </c>
      <c r="R1684" s="10"/>
      <c r="S1684" s="10"/>
      <c r="T1684" s="10"/>
      <c r="U1684" s="10"/>
      <c r="V1684" s="10"/>
      <c r="W1684" s="10"/>
      <c r="X1684" s="10"/>
      <c r="Y1684" s="10"/>
      <c r="Z1684" s="10"/>
      <c r="AA1684" s="10"/>
      <c r="AB1684" s="10"/>
      <c r="AC1684" s="10"/>
      <c r="AD1684" s="10"/>
      <c r="AE1684" s="10"/>
      <c r="AF1684" s="10"/>
      <c r="AG1684" s="10"/>
      <c r="AH1684" s="10"/>
      <c r="AI1684" s="10"/>
      <c r="AJ1684" s="10"/>
      <c r="AK1684" s="10"/>
      <c r="AL1684" s="8" t="s">
        <v>117</v>
      </c>
      <c r="AM1684" s="8"/>
      <c r="AN1684" s="8"/>
      <c r="AO1684" s="8"/>
      <c r="AP1684" s="8"/>
      <c r="AQ1684" s="8"/>
      <c r="AR1684" s="8"/>
      <c r="AS1684" s="8"/>
      <c r="AT1684" s="8"/>
      <c r="AU1684" s="8"/>
      <c r="AV1684" s="8"/>
    </row>
    <row r="1685" ht="15.75" customHeight="1">
      <c r="A1685" s="8" t="s">
        <v>16876</v>
      </c>
      <c r="B1685" s="9" t="s">
        <v>97</v>
      </c>
      <c r="C1685" s="9" t="s">
        <v>97</v>
      </c>
      <c r="D1685" s="8" t="s">
        <v>13700</v>
      </c>
      <c r="E1685" s="8">
        <v>2.005000089E9</v>
      </c>
      <c r="F1685" s="8">
        <v>6.0000092E7</v>
      </c>
      <c r="G1685" s="8" t="s">
        <v>13701</v>
      </c>
      <c r="H1685" s="8" t="s">
        <v>16</v>
      </c>
      <c r="I1685" s="8" t="s">
        <v>42</v>
      </c>
      <c r="J1685" s="8" t="s">
        <v>102</v>
      </c>
      <c r="K1685" s="8" t="s">
        <v>108</v>
      </c>
      <c r="L1685" s="8" t="s">
        <v>13702</v>
      </c>
      <c r="M1685" s="8" t="s">
        <v>13703</v>
      </c>
      <c r="N1685" s="10"/>
      <c r="O1685" s="10"/>
      <c r="P1685" s="10"/>
      <c r="Q1685" s="8" t="s">
        <v>42</v>
      </c>
      <c r="R1685" s="10"/>
      <c r="S1685" s="10"/>
      <c r="T1685" s="10"/>
      <c r="U1685" s="10"/>
      <c r="V1685" s="10"/>
      <c r="W1685" s="10"/>
      <c r="X1685" s="10"/>
      <c r="Y1685" s="10"/>
      <c r="Z1685" s="10"/>
      <c r="AA1685" s="10"/>
      <c r="AB1685" s="10"/>
      <c r="AC1685" s="10"/>
      <c r="AD1685" s="10"/>
      <c r="AE1685" s="10"/>
      <c r="AF1685" s="10"/>
      <c r="AG1685" s="10"/>
      <c r="AH1685" s="10"/>
      <c r="AI1685" s="10"/>
      <c r="AJ1685" s="10"/>
      <c r="AK1685" s="10"/>
      <c r="AL1685" s="8" t="s">
        <v>117</v>
      </c>
      <c r="AM1685" s="8"/>
      <c r="AN1685" s="8"/>
      <c r="AO1685" s="8"/>
      <c r="AP1685" s="8"/>
      <c r="AQ1685" s="8"/>
      <c r="AR1685" s="8"/>
      <c r="AS1685" s="8"/>
      <c r="AT1685" s="8"/>
      <c r="AU1685" s="8"/>
      <c r="AV1685" s="8"/>
    </row>
    <row r="1686" ht="15.75" customHeight="1">
      <c r="A1686" s="8" t="s">
        <v>16877</v>
      </c>
      <c r="B1686" s="9" t="s">
        <v>97</v>
      </c>
      <c r="C1686" s="9" t="s">
        <v>97</v>
      </c>
      <c r="D1686" s="8" t="s">
        <v>13710</v>
      </c>
      <c r="E1686" s="8">
        <v>2.000109011E9</v>
      </c>
      <c r="F1686" s="8" t="s">
        <v>13711</v>
      </c>
      <c r="G1686" s="8" t="s">
        <v>13712</v>
      </c>
      <c r="H1686" s="8" t="s">
        <v>15</v>
      </c>
      <c r="I1686" s="8" t="s">
        <v>762</v>
      </c>
      <c r="J1686" s="8" t="s">
        <v>102</v>
      </c>
      <c r="K1686" s="8" t="s">
        <v>734</v>
      </c>
      <c r="L1686" s="8" t="s">
        <v>13713</v>
      </c>
      <c r="M1686" s="8" t="s">
        <v>13714</v>
      </c>
      <c r="N1686" s="10"/>
      <c r="O1686" s="10"/>
      <c r="P1686" s="10"/>
      <c r="Q1686" s="8" t="s">
        <v>762</v>
      </c>
      <c r="R1686" s="10"/>
      <c r="S1686" s="10"/>
      <c r="T1686" s="10"/>
      <c r="U1686" s="10"/>
      <c r="V1686" s="10"/>
      <c r="W1686" s="10"/>
      <c r="X1686" s="10"/>
      <c r="Y1686" s="10"/>
      <c r="Z1686" s="10"/>
      <c r="AA1686" s="10"/>
      <c r="AB1686" s="10"/>
      <c r="AC1686" s="10"/>
      <c r="AD1686" s="10"/>
      <c r="AE1686" s="10"/>
      <c r="AF1686" s="10"/>
      <c r="AG1686" s="10"/>
      <c r="AH1686" s="10"/>
      <c r="AI1686" s="10"/>
      <c r="AJ1686" s="10"/>
      <c r="AK1686" s="10"/>
      <c r="AL1686" s="8" t="s">
        <v>117</v>
      </c>
      <c r="AM1686" s="8"/>
      <c r="AN1686" s="8"/>
      <c r="AO1686" s="8"/>
      <c r="AP1686" s="8"/>
      <c r="AQ1686" s="8"/>
      <c r="AR1686" s="8"/>
      <c r="AS1686" s="8"/>
      <c r="AT1686" s="8"/>
      <c r="AU1686" s="8"/>
      <c r="AV1686" s="8"/>
    </row>
    <row r="1687" ht="15.75" customHeight="1">
      <c r="A1687" s="8" t="s">
        <v>16878</v>
      </c>
      <c r="B1687" s="9" t="s">
        <v>97</v>
      </c>
      <c r="C1687" s="9" t="s">
        <v>97</v>
      </c>
      <c r="D1687" s="8" t="s">
        <v>13725</v>
      </c>
      <c r="E1687" s="8">
        <v>1.000102015E9</v>
      </c>
      <c r="F1687" s="8" t="s">
        <v>13726</v>
      </c>
      <c r="G1687" s="8" t="s">
        <v>13727</v>
      </c>
      <c r="H1687" s="8" t="s">
        <v>15</v>
      </c>
      <c r="I1687" s="8" t="s">
        <v>762</v>
      </c>
      <c r="J1687" s="8" t="s">
        <v>102</v>
      </c>
      <c r="K1687" s="8" t="s">
        <v>734</v>
      </c>
      <c r="L1687" s="8" t="s">
        <v>13728</v>
      </c>
      <c r="M1687" s="8" t="s">
        <v>10131</v>
      </c>
      <c r="N1687" s="10"/>
      <c r="O1687" s="10"/>
      <c r="P1687" s="10"/>
      <c r="Q1687" s="8" t="s">
        <v>762</v>
      </c>
      <c r="R1687" s="10"/>
      <c r="S1687" s="10"/>
      <c r="T1687" s="10"/>
      <c r="U1687" s="10"/>
      <c r="V1687" s="10"/>
      <c r="W1687" s="10"/>
      <c r="X1687" s="10"/>
      <c r="Y1687" s="10"/>
      <c r="Z1687" s="10"/>
      <c r="AA1687" s="10"/>
      <c r="AB1687" s="10"/>
      <c r="AC1687" s="10"/>
      <c r="AD1687" s="10"/>
      <c r="AE1687" s="10"/>
      <c r="AF1687" s="10"/>
      <c r="AG1687" s="10"/>
      <c r="AH1687" s="10"/>
      <c r="AI1687" s="10"/>
      <c r="AJ1687" s="10"/>
      <c r="AK1687" s="10"/>
      <c r="AL1687" s="8" t="s">
        <v>117</v>
      </c>
      <c r="AM1687" s="8"/>
      <c r="AN1687" s="8"/>
      <c r="AO1687" s="8"/>
      <c r="AP1687" s="8"/>
      <c r="AQ1687" s="8"/>
      <c r="AR1687" s="8"/>
      <c r="AS1687" s="8"/>
      <c r="AT1687" s="8"/>
      <c r="AU1687" s="8"/>
      <c r="AV1687" s="8"/>
    </row>
    <row r="1688" ht="15.75" customHeight="1">
      <c r="A1688" s="8" t="s">
        <v>16879</v>
      </c>
      <c r="B1688" s="9" t="s">
        <v>97</v>
      </c>
      <c r="C1688" s="9" t="s">
        <v>97</v>
      </c>
      <c r="D1688" s="8" t="s">
        <v>13738</v>
      </c>
      <c r="E1688" s="8">
        <v>2.005001349E9</v>
      </c>
      <c r="F1688" s="8">
        <v>6.0001379E7</v>
      </c>
      <c r="G1688" s="8" t="s">
        <v>13739</v>
      </c>
      <c r="H1688" s="8" t="s">
        <v>15</v>
      </c>
      <c r="I1688" s="8" t="s">
        <v>762</v>
      </c>
      <c r="J1688" s="8" t="s">
        <v>122</v>
      </c>
      <c r="K1688" s="8" t="s">
        <v>734</v>
      </c>
      <c r="L1688" s="8" t="s">
        <v>13740</v>
      </c>
      <c r="M1688" s="8" t="s">
        <v>13741</v>
      </c>
      <c r="N1688" s="10"/>
      <c r="O1688" s="10"/>
      <c r="P1688" s="10"/>
      <c r="Q1688" s="8" t="s">
        <v>762</v>
      </c>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8" t="s">
        <v>117</v>
      </c>
      <c r="AM1688" s="8"/>
      <c r="AN1688" s="8"/>
      <c r="AO1688" s="8"/>
      <c r="AP1688" s="8"/>
      <c r="AQ1688" s="8"/>
      <c r="AR1688" s="8"/>
      <c r="AS1688" s="8"/>
      <c r="AT1688" s="8"/>
      <c r="AU1688" s="8"/>
      <c r="AV1688" s="8"/>
    </row>
    <row r="1689" ht="15.75" customHeight="1">
      <c r="A1689" s="8" t="s">
        <v>16880</v>
      </c>
      <c r="B1689" s="9" t="s">
        <v>97</v>
      </c>
      <c r="C1689" s="9" t="s">
        <v>97</v>
      </c>
      <c r="D1689" s="8" t="s">
        <v>13753</v>
      </c>
      <c r="E1689" s="8">
        <v>1.005001109E9</v>
      </c>
      <c r="F1689" s="8">
        <v>5.0001109E7</v>
      </c>
      <c r="G1689" s="8" t="s">
        <v>13754</v>
      </c>
      <c r="H1689" s="8" t="s">
        <v>15</v>
      </c>
      <c r="I1689" s="8" t="s">
        <v>762</v>
      </c>
      <c r="J1689" s="8" t="s">
        <v>122</v>
      </c>
      <c r="K1689" s="8" t="s">
        <v>734</v>
      </c>
      <c r="L1689" s="8" t="s">
        <v>13755</v>
      </c>
      <c r="M1689" s="8" t="s">
        <v>11920</v>
      </c>
      <c r="N1689" s="10"/>
      <c r="O1689" s="10"/>
      <c r="P1689" s="10"/>
      <c r="Q1689" s="8" t="s">
        <v>762</v>
      </c>
      <c r="R1689" s="10"/>
      <c r="S1689" s="10"/>
      <c r="T1689" s="10"/>
      <c r="U1689" s="10"/>
      <c r="V1689" s="10"/>
      <c r="W1689" s="10"/>
      <c r="X1689" s="10"/>
      <c r="Y1689" s="10"/>
      <c r="Z1689" s="10"/>
      <c r="AA1689" s="10"/>
      <c r="AB1689" s="10"/>
      <c r="AC1689" s="10"/>
      <c r="AD1689" s="10"/>
      <c r="AE1689" s="10"/>
      <c r="AF1689" s="10"/>
      <c r="AG1689" s="10"/>
      <c r="AH1689" s="10"/>
      <c r="AI1689" s="10"/>
      <c r="AJ1689" s="10"/>
      <c r="AK1689" s="10"/>
      <c r="AL1689" s="8" t="s">
        <v>117</v>
      </c>
      <c r="AM1689" s="8"/>
      <c r="AN1689" s="8"/>
      <c r="AO1689" s="8"/>
      <c r="AP1689" s="8"/>
      <c r="AQ1689" s="8"/>
      <c r="AR1689" s="8"/>
      <c r="AS1689" s="8"/>
      <c r="AT1689" s="8"/>
      <c r="AU1689" s="8"/>
      <c r="AV1689" s="8"/>
    </row>
    <row r="1690" ht="15.75" customHeight="1">
      <c r="A1690" s="8" t="s">
        <v>16881</v>
      </c>
      <c r="B1690" s="9" t="s">
        <v>97</v>
      </c>
      <c r="C1690" s="9" t="s">
        <v>97</v>
      </c>
      <c r="D1690" s="8" t="s">
        <v>13765</v>
      </c>
      <c r="E1690" s="8">
        <v>1.005000968E9</v>
      </c>
      <c r="F1690" s="8">
        <v>5.0000968E7</v>
      </c>
      <c r="G1690" s="8" t="s">
        <v>13766</v>
      </c>
      <c r="H1690" s="8" t="s">
        <v>15</v>
      </c>
      <c r="I1690" s="8" t="s">
        <v>762</v>
      </c>
      <c r="J1690" s="8" t="s">
        <v>122</v>
      </c>
      <c r="K1690" s="8" t="s">
        <v>734</v>
      </c>
      <c r="L1690" s="8" t="s">
        <v>13767</v>
      </c>
      <c r="M1690" s="8" t="s">
        <v>13768</v>
      </c>
      <c r="N1690" s="10"/>
      <c r="O1690" s="10"/>
      <c r="P1690" s="10"/>
      <c r="Q1690" s="8" t="s">
        <v>762</v>
      </c>
      <c r="R1690" s="10"/>
      <c r="S1690" s="10"/>
      <c r="T1690" s="10"/>
      <c r="U1690" s="10"/>
      <c r="V1690" s="10"/>
      <c r="W1690" s="10"/>
      <c r="X1690" s="10"/>
      <c r="Y1690" s="10"/>
      <c r="Z1690" s="10"/>
      <c r="AA1690" s="10"/>
      <c r="AB1690" s="10"/>
      <c r="AC1690" s="10"/>
      <c r="AD1690" s="10"/>
      <c r="AE1690" s="10"/>
      <c r="AF1690" s="10"/>
      <c r="AG1690" s="10"/>
      <c r="AH1690" s="10"/>
      <c r="AI1690" s="10"/>
      <c r="AJ1690" s="10"/>
      <c r="AK1690" s="10"/>
      <c r="AL1690" s="8" t="s">
        <v>117</v>
      </c>
      <c r="AM1690" s="8"/>
      <c r="AN1690" s="8"/>
      <c r="AO1690" s="8"/>
      <c r="AP1690" s="8"/>
      <c r="AQ1690" s="8"/>
      <c r="AR1690" s="8"/>
      <c r="AS1690" s="8"/>
      <c r="AT1690" s="8"/>
      <c r="AU1690" s="8"/>
      <c r="AV1690" s="8"/>
    </row>
    <row r="1691" ht="15.75" customHeight="1">
      <c r="A1691" s="8" t="s">
        <v>16882</v>
      </c>
      <c r="B1691" s="9" t="s">
        <v>97</v>
      </c>
      <c r="C1691" s="9" t="s">
        <v>97</v>
      </c>
      <c r="D1691" s="8" t="s">
        <v>13778</v>
      </c>
      <c r="E1691" s="8">
        <v>1.005000965E9</v>
      </c>
      <c r="F1691" s="8">
        <v>5.0000965E7</v>
      </c>
      <c r="G1691" s="8" t="s">
        <v>13779</v>
      </c>
      <c r="H1691" s="8" t="s">
        <v>15</v>
      </c>
      <c r="I1691" s="8" t="s">
        <v>762</v>
      </c>
      <c r="J1691" s="8" t="s">
        <v>122</v>
      </c>
      <c r="K1691" s="8" t="s">
        <v>734</v>
      </c>
      <c r="L1691" s="8" t="s">
        <v>13767</v>
      </c>
      <c r="M1691" s="8" t="s">
        <v>13780</v>
      </c>
      <c r="N1691" s="10"/>
      <c r="O1691" s="10"/>
      <c r="P1691" s="10"/>
      <c r="Q1691" s="8" t="s">
        <v>762</v>
      </c>
      <c r="R1691" s="10"/>
      <c r="S1691" s="10"/>
      <c r="T1691" s="10"/>
      <c r="U1691" s="10"/>
      <c r="V1691" s="10"/>
      <c r="W1691" s="10"/>
      <c r="X1691" s="10"/>
      <c r="Y1691" s="10"/>
      <c r="Z1691" s="10"/>
      <c r="AA1691" s="10"/>
      <c r="AB1691" s="10"/>
      <c r="AC1691" s="10"/>
      <c r="AD1691" s="10"/>
      <c r="AE1691" s="10"/>
      <c r="AF1691" s="10"/>
      <c r="AG1691" s="10"/>
      <c r="AH1691" s="10"/>
      <c r="AI1691" s="10"/>
      <c r="AJ1691" s="10"/>
      <c r="AK1691" s="10"/>
      <c r="AL1691" s="8" t="s">
        <v>117</v>
      </c>
      <c r="AM1691" s="8"/>
      <c r="AN1691" s="8"/>
      <c r="AO1691" s="8"/>
      <c r="AP1691" s="8"/>
      <c r="AQ1691" s="8"/>
      <c r="AR1691" s="8"/>
      <c r="AS1691" s="8"/>
      <c r="AT1691" s="8"/>
      <c r="AU1691" s="8"/>
      <c r="AV1691" s="8"/>
    </row>
    <row r="1692" ht="15.75" customHeight="1">
      <c r="A1692" s="8" t="s">
        <v>16883</v>
      </c>
      <c r="B1692" s="9" t="s">
        <v>97</v>
      </c>
      <c r="C1692" s="9" t="s">
        <v>97</v>
      </c>
      <c r="D1692" s="8" t="s">
        <v>13790</v>
      </c>
      <c r="E1692" s="8">
        <v>1.005000962E9</v>
      </c>
      <c r="F1692" s="8">
        <v>5.0000962E7</v>
      </c>
      <c r="G1692" s="8" t="s">
        <v>13791</v>
      </c>
      <c r="H1692" s="8" t="s">
        <v>15</v>
      </c>
      <c r="I1692" s="8" t="s">
        <v>762</v>
      </c>
      <c r="J1692" s="8" t="s">
        <v>122</v>
      </c>
      <c r="K1692" s="8" t="s">
        <v>734</v>
      </c>
      <c r="L1692" s="8" t="s">
        <v>13792</v>
      </c>
      <c r="M1692" s="8" t="s">
        <v>13780</v>
      </c>
      <c r="N1692" s="10"/>
      <c r="O1692" s="10"/>
      <c r="P1692" s="10"/>
      <c r="Q1692" s="8" t="s">
        <v>762</v>
      </c>
      <c r="R1692" s="10"/>
      <c r="S1692" s="10"/>
      <c r="T1692" s="10"/>
      <c r="U1692" s="10"/>
      <c r="V1692" s="10"/>
      <c r="W1692" s="10"/>
      <c r="X1692" s="10"/>
      <c r="Y1692" s="10"/>
      <c r="Z1692" s="10"/>
      <c r="AA1692" s="10"/>
      <c r="AB1692" s="10"/>
      <c r="AC1692" s="10"/>
      <c r="AD1692" s="10"/>
      <c r="AE1692" s="10"/>
      <c r="AF1692" s="10"/>
      <c r="AG1692" s="10"/>
      <c r="AH1692" s="10"/>
      <c r="AI1692" s="10"/>
      <c r="AJ1692" s="10"/>
      <c r="AK1692" s="10"/>
      <c r="AL1692" s="8" t="s">
        <v>117</v>
      </c>
      <c r="AM1692" s="8"/>
      <c r="AN1692" s="8"/>
      <c r="AO1692" s="8"/>
      <c r="AP1692" s="8"/>
      <c r="AQ1692" s="8"/>
      <c r="AR1692" s="8"/>
      <c r="AS1692" s="8"/>
      <c r="AT1692" s="8"/>
      <c r="AU1692" s="8"/>
      <c r="AV1692" s="8"/>
    </row>
    <row r="1693" ht="15.75" customHeight="1">
      <c r="A1693" s="8" t="s">
        <v>16884</v>
      </c>
      <c r="B1693" s="9" t="s">
        <v>97</v>
      </c>
      <c r="C1693" s="9" t="s">
        <v>97</v>
      </c>
      <c r="D1693" s="8" t="s">
        <v>13801</v>
      </c>
      <c r="E1693" s="8">
        <v>1.005000953E9</v>
      </c>
      <c r="F1693" s="8">
        <v>5.0000953E7</v>
      </c>
      <c r="G1693" s="8" t="s">
        <v>13802</v>
      </c>
      <c r="H1693" s="8" t="s">
        <v>15</v>
      </c>
      <c r="I1693" s="8" t="s">
        <v>762</v>
      </c>
      <c r="J1693" s="8" t="s">
        <v>122</v>
      </c>
      <c r="K1693" s="8" t="s">
        <v>734</v>
      </c>
      <c r="L1693" s="8" t="s">
        <v>13803</v>
      </c>
      <c r="M1693" s="8" t="s">
        <v>13804</v>
      </c>
      <c r="N1693" s="10"/>
      <c r="O1693" s="10"/>
      <c r="P1693" s="10"/>
      <c r="Q1693" s="8" t="s">
        <v>762</v>
      </c>
      <c r="R1693" s="10"/>
      <c r="S1693" s="10"/>
      <c r="T1693" s="10"/>
      <c r="U1693" s="10"/>
      <c r="V1693" s="10"/>
      <c r="W1693" s="10"/>
      <c r="X1693" s="10"/>
      <c r="Y1693" s="10"/>
      <c r="Z1693" s="10"/>
      <c r="AA1693" s="10"/>
      <c r="AB1693" s="10"/>
      <c r="AC1693" s="10"/>
      <c r="AD1693" s="10"/>
      <c r="AE1693" s="10"/>
      <c r="AF1693" s="10"/>
      <c r="AG1693" s="10"/>
      <c r="AH1693" s="10"/>
      <c r="AI1693" s="10"/>
      <c r="AJ1693" s="10"/>
      <c r="AK1693" s="10"/>
      <c r="AL1693" s="8" t="s">
        <v>117</v>
      </c>
      <c r="AM1693" s="8"/>
      <c r="AN1693" s="8"/>
      <c r="AO1693" s="8"/>
      <c r="AP1693" s="8"/>
      <c r="AQ1693" s="8"/>
      <c r="AR1693" s="8"/>
      <c r="AS1693" s="8"/>
      <c r="AT1693" s="8"/>
      <c r="AU1693" s="8"/>
      <c r="AV1693" s="8"/>
    </row>
    <row r="1694" ht="15.75" customHeight="1">
      <c r="A1694" s="8" t="s">
        <v>16885</v>
      </c>
      <c r="B1694" s="9" t="s">
        <v>97</v>
      </c>
      <c r="C1694" s="9" t="s">
        <v>97</v>
      </c>
      <c r="D1694" s="8" t="s">
        <v>13816</v>
      </c>
      <c r="E1694" s="8">
        <v>1.00500095E9</v>
      </c>
      <c r="F1694" s="8">
        <v>5.000095E7</v>
      </c>
      <c r="G1694" s="8" t="s">
        <v>13817</v>
      </c>
      <c r="H1694" s="8" t="s">
        <v>15</v>
      </c>
      <c r="I1694" s="8" t="s">
        <v>762</v>
      </c>
      <c r="J1694" s="8" t="s">
        <v>122</v>
      </c>
      <c r="K1694" s="8" t="s">
        <v>734</v>
      </c>
      <c r="L1694" s="8" t="s">
        <v>13818</v>
      </c>
      <c r="M1694" s="8" t="s">
        <v>13819</v>
      </c>
      <c r="N1694" s="10"/>
      <c r="O1694" s="10"/>
      <c r="P1694" s="10"/>
      <c r="Q1694" s="8" t="s">
        <v>762</v>
      </c>
      <c r="R1694" s="10"/>
      <c r="S1694" s="10"/>
      <c r="T1694" s="10"/>
      <c r="U1694" s="10"/>
      <c r="V1694" s="10"/>
      <c r="W1694" s="10"/>
      <c r="X1694" s="10"/>
      <c r="Y1694" s="10"/>
      <c r="Z1694" s="10"/>
      <c r="AA1694" s="10"/>
      <c r="AB1694" s="10"/>
      <c r="AC1694" s="10"/>
      <c r="AD1694" s="10"/>
      <c r="AE1694" s="10"/>
      <c r="AF1694" s="10"/>
      <c r="AG1694" s="10"/>
      <c r="AH1694" s="10"/>
      <c r="AI1694" s="10"/>
      <c r="AJ1694" s="10"/>
      <c r="AK1694" s="10"/>
      <c r="AL1694" s="8" t="s">
        <v>117</v>
      </c>
      <c r="AM1694" s="8"/>
      <c r="AN1694" s="8"/>
      <c r="AO1694" s="8"/>
      <c r="AP1694" s="8"/>
      <c r="AQ1694" s="8"/>
      <c r="AR1694" s="8"/>
      <c r="AS1694" s="8"/>
      <c r="AT1694" s="8"/>
      <c r="AU1694" s="8"/>
      <c r="AV1694" s="8"/>
    </row>
    <row r="1695" ht="15.75" customHeight="1">
      <c r="A1695" s="8" t="s">
        <v>16886</v>
      </c>
      <c r="B1695" s="9" t="s">
        <v>97</v>
      </c>
      <c r="C1695" s="9" t="s">
        <v>97</v>
      </c>
      <c r="D1695" s="8" t="s">
        <v>13829</v>
      </c>
      <c r="E1695" s="8">
        <v>2.005001365E9</v>
      </c>
      <c r="F1695" s="8">
        <v>6.0001395E7</v>
      </c>
      <c r="G1695" s="8" t="s">
        <v>13830</v>
      </c>
      <c r="H1695" s="8" t="s">
        <v>15</v>
      </c>
      <c r="I1695" s="8" t="s">
        <v>762</v>
      </c>
      <c r="J1695" s="8" t="s">
        <v>326</v>
      </c>
      <c r="K1695" s="8" t="s">
        <v>108</v>
      </c>
      <c r="L1695" s="8" t="s">
        <v>13831</v>
      </c>
      <c r="M1695" s="8" t="s">
        <v>13832</v>
      </c>
      <c r="N1695" s="10"/>
      <c r="O1695" s="10"/>
      <c r="P1695" s="10"/>
      <c r="Q1695" s="8" t="s">
        <v>762</v>
      </c>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8" t="s">
        <v>117</v>
      </c>
      <c r="AM1695" s="8"/>
      <c r="AN1695" s="8"/>
      <c r="AO1695" s="8"/>
      <c r="AP1695" s="8"/>
      <c r="AQ1695" s="8"/>
      <c r="AR1695" s="8"/>
      <c r="AS1695" s="8"/>
      <c r="AT1695" s="8"/>
      <c r="AU1695" s="8"/>
      <c r="AV1695" s="8"/>
    </row>
    <row r="1696" ht="15.75" customHeight="1">
      <c r="A1696" s="8" t="s">
        <v>16887</v>
      </c>
      <c r="B1696" s="9" t="s">
        <v>97</v>
      </c>
      <c r="C1696" s="9" t="s">
        <v>97</v>
      </c>
      <c r="D1696" s="8" t="s">
        <v>13844</v>
      </c>
      <c r="E1696" s="8">
        <v>2.005001325E9</v>
      </c>
      <c r="F1696" s="8">
        <v>6.0001355E7</v>
      </c>
      <c r="G1696" s="8" t="s">
        <v>13845</v>
      </c>
      <c r="H1696" s="8" t="s">
        <v>15</v>
      </c>
      <c r="I1696" s="8" t="s">
        <v>762</v>
      </c>
      <c r="J1696" s="8" t="s">
        <v>326</v>
      </c>
      <c r="K1696" s="8" t="s">
        <v>108</v>
      </c>
      <c r="L1696" s="8" t="s">
        <v>13846</v>
      </c>
      <c r="M1696" s="8" t="s">
        <v>13847</v>
      </c>
      <c r="N1696" s="10"/>
      <c r="O1696" s="10"/>
      <c r="P1696" s="10"/>
      <c r="Q1696" s="8" t="s">
        <v>762</v>
      </c>
      <c r="R1696" s="10"/>
      <c r="S1696" s="10"/>
      <c r="T1696" s="10"/>
      <c r="U1696" s="10"/>
      <c r="V1696" s="10"/>
      <c r="W1696" s="10"/>
      <c r="X1696" s="10"/>
      <c r="Y1696" s="10"/>
      <c r="Z1696" s="10"/>
      <c r="AA1696" s="10"/>
      <c r="AB1696" s="10"/>
      <c r="AC1696" s="10"/>
      <c r="AD1696" s="10"/>
      <c r="AE1696" s="10"/>
      <c r="AF1696" s="10"/>
      <c r="AG1696" s="10"/>
      <c r="AH1696" s="10"/>
      <c r="AI1696" s="10"/>
      <c r="AJ1696" s="10"/>
      <c r="AK1696" s="10"/>
      <c r="AL1696" s="8" t="s">
        <v>117</v>
      </c>
      <c r="AM1696" s="8"/>
      <c r="AN1696" s="8"/>
      <c r="AO1696" s="8"/>
      <c r="AP1696" s="8"/>
      <c r="AQ1696" s="8"/>
      <c r="AR1696" s="8"/>
      <c r="AS1696" s="8"/>
      <c r="AT1696" s="8"/>
      <c r="AU1696" s="8"/>
      <c r="AV1696" s="8"/>
    </row>
    <row r="1697" ht="15.75" customHeight="1">
      <c r="A1697" s="8" t="s">
        <v>16888</v>
      </c>
      <c r="B1697" s="9" t="s">
        <v>97</v>
      </c>
      <c r="C1697" s="9" t="s">
        <v>97</v>
      </c>
      <c r="D1697" s="8" t="s">
        <v>13857</v>
      </c>
      <c r="E1697" s="8">
        <v>2.000109E9</v>
      </c>
      <c r="F1697" s="8" t="s">
        <v>13858</v>
      </c>
      <c r="G1697" s="8" t="s">
        <v>13859</v>
      </c>
      <c r="H1697" s="8" t="s">
        <v>15</v>
      </c>
      <c r="I1697" s="8" t="s">
        <v>762</v>
      </c>
      <c r="J1697" s="8" t="s">
        <v>390</v>
      </c>
      <c r="K1697" s="8" t="s">
        <v>108</v>
      </c>
      <c r="L1697" s="8" t="s">
        <v>13713</v>
      </c>
      <c r="M1697" s="8" t="s">
        <v>13714</v>
      </c>
      <c r="N1697" s="10"/>
      <c r="O1697" s="10"/>
      <c r="P1697" s="10"/>
      <c r="Q1697" s="8" t="s">
        <v>762</v>
      </c>
      <c r="R1697" s="10"/>
      <c r="S1697" s="10"/>
      <c r="T1697" s="10"/>
      <c r="U1697" s="10"/>
      <c r="V1697" s="10"/>
      <c r="W1697" s="10"/>
      <c r="X1697" s="10"/>
      <c r="Y1697" s="10"/>
      <c r="Z1697" s="10"/>
      <c r="AA1697" s="10"/>
      <c r="AB1697" s="10"/>
      <c r="AC1697" s="10"/>
      <c r="AD1697" s="10"/>
      <c r="AE1697" s="10"/>
      <c r="AF1697" s="10"/>
      <c r="AG1697" s="10"/>
      <c r="AH1697" s="10"/>
      <c r="AI1697" s="10"/>
      <c r="AJ1697" s="10"/>
      <c r="AK1697" s="10"/>
      <c r="AL1697" s="8" t="s">
        <v>117</v>
      </c>
      <c r="AM1697" s="8"/>
      <c r="AN1697" s="8"/>
      <c r="AO1697" s="8"/>
      <c r="AP1697" s="8"/>
      <c r="AQ1697" s="8"/>
      <c r="AR1697" s="8"/>
      <c r="AS1697" s="8"/>
      <c r="AT1697" s="8"/>
      <c r="AU1697" s="8"/>
      <c r="AV1697" s="8"/>
    </row>
    <row r="1698" ht="15.75" customHeight="1">
      <c r="A1698" s="8" t="s">
        <v>16889</v>
      </c>
      <c r="B1698" s="9" t="s">
        <v>97</v>
      </c>
      <c r="C1698" s="9" t="s">
        <v>97</v>
      </c>
      <c r="D1698" s="8" t="s">
        <v>13869</v>
      </c>
      <c r="E1698" s="8">
        <v>2.000108666E9</v>
      </c>
      <c r="F1698" s="8" t="s">
        <v>13870</v>
      </c>
      <c r="G1698" s="8" t="s">
        <v>13871</v>
      </c>
      <c r="H1698" s="8" t="s">
        <v>15</v>
      </c>
      <c r="I1698" s="8" t="s">
        <v>762</v>
      </c>
      <c r="J1698" s="8" t="s">
        <v>390</v>
      </c>
      <c r="K1698" s="8" t="s">
        <v>108</v>
      </c>
      <c r="L1698" s="8" t="s">
        <v>13872</v>
      </c>
      <c r="M1698" s="8" t="s">
        <v>13873</v>
      </c>
      <c r="N1698" s="10"/>
      <c r="O1698" s="10"/>
      <c r="P1698" s="10"/>
      <c r="Q1698" s="8" t="s">
        <v>762</v>
      </c>
      <c r="R1698" s="10"/>
      <c r="S1698" s="10"/>
      <c r="T1698" s="10"/>
      <c r="U1698" s="10"/>
      <c r="V1698" s="10"/>
      <c r="W1698" s="10"/>
      <c r="X1698" s="10"/>
      <c r="Y1698" s="10"/>
      <c r="Z1698" s="10"/>
      <c r="AA1698" s="10"/>
      <c r="AB1698" s="10"/>
      <c r="AC1698" s="10"/>
      <c r="AD1698" s="10"/>
      <c r="AE1698" s="10"/>
      <c r="AF1698" s="10"/>
      <c r="AG1698" s="10"/>
      <c r="AH1698" s="10"/>
      <c r="AI1698" s="10"/>
      <c r="AJ1698" s="10"/>
      <c r="AK1698" s="10"/>
      <c r="AL1698" s="8" t="s">
        <v>117</v>
      </c>
      <c r="AM1698" s="8"/>
      <c r="AN1698" s="8"/>
      <c r="AO1698" s="8"/>
      <c r="AP1698" s="8"/>
      <c r="AQ1698" s="8"/>
      <c r="AR1698" s="8"/>
      <c r="AS1698" s="8"/>
      <c r="AT1698" s="8"/>
      <c r="AU1698" s="8"/>
      <c r="AV1698" s="8"/>
    </row>
    <row r="1699" ht="15.75" customHeight="1">
      <c r="A1699" s="8" t="s">
        <v>16890</v>
      </c>
      <c r="B1699" s="9" t="s">
        <v>97</v>
      </c>
      <c r="C1699" s="9" t="s">
        <v>97</v>
      </c>
      <c r="D1699" s="8" t="s">
        <v>13883</v>
      </c>
      <c r="E1699" s="8">
        <v>2.000100234E9</v>
      </c>
      <c r="F1699" s="8" t="s">
        <v>13884</v>
      </c>
      <c r="G1699" s="8" t="s">
        <v>13885</v>
      </c>
      <c r="H1699" s="8" t="s">
        <v>15</v>
      </c>
      <c r="I1699" s="8" t="s">
        <v>762</v>
      </c>
      <c r="J1699" s="8" t="s">
        <v>390</v>
      </c>
      <c r="K1699" s="8" t="s">
        <v>108</v>
      </c>
      <c r="L1699" s="8" t="s">
        <v>13886</v>
      </c>
      <c r="M1699" s="8" t="s">
        <v>13887</v>
      </c>
      <c r="N1699" s="10"/>
      <c r="O1699" s="10"/>
      <c r="P1699" s="10"/>
      <c r="Q1699" s="8" t="s">
        <v>762</v>
      </c>
      <c r="R1699" s="10"/>
      <c r="S1699" s="10"/>
      <c r="T1699" s="10"/>
      <c r="U1699" s="10"/>
      <c r="V1699" s="10"/>
      <c r="W1699" s="10"/>
      <c r="X1699" s="10"/>
      <c r="Y1699" s="10"/>
      <c r="Z1699" s="10"/>
      <c r="AA1699" s="10"/>
      <c r="AB1699" s="10"/>
      <c r="AC1699" s="10"/>
      <c r="AD1699" s="10"/>
      <c r="AE1699" s="10"/>
      <c r="AF1699" s="10"/>
      <c r="AG1699" s="10"/>
      <c r="AH1699" s="10"/>
      <c r="AI1699" s="10"/>
      <c r="AJ1699" s="10"/>
      <c r="AK1699" s="10"/>
      <c r="AL1699" s="8" t="s">
        <v>117</v>
      </c>
      <c r="AM1699" s="8"/>
      <c r="AN1699" s="8"/>
      <c r="AO1699" s="8"/>
      <c r="AP1699" s="8"/>
      <c r="AQ1699" s="8"/>
      <c r="AR1699" s="8"/>
      <c r="AS1699" s="8"/>
      <c r="AT1699" s="8"/>
      <c r="AU1699" s="8"/>
      <c r="AV1699" s="8"/>
    </row>
    <row r="1700" ht="15.75" customHeight="1">
      <c r="A1700" s="8" t="s">
        <v>16891</v>
      </c>
      <c r="B1700" s="9" t="s">
        <v>97</v>
      </c>
      <c r="C1700" s="9" t="s">
        <v>97</v>
      </c>
      <c r="D1700" s="8" t="s">
        <v>13898</v>
      </c>
      <c r="E1700" s="8">
        <v>2.000115885E9</v>
      </c>
      <c r="F1700" s="8" t="s">
        <v>13899</v>
      </c>
      <c r="G1700" s="8" t="s">
        <v>13900</v>
      </c>
      <c r="H1700" s="8" t="s">
        <v>15</v>
      </c>
      <c r="I1700" s="8" t="s">
        <v>762</v>
      </c>
      <c r="J1700" s="8" t="s">
        <v>390</v>
      </c>
      <c r="K1700" s="8" t="s">
        <v>108</v>
      </c>
      <c r="L1700" s="8" t="s">
        <v>13901</v>
      </c>
      <c r="M1700" s="8" t="s">
        <v>13902</v>
      </c>
      <c r="N1700" s="10"/>
      <c r="O1700" s="10"/>
      <c r="P1700" s="10"/>
      <c r="Q1700" s="8" t="s">
        <v>762</v>
      </c>
      <c r="R1700" s="10"/>
      <c r="S1700" s="10"/>
      <c r="T1700" s="10"/>
      <c r="U1700" s="10"/>
      <c r="V1700" s="10"/>
      <c r="W1700" s="10"/>
      <c r="X1700" s="10"/>
      <c r="Y1700" s="10"/>
      <c r="Z1700" s="10"/>
      <c r="AA1700" s="10"/>
      <c r="AB1700" s="10"/>
      <c r="AC1700" s="10"/>
      <c r="AD1700" s="10"/>
      <c r="AE1700" s="10"/>
      <c r="AF1700" s="10"/>
      <c r="AG1700" s="10"/>
      <c r="AH1700" s="10"/>
      <c r="AI1700" s="10"/>
      <c r="AJ1700" s="10"/>
      <c r="AK1700" s="10"/>
      <c r="AL1700" s="8" t="s">
        <v>117</v>
      </c>
      <c r="AM1700" s="8"/>
      <c r="AN1700" s="8"/>
      <c r="AO1700" s="8"/>
      <c r="AP1700" s="8"/>
      <c r="AQ1700" s="8"/>
      <c r="AR1700" s="8"/>
      <c r="AS1700" s="8"/>
      <c r="AT1700" s="8"/>
      <c r="AU1700" s="8"/>
      <c r="AV1700" s="8"/>
    </row>
    <row r="1701" ht="15.75" customHeight="1">
      <c r="A1701" s="8" t="s">
        <v>16892</v>
      </c>
      <c r="B1701" s="9" t="s">
        <v>97</v>
      </c>
      <c r="C1701" s="9" t="s">
        <v>97</v>
      </c>
      <c r="D1701" s="8" t="s">
        <v>13913</v>
      </c>
      <c r="E1701" s="8">
        <v>2.005001539E9</v>
      </c>
      <c r="F1701" s="8">
        <v>6.0001569E7</v>
      </c>
      <c r="G1701" s="8" t="s">
        <v>13914</v>
      </c>
      <c r="H1701" s="8" t="s">
        <v>14</v>
      </c>
      <c r="I1701" s="8" t="s">
        <v>745</v>
      </c>
      <c r="J1701" s="8" t="s">
        <v>122</v>
      </c>
      <c r="K1701" s="8" t="s">
        <v>734</v>
      </c>
      <c r="L1701" s="8" t="s">
        <v>13915</v>
      </c>
      <c r="M1701" s="8" t="s">
        <v>13916</v>
      </c>
      <c r="N1701" s="10"/>
      <c r="O1701" s="10"/>
      <c r="P1701" s="10"/>
      <c r="Q1701" s="8" t="s">
        <v>745</v>
      </c>
      <c r="R1701" s="10"/>
      <c r="S1701" s="10"/>
      <c r="T1701" s="10"/>
      <c r="U1701" s="10"/>
      <c r="V1701" s="10"/>
      <c r="W1701" s="10"/>
      <c r="X1701" s="10"/>
      <c r="Y1701" s="10"/>
      <c r="Z1701" s="10"/>
      <c r="AA1701" s="10"/>
      <c r="AB1701" s="10"/>
      <c r="AC1701" s="10"/>
      <c r="AD1701" s="10"/>
      <c r="AE1701" s="10"/>
      <c r="AF1701" s="10"/>
      <c r="AG1701" s="10"/>
      <c r="AH1701" s="10"/>
      <c r="AI1701" s="10"/>
      <c r="AJ1701" s="10"/>
      <c r="AK1701" s="10"/>
      <c r="AL1701" s="8" t="s">
        <v>117</v>
      </c>
      <c r="AM1701" s="8"/>
      <c r="AN1701" s="8"/>
      <c r="AO1701" s="8"/>
      <c r="AP1701" s="8"/>
      <c r="AQ1701" s="8"/>
      <c r="AR1701" s="8"/>
      <c r="AS1701" s="8"/>
      <c r="AT1701" s="8"/>
      <c r="AU1701" s="8"/>
      <c r="AV1701" s="8"/>
    </row>
    <row r="1702" ht="15.75" customHeight="1">
      <c r="A1702" s="8" t="s">
        <v>16893</v>
      </c>
      <c r="B1702" s="9" t="s">
        <v>97</v>
      </c>
      <c r="C1702" s="9" t="s">
        <v>97</v>
      </c>
      <c r="D1702" s="8" t="s">
        <v>13926</v>
      </c>
      <c r="E1702" s="8">
        <v>3.005000302E9</v>
      </c>
      <c r="F1702" s="8">
        <v>9.9801811E7</v>
      </c>
      <c r="G1702" s="8" t="s">
        <v>13927</v>
      </c>
      <c r="H1702" s="8" t="s">
        <v>14</v>
      </c>
      <c r="I1702" s="8" t="s">
        <v>5341</v>
      </c>
      <c r="J1702" s="8" t="s">
        <v>102</v>
      </c>
      <c r="K1702" s="8" t="s">
        <v>108</v>
      </c>
      <c r="L1702" s="8" t="s">
        <v>13928</v>
      </c>
      <c r="M1702" s="8" t="s">
        <v>13929</v>
      </c>
      <c r="N1702" s="10"/>
      <c r="O1702" s="10"/>
      <c r="P1702" s="10"/>
      <c r="Q1702" s="8" t="s">
        <v>5341</v>
      </c>
      <c r="R1702" s="10"/>
      <c r="S1702" s="10"/>
      <c r="T1702" s="10"/>
      <c r="U1702" s="10"/>
      <c r="V1702" s="10"/>
      <c r="W1702" s="10"/>
      <c r="X1702" s="10"/>
      <c r="Y1702" s="10"/>
      <c r="Z1702" s="10"/>
      <c r="AA1702" s="10"/>
      <c r="AB1702" s="10"/>
      <c r="AC1702" s="10"/>
      <c r="AD1702" s="10"/>
      <c r="AE1702" s="10"/>
      <c r="AF1702" s="10"/>
      <c r="AG1702" s="10"/>
      <c r="AH1702" s="10"/>
      <c r="AI1702" s="10"/>
      <c r="AJ1702" s="10"/>
      <c r="AK1702" s="10"/>
      <c r="AL1702" s="8" t="s">
        <v>117</v>
      </c>
      <c r="AM1702" s="8"/>
      <c r="AN1702" s="8"/>
      <c r="AO1702" s="8"/>
      <c r="AP1702" s="8"/>
      <c r="AQ1702" s="8"/>
      <c r="AR1702" s="8"/>
      <c r="AS1702" s="8"/>
      <c r="AT1702" s="8"/>
      <c r="AU1702" s="8"/>
      <c r="AV1702" s="8"/>
    </row>
    <row r="1703" ht="15.75" customHeight="1">
      <c r="A1703" s="8" t="s">
        <v>16894</v>
      </c>
      <c r="B1703" s="9" t="s">
        <v>97</v>
      </c>
      <c r="C1703" s="9" t="s">
        <v>97</v>
      </c>
      <c r="D1703" s="8" t="s">
        <v>13937</v>
      </c>
      <c r="E1703" s="8">
        <v>1.00500061E9</v>
      </c>
      <c r="F1703" s="8">
        <v>5.000061E7</v>
      </c>
      <c r="G1703" s="8" t="s">
        <v>13938</v>
      </c>
      <c r="H1703" s="8" t="s">
        <v>14</v>
      </c>
      <c r="I1703" s="8" t="s">
        <v>745</v>
      </c>
      <c r="J1703" s="8" t="s">
        <v>122</v>
      </c>
      <c r="K1703" s="8" t="s">
        <v>734</v>
      </c>
      <c r="L1703" s="8" t="s">
        <v>13939</v>
      </c>
      <c r="M1703" s="8" t="s">
        <v>9243</v>
      </c>
      <c r="N1703" s="10"/>
      <c r="O1703" s="10"/>
      <c r="P1703" s="10"/>
      <c r="Q1703" s="8" t="s">
        <v>745</v>
      </c>
      <c r="R1703" s="10"/>
      <c r="S1703" s="10"/>
      <c r="T1703" s="10"/>
      <c r="U1703" s="10"/>
      <c r="V1703" s="10"/>
      <c r="W1703" s="10"/>
      <c r="X1703" s="10"/>
      <c r="Y1703" s="10"/>
      <c r="Z1703" s="10"/>
      <c r="AA1703" s="10"/>
      <c r="AB1703" s="10"/>
      <c r="AC1703" s="10"/>
      <c r="AD1703" s="10"/>
      <c r="AE1703" s="10"/>
      <c r="AF1703" s="10"/>
      <c r="AG1703" s="10"/>
      <c r="AH1703" s="10"/>
      <c r="AI1703" s="10"/>
      <c r="AJ1703" s="10"/>
      <c r="AK1703" s="10"/>
      <c r="AL1703" s="8" t="s">
        <v>117</v>
      </c>
      <c r="AM1703" s="8"/>
      <c r="AN1703" s="8"/>
      <c r="AO1703" s="8"/>
      <c r="AP1703" s="8"/>
      <c r="AQ1703" s="8"/>
      <c r="AR1703" s="8"/>
      <c r="AS1703" s="8"/>
      <c r="AT1703" s="8"/>
      <c r="AU1703" s="8"/>
      <c r="AV1703" s="8"/>
    </row>
    <row r="1704" ht="15.75" customHeight="1">
      <c r="A1704" s="8" t="s">
        <v>16895</v>
      </c>
      <c r="B1704" s="9" t="s">
        <v>97</v>
      </c>
      <c r="C1704" s="9" t="s">
        <v>97</v>
      </c>
      <c r="D1704" s="8" t="s">
        <v>13947</v>
      </c>
      <c r="E1704" s="8">
        <v>1.005000606E9</v>
      </c>
      <c r="F1704" s="8">
        <v>5.0000606E7</v>
      </c>
      <c r="G1704" s="8" t="s">
        <v>13948</v>
      </c>
      <c r="H1704" s="8" t="s">
        <v>14</v>
      </c>
      <c r="I1704" s="8" t="s">
        <v>745</v>
      </c>
      <c r="J1704" s="8" t="s">
        <v>122</v>
      </c>
      <c r="K1704" s="8" t="s">
        <v>734</v>
      </c>
      <c r="L1704" s="8" t="s">
        <v>13949</v>
      </c>
      <c r="M1704" s="8" t="s">
        <v>9243</v>
      </c>
      <c r="N1704" s="10"/>
      <c r="O1704" s="10"/>
      <c r="P1704" s="10"/>
      <c r="Q1704" s="8" t="s">
        <v>745</v>
      </c>
      <c r="R1704" s="10"/>
      <c r="S1704" s="10"/>
      <c r="T1704" s="10"/>
      <c r="U1704" s="10"/>
      <c r="V1704" s="10"/>
      <c r="W1704" s="10"/>
      <c r="X1704" s="10"/>
      <c r="Y1704" s="10"/>
      <c r="Z1704" s="10"/>
      <c r="AA1704" s="10"/>
      <c r="AB1704" s="10"/>
      <c r="AC1704" s="10"/>
      <c r="AD1704" s="10"/>
      <c r="AE1704" s="10"/>
      <c r="AF1704" s="10"/>
      <c r="AG1704" s="10"/>
      <c r="AH1704" s="10"/>
      <c r="AI1704" s="10"/>
      <c r="AJ1704" s="10"/>
      <c r="AK1704" s="10"/>
      <c r="AL1704" s="8" t="s">
        <v>117</v>
      </c>
      <c r="AM1704" s="8"/>
      <c r="AN1704" s="8"/>
      <c r="AO1704" s="8"/>
      <c r="AP1704" s="8"/>
      <c r="AQ1704" s="8"/>
      <c r="AR1704" s="8"/>
      <c r="AS1704" s="8"/>
      <c r="AT1704" s="8"/>
      <c r="AU1704" s="8"/>
      <c r="AV1704" s="8"/>
    </row>
    <row r="1705" ht="15.75" customHeight="1">
      <c r="A1705" s="8" t="s">
        <v>16896</v>
      </c>
      <c r="B1705" s="9" t="s">
        <v>97</v>
      </c>
      <c r="C1705" s="9" t="s">
        <v>97</v>
      </c>
      <c r="D1705" s="8" t="s">
        <v>13956</v>
      </c>
      <c r="E1705" s="8">
        <v>1.005000734E9</v>
      </c>
      <c r="F1705" s="8">
        <v>5.0000734E7</v>
      </c>
      <c r="G1705" s="8" t="s">
        <v>13957</v>
      </c>
      <c r="H1705" s="8" t="s">
        <v>14</v>
      </c>
      <c r="I1705" s="8" t="s">
        <v>745</v>
      </c>
      <c r="J1705" s="8" t="s">
        <v>122</v>
      </c>
      <c r="K1705" s="8" t="s">
        <v>734</v>
      </c>
      <c r="L1705" s="8" t="s">
        <v>13958</v>
      </c>
      <c r="M1705" s="8" t="s">
        <v>13959</v>
      </c>
      <c r="N1705" s="10"/>
      <c r="O1705" s="10"/>
      <c r="P1705" s="10"/>
      <c r="Q1705" s="8" t="s">
        <v>745</v>
      </c>
      <c r="R1705" s="10"/>
      <c r="S1705" s="10"/>
      <c r="T1705" s="10"/>
      <c r="U1705" s="10"/>
      <c r="V1705" s="10"/>
      <c r="W1705" s="10"/>
      <c r="X1705" s="10"/>
      <c r="Y1705" s="10"/>
      <c r="Z1705" s="10"/>
      <c r="AA1705" s="10"/>
      <c r="AB1705" s="10"/>
      <c r="AC1705" s="10"/>
      <c r="AD1705" s="10"/>
      <c r="AE1705" s="10"/>
      <c r="AF1705" s="10"/>
      <c r="AG1705" s="10"/>
      <c r="AH1705" s="10"/>
      <c r="AI1705" s="10"/>
      <c r="AJ1705" s="10"/>
      <c r="AK1705" s="10"/>
      <c r="AL1705" s="8" t="s">
        <v>117</v>
      </c>
      <c r="AM1705" s="8"/>
      <c r="AN1705" s="8"/>
      <c r="AO1705" s="8"/>
      <c r="AP1705" s="8"/>
      <c r="AQ1705" s="8"/>
      <c r="AR1705" s="8"/>
      <c r="AS1705" s="8"/>
      <c r="AT1705" s="8"/>
      <c r="AU1705" s="8"/>
      <c r="AV1705" s="8"/>
    </row>
    <row r="1706" ht="15.75" customHeight="1">
      <c r="A1706" s="8" t="s">
        <v>16897</v>
      </c>
      <c r="B1706" s="9" t="s">
        <v>97</v>
      </c>
      <c r="C1706" s="9" t="s">
        <v>97</v>
      </c>
      <c r="D1706" s="8" t="s">
        <v>13966</v>
      </c>
      <c r="E1706" s="8">
        <v>2.005001128E9</v>
      </c>
      <c r="F1706" s="8">
        <v>6.0001156E7</v>
      </c>
      <c r="G1706" s="8" t="s">
        <v>13967</v>
      </c>
      <c r="H1706" s="8" t="s">
        <v>14</v>
      </c>
      <c r="I1706" s="8" t="s">
        <v>14</v>
      </c>
      <c r="J1706" s="8" t="s">
        <v>102</v>
      </c>
      <c r="K1706" s="8" t="s">
        <v>734</v>
      </c>
      <c r="L1706" s="8" t="s">
        <v>13968</v>
      </c>
      <c r="M1706" s="8" t="s">
        <v>13969</v>
      </c>
      <c r="N1706" s="10"/>
      <c r="O1706" s="10"/>
      <c r="P1706" s="10"/>
      <c r="Q1706" s="8" t="s">
        <v>14</v>
      </c>
      <c r="R1706" s="10"/>
      <c r="S1706" s="10"/>
      <c r="T1706" s="10"/>
      <c r="U1706" s="10"/>
      <c r="V1706" s="10"/>
      <c r="W1706" s="10"/>
      <c r="X1706" s="10"/>
      <c r="Y1706" s="10"/>
      <c r="Z1706" s="10"/>
      <c r="AA1706" s="10"/>
      <c r="AB1706" s="10"/>
      <c r="AC1706" s="10"/>
      <c r="AD1706" s="10"/>
      <c r="AE1706" s="10"/>
      <c r="AF1706" s="10"/>
      <c r="AG1706" s="10"/>
      <c r="AH1706" s="10"/>
      <c r="AI1706" s="10"/>
      <c r="AJ1706" s="10"/>
      <c r="AK1706" s="10"/>
      <c r="AL1706" s="8" t="s">
        <v>117</v>
      </c>
      <c r="AM1706" s="8"/>
      <c r="AN1706" s="8"/>
      <c r="AO1706" s="8"/>
      <c r="AP1706" s="8"/>
      <c r="AQ1706" s="8"/>
      <c r="AR1706" s="8"/>
      <c r="AS1706" s="8"/>
      <c r="AT1706" s="8"/>
      <c r="AU1706" s="8"/>
      <c r="AV1706" s="8"/>
    </row>
    <row r="1707" ht="15.75" customHeight="1">
      <c r="A1707" s="8" t="s">
        <v>16898</v>
      </c>
      <c r="B1707" s="9" t="s">
        <v>97</v>
      </c>
      <c r="C1707" s="9" t="s">
        <v>97</v>
      </c>
      <c r="D1707" s="8" t="s">
        <v>13978</v>
      </c>
      <c r="E1707" s="8">
        <v>2.005001112E9</v>
      </c>
      <c r="F1707" s="8">
        <v>6.000114E7</v>
      </c>
      <c r="G1707" s="8" t="s">
        <v>13979</v>
      </c>
      <c r="H1707" s="8" t="s">
        <v>14</v>
      </c>
      <c r="I1707" s="8" t="s">
        <v>14</v>
      </c>
      <c r="J1707" s="8" t="s">
        <v>122</v>
      </c>
      <c r="K1707" s="8" t="s">
        <v>734</v>
      </c>
      <c r="L1707" s="8" t="s">
        <v>13980</v>
      </c>
      <c r="M1707" s="8" t="s">
        <v>13981</v>
      </c>
      <c r="N1707" s="10"/>
      <c r="O1707" s="10"/>
      <c r="P1707" s="10"/>
      <c r="Q1707" s="8" t="s">
        <v>14</v>
      </c>
      <c r="R1707" s="10"/>
      <c r="S1707" s="10"/>
      <c r="T1707" s="10"/>
      <c r="U1707" s="10"/>
      <c r="V1707" s="10"/>
      <c r="W1707" s="10"/>
      <c r="X1707" s="10"/>
      <c r="Y1707" s="10"/>
      <c r="Z1707" s="10"/>
      <c r="AA1707" s="10"/>
      <c r="AB1707" s="10"/>
      <c r="AC1707" s="10"/>
      <c r="AD1707" s="10"/>
      <c r="AE1707" s="10"/>
      <c r="AF1707" s="10"/>
      <c r="AG1707" s="10"/>
      <c r="AH1707" s="10"/>
      <c r="AI1707" s="10"/>
      <c r="AJ1707" s="10"/>
      <c r="AK1707" s="10"/>
      <c r="AL1707" s="8" t="s">
        <v>117</v>
      </c>
      <c r="AM1707" s="8"/>
      <c r="AN1707" s="8"/>
      <c r="AO1707" s="8"/>
      <c r="AP1707" s="8"/>
      <c r="AQ1707" s="8"/>
      <c r="AR1707" s="8"/>
      <c r="AS1707" s="8"/>
      <c r="AT1707" s="8"/>
      <c r="AU1707" s="8"/>
      <c r="AV1707" s="8"/>
    </row>
    <row r="1708" ht="15.75" customHeight="1">
      <c r="A1708" s="8" t="s">
        <v>16899</v>
      </c>
      <c r="B1708" s="9" t="s">
        <v>97</v>
      </c>
      <c r="C1708" s="9" t="s">
        <v>97</v>
      </c>
      <c r="D1708" s="8" t="s">
        <v>13988</v>
      </c>
      <c r="E1708" s="8">
        <v>2.005001135E9</v>
      </c>
      <c r="F1708" s="8">
        <v>6.0001163E7</v>
      </c>
      <c r="G1708" s="8" t="s">
        <v>13989</v>
      </c>
      <c r="H1708" s="8" t="s">
        <v>14</v>
      </c>
      <c r="I1708" s="8" t="s">
        <v>14</v>
      </c>
      <c r="J1708" s="8" t="s">
        <v>122</v>
      </c>
      <c r="K1708" s="8" t="s">
        <v>734</v>
      </c>
      <c r="L1708" s="8" t="s">
        <v>13990</v>
      </c>
      <c r="M1708" s="8" t="s">
        <v>13991</v>
      </c>
      <c r="N1708" s="10"/>
      <c r="O1708" s="10"/>
      <c r="P1708" s="10"/>
      <c r="Q1708" s="8" t="s">
        <v>14</v>
      </c>
      <c r="R1708" s="10"/>
      <c r="S1708" s="10"/>
      <c r="T1708" s="10"/>
      <c r="U1708" s="10"/>
      <c r="V1708" s="10"/>
      <c r="W1708" s="10"/>
      <c r="X1708" s="10"/>
      <c r="Y1708" s="10"/>
      <c r="Z1708" s="10"/>
      <c r="AA1708" s="10"/>
      <c r="AB1708" s="10"/>
      <c r="AC1708" s="10"/>
      <c r="AD1708" s="10"/>
      <c r="AE1708" s="10"/>
      <c r="AF1708" s="10"/>
      <c r="AG1708" s="10"/>
      <c r="AH1708" s="10"/>
      <c r="AI1708" s="10"/>
      <c r="AJ1708" s="10"/>
      <c r="AK1708" s="10"/>
      <c r="AL1708" s="8" t="s">
        <v>117</v>
      </c>
      <c r="AM1708" s="8"/>
      <c r="AN1708" s="8"/>
      <c r="AO1708" s="8"/>
      <c r="AP1708" s="8"/>
      <c r="AQ1708" s="8"/>
      <c r="AR1708" s="8"/>
      <c r="AS1708" s="8"/>
      <c r="AT1708" s="8"/>
      <c r="AU1708" s="8"/>
      <c r="AV1708" s="8"/>
    </row>
    <row r="1709" ht="15.75" customHeight="1">
      <c r="A1709" s="8" t="s">
        <v>16900</v>
      </c>
      <c r="B1709" s="9" t="s">
        <v>97</v>
      </c>
      <c r="C1709" s="9" t="s">
        <v>97</v>
      </c>
      <c r="D1709" s="8" t="s">
        <v>14000</v>
      </c>
      <c r="E1709" s="8">
        <v>2.005001092E9</v>
      </c>
      <c r="F1709" s="8">
        <v>6.0001109E7</v>
      </c>
      <c r="G1709" s="8" t="s">
        <v>14001</v>
      </c>
      <c r="H1709" s="8" t="s">
        <v>14</v>
      </c>
      <c r="I1709" s="8" t="s">
        <v>14</v>
      </c>
      <c r="J1709" s="8" t="s">
        <v>504</v>
      </c>
      <c r="K1709" s="8" t="s">
        <v>734</v>
      </c>
      <c r="L1709" s="8" t="s">
        <v>14002</v>
      </c>
      <c r="M1709" s="8" t="s">
        <v>14003</v>
      </c>
      <c r="N1709" s="10"/>
      <c r="O1709" s="10"/>
      <c r="P1709" s="10"/>
      <c r="Q1709" s="8" t="s">
        <v>14</v>
      </c>
      <c r="R1709" s="10"/>
      <c r="S1709" s="10"/>
      <c r="T1709" s="10"/>
      <c r="U1709" s="10"/>
      <c r="V1709" s="10"/>
      <c r="W1709" s="10"/>
      <c r="X1709" s="10"/>
      <c r="Y1709" s="10"/>
      <c r="Z1709" s="10"/>
      <c r="AA1709" s="10"/>
      <c r="AB1709" s="10"/>
      <c r="AC1709" s="10"/>
      <c r="AD1709" s="10"/>
      <c r="AE1709" s="10"/>
      <c r="AF1709" s="10"/>
      <c r="AG1709" s="10"/>
      <c r="AH1709" s="10"/>
      <c r="AI1709" s="10"/>
      <c r="AJ1709" s="10"/>
      <c r="AK1709" s="10"/>
      <c r="AL1709" s="8" t="s">
        <v>117</v>
      </c>
      <c r="AM1709" s="8"/>
      <c r="AN1709" s="8"/>
      <c r="AO1709" s="8"/>
      <c r="AP1709" s="8"/>
      <c r="AQ1709" s="8"/>
      <c r="AR1709" s="8"/>
      <c r="AS1709" s="8"/>
      <c r="AT1709" s="8"/>
      <c r="AU1709" s="8"/>
      <c r="AV1709" s="8"/>
    </row>
    <row r="1710" ht="15.75" customHeight="1">
      <c r="A1710" s="8" t="s">
        <v>16901</v>
      </c>
      <c r="B1710" s="9" t="s">
        <v>97</v>
      </c>
      <c r="C1710" s="9" t="s">
        <v>97</v>
      </c>
      <c r="D1710" s="8" t="s">
        <v>14011</v>
      </c>
      <c r="E1710" s="8">
        <v>2.005001089E9</v>
      </c>
      <c r="F1710" s="8">
        <v>6.0001106E7</v>
      </c>
      <c r="G1710" s="8" t="s">
        <v>14012</v>
      </c>
      <c r="H1710" s="8" t="s">
        <v>14</v>
      </c>
      <c r="I1710" s="8" t="s">
        <v>14</v>
      </c>
      <c r="J1710" s="8" t="s">
        <v>122</v>
      </c>
      <c r="K1710" s="8" t="s">
        <v>734</v>
      </c>
      <c r="L1710" s="8" t="s">
        <v>14013</v>
      </c>
      <c r="M1710" s="8" t="s">
        <v>14014</v>
      </c>
      <c r="N1710" s="10"/>
      <c r="O1710" s="10"/>
      <c r="P1710" s="10"/>
      <c r="Q1710" s="8" t="s">
        <v>14</v>
      </c>
      <c r="R1710" s="10"/>
      <c r="S1710" s="10"/>
      <c r="T1710" s="10"/>
      <c r="U1710" s="10"/>
      <c r="V1710" s="10"/>
      <c r="W1710" s="10"/>
      <c r="X1710" s="10"/>
      <c r="Y1710" s="10"/>
      <c r="Z1710" s="10"/>
      <c r="AA1710" s="10"/>
      <c r="AB1710" s="10"/>
      <c r="AC1710" s="10"/>
      <c r="AD1710" s="10"/>
      <c r="AE1710" s="10"/>
      <c r="AF1710" s="10"/>
      <c r="AG1710" s="10"/>
      <c r="AH1710" s="10"/>
      <c r="AI1710" s="10"/>
      <c r="AJ1710" s="10"/>
      <c r="AK1710" s="10"/>
      <c r="AL1710" s="8" t="s">
        <v>117</v>
      </c>
      <c r="AM1710" s="8"/>
      <c r="AN1710" s="8"/>
      <c r="AO1710" s="8"/>
      <c r="AP1710" s="8"/>
      <c r="AQ1710" s="8"/>
      <c r="AR1710" s="8"/>
      <c r="AS1710" s="8"/>
      <c r="AT1710" s="8"/>
      <c r="AU1710" s="8"/>
      <c r="AV1710" s="8"/>
    </row>
    <row r="1711" ht="15.75" customHeight="1">
      <c r="A1711" s="8" t="s">
        <v>16902</v>
      </c>
      <c r="B1711" s="9" t="s">
        <v>97</v>
      </c>
      <c r="C1711" s="9" t="s">
        <v>97</v>
      </c>
      <c r="D1711" s="8" t="s">
        <v>14024</v>
      </c>
      <c r="E1711" s="8">
        <v>2.005001115E9</v>
      </c>
      <c r="F1711" s="8">
        <v>6.0001143E7</v>
      </c>
      <c r="G1711" s="8" t="s">
        <v>14025</v>
      </c>
      <c r="H1711" s="8" t="s">
        <v>14</v>
      </c>
      <c r="I1711" s="8" t="s">
        <v>14</v>
      </c>
      <c r="J1711" s="8" t="s">
        <v>504</v>
      </c>
      <c r="K1711" s="8" t="s">
        <v>734</v>
      </c>
      <c r="L1711" s="8" t="s">
        <v>14026</v>
      </c>
      <c r="M1711" s="8" t="s">
        <v>14027</v>
      </c>
      <c r="N1711" s="10"/>
      <c r="O1711" s="10"/>
      <c r="P1711" s="10"/>
      <c r="Q1711" s="8" t="s">
        <v>14</v>
      </c>
      <c r="R1711" s="10"/>
      <c r="S1711" s="10"/>
      <c r="T1711" s="10"/>
      <c r="U1711" s="10"/>
      <c r="V1711" s="10"/>
      <c r="W1711" s="10"/>
      <c r="X1711" s="10"/>
      <c r="Y1711" s="10"/>
      <c r="Z1711" s="10"/>
      <c r="AA1711" s="10"/>
      <c r="AB1711" s="10"/>
      <c r="AC1711" s="10"/>
      <c r="AD1711" s="10"/>
      <c r="AE1711" s="10"/>
      <c r="AF1711" s="10"/>
      <c r="AG1711" s="10"/>
      <c r="AH1711" s="10"/>
      <c r="AI1711" s="10"/>
      <c r="AJ1711" s="10"/>
      <c r="AK1711" s="10"/>
      <c r="AL1711" s="8" t="s">
        <v>117</v>
      </c>
      <c r="AM1711" s="8"/>
      <c r="AN1711" s="8"/>
      <c r="AO1711" s="8"/>
      <c r="AP1711" s="8"/>
      <c r="AQ1711" s="8"/>
      <c r="AR1711" s="8"/>
      <c r="AS1711" s="8"/>
      <c r="AT1711" s="8"/>
      <c r="AU1711" s="8"/>
      <c r="AV1711" s="8"/>
    </row>
    <row r="1712" ht="15.75" customHeight="1">
      <c r="A1712" s="8" t="s">
        <v>16903</v>
      </c>
      <c r="B1712" s="9" t="s">
        <v>97</v>
      </c>
      <c r="C1712" s="9" t="s">
        <v>97</v>
      </c>
      <c r="D1712" s="8" t="s">
        <v>14035</v>
      </c>
      <c r="E1712" s="8">
        <v>2.005001091E9</v>
      </c>
      <c r="F1712" s="8">
        <v>6.0001108E7</v>
      </c>
      <c r="G1712" s="8" t="s">
        <v>14036</v>
      </c>
      <c r="H1712" s="8" t="s">
        <v>14</v>
      </c>
      <c r="I1712" s="8" t="s">
        <v>14</v>
      </c>
      <c r="J1712" s="8" t="s">
        <v>102</v>
      </c>
      <c r="K1712" s="8" t="s">
        <v>734</v>
      </c>
      <c r="L1712" s="8" t="s">
        <v>14037</v>
      </c>
      <c r="M1712" s="8" t="s">
        <v>14038</v>
      </c>
      <c r="N1712" s="10"/>
      <c r="O1712" s="10"/>
      <c r="P1712" s="10"/>
      <c r="Q1712" s="8" t="s">
        <v>14</v>
      </c>
      <c r="R1712" s="10"/>
      <c r="S1712" s="10"/>
      <c r="T1712" s="10"/>
      <c r="U1712" s="10"/>
      <c r="V1712" s="10"/>
      <c r="W1712" s="10"/>
      <c r="X1712" s="10"/>
      <c r="Y1712" s="10"/>
      <c r="Z1712" s="10"/>
      <c r="AA1712" s="10"/>
      <c r="AB1712" s="10"/>
      <c r="AC1712" s="10"/>
      <c r="AD1712" s="10"/>
      <c r="AE1712" s="10"/>
      <c r="AF1712" s="10"/>
      <c r="AG1712" s="10"/>
      <c r="AH1712" s="10"/>
      <c r="AI1712" s="10"/>
      <c r="AJ1712" s="10"/>
      <c r="AK1712" s="10"/>
      <c r="AL1712" s="8" t="s">
        <v>117</v>
      </c>
      <c r="AM1712" s="8"/>
      <c r="AN1712" s="8"/>
      <c r="AO1712" s="8"/>
      <c r="AP1712" s="8"/>
      <c r="AQ1712" s="8"/>
      <c r="AR1712" s="8"/>
      <c r="AS1712" s="8"/>
      <c r="AT1712" s="8"/>
      <c r="AU1712" s="8"/>
      <c r="AV1712" s="8"/>
    </row>
    <row r="1713" ht="15.75" customHeight="1">
      <c r="A1713" s="8" t="s">
        <v>16904</v>
      </c>
      <c r="B1713" s="9" t="s">
        <v>97</v>
      </c>
      <c r="C1713" s="9" t="s">
        <v>97</v>
      </c>
      <c r="D1713" s="8" t="s">
        <v>14048</v>
      </c>
      <c r="E1713" s="8">
        <v>2.005001081E9</v>
      </c>
      <c r="F1713" s="8">
        <v>6.0001099E7</v>
      </c>
      <c r="G1713" s="8" t="s">
        <v>14049</v>
      </c>
      <c r="H1713" s="8" t="s">
        <v>14</v>
      </c>
      <c r="I1713" s="8" t="s">
        <v>14</v>
      </c>
      <c r="J1713" s="8" t="s">
        <v>102</v>
      </c>
      <c r="K1713" s="8" t="s">
        <v>734</v>
      </c>
      <c r="L1713" s="8" t="s">
        <v>14050</v>
      </c>
      <c r="M1713" s="8" t="s">
        <v>14051</v>
      </c>
      <c r="N1713" s="10"/>
      <c r="O1713" s="10"/>
      <c r="P1713" s="10"/>
      <c r="Q1713" s="8" t="s">
        <v>14</v>
      </c>
      <c r="R1713" s="10"/>
      <c r="S1713" s="10"/>
      <c r="T1713" s="10"/>
      <c r="U1713" s="10"/>
      <c r="V1713" s="10"/>
      <c r="W1713" s="10"/>
      <c r="X1713" s="10"/>
      <c r="Y1713" s="10"/>
      <c r="Z1713" s="10"/>
      <c r="AA1713" s="10"/>
      <c r="AB1713" s="10"/>
      <c r="AC1713" s="10"/>
      <c r="AD1713" s="10"/>
      <c r="AE1713" s="10"/>
      <c r="AF1713" s="10"/>
      <c r="AG1713" s="10"/>
      <c r="AH1713" s="10"/>
      <c r="AI1713" s="10"/>
      <c r="AJ1713" s="10"/>
      <c r="AK1713" s="10"/>
      <c r="AL1713" s="8" t="s">
        <v>117</v>
      </c>
      <c r="AM1713" s="8"/>
      <c r="AN1713" s="8"/>
      <c r="AO1713" s="8"/>
      <c r="AP1713" s="8"/>
      <c r="AQ1713" s="8"/>
      <c r="AR1713" s="8"/>
      <c r="AS1713" s="8"/>
      <c r="AT1713" s="8"/>
      <c r="AU1713" s="8"/>
      <c r="AV1713" s="8"/>
    </row>
    <row r="1714" ht="15.75" customHeight="1">
      <c r="A1714" s="8" t="s">
        <v>16905</v>
      </c>
      <c r="B1714" s="9" t="s">
        <v>97</v>
      </c>
      <c r="C1714" s="9" t="s">
        <v>97</v>
      </c>
      <c r="D1714" s="8" t="s">
        <v>14061</v>
      </c>
      <c r="E1714" s="8">
        <v>2.005000874E9</v>
      </c>
      <c r="F1714" s="8">
        <v>6.0000892E7</v>
      </c>
      <c r="G1714" s="8" t="s">
        <v>14062</v>
      </c>
      <c r="H1714" s="8" t="s">
        <v>14</v>
      </c>
      <c r="I1714" s="8" t="s">
        <v>14</v>
      </c>
      <c r="J1714" s="8" t="s">
        <v>122</v>
      </c>
      <c r="K1714" s="8" t="s">
        <v>734</v>
      </c>
      <c r="L1714" s="8" t="s">
        <v>14063</v>
      </c>
      <c r="M1714" s="8" t="s">
        <v>14064</v>
      </c>
      <c r="N1714" s="10"/>
      <c r="O1714" s="10"/>
      <c r="P1714" s="10"/>
      <c r="Q1714" s="8" t="s">
        <v>14</v>
      </c>
      <c r="R1714" s="10"/>
      <c r="S1714" s="10"/>
      <c r="T1714" s="10"/>
      <c r="U1714" s="10"/>
      <c r="V1714" s="10"/>
      <c r="W1714" s="10"/>
      <c r="X1714" s="10"/>
      <c r="Y1714" s="10"/>
      <c r="Z1714" s="10"/>
      <c r="AA1714" s="10"/>
      <c r="AB1714" s="10"/>
      <c r="AC1714" s="10"/>
      <c r="AD1714" s="10"/>
      <c r="AE1714" s="10"/>
      <c r="AF1714" s="10"/>
      <c r="AG1714" s="10"/>
      <c r="AH1714" s="10"/>
      <c r="AI1714" s="10"/>
      <c r="AJ1714" s="10"/>
      <c r="AK1714" s="10"/>
      <c r="AL1714" s="8" t="s">
        <v>117</v>
      </c>
      <c r="AM1714" s="8"/>
      <c r="AN1714" s="8"/>
      <c r="AO1714" s="8"/>
      <c r="AP1714" s="8"/>
      <c r="AQ1714" s="8"/>
      <c r="AR1714" s="8"/>
      <c r="AS1714" s="8"/>
      <c r="AT1714" s="8"/>
      <c r="AU1714" s="8"/>
      <c r="AV1714" s="8"/>
    </row>
    <row r="1715" ht="15.75" customHeight="1">
      <c r="A1715" s="8" t="s">
        <v>16906</v>
      </c>
      <c r="B1715" s="9" t="s">
        <v>97</v>
      </c>
      <c r="C1715" s="9" t="s">
        <v>97</v>
      </c>
      <c r="D1715" s="8" t="s">
        <v>14072</v>
      </c>
      <c r="E1715" s="8">
        <v>2.005000282E9</v>
      </c>
      <c r="F1715" s="8">
        <v>6.0000298E7</v>
      </c>
      <c r="G1715" s="8" t="s">
        <v>14073</v>
      </c>
      <c r="H1715" s="8" t="s">
        <v>14</v>
      </c>
      <c r="I1715" s="8" t="s">
        <v>14</v>
      </c>
      <c r="J1715" s="8" t="s">
        <v>122</v>
      </c>
      <c r="K1715" s="8" t="s">
        <v>734</v>
      </c>
      <c r="L1715" s="8" t="s">
        <v>14074</v>
      </c>
      <c r="M1715" s="8" t="s">
        <v>14075</v>
      </c>
      <c r="N1715" s="10"/>
      <c r="O1715" s="10"/>
      <c r="P1715" s="10"/>
      <c r="Q1715" s="8" t="s">
        <v>14</v>
      </c>
      <c r="R1715" s="10"/>
      <c r="S1715" s="10"/>
      <c r="T1715" s="10"/>
      <c r="U1715" s="10"/>
      <c r="V1715" s="10"/>
      <c r="W1715" s="10"/>
      <c r="X1715" s="10"/>
      <c r="Y1715" s="10"/>
      <c r="Z1715" s="10"/>
      <c r="AA1715" s="10"/>
      <c r="AB1715" s="10"/>
      <c r="AC1715" s="10"/>
      <c r="AD1715" s="10"/>
      <c r="AE1715" s="10"/>
      <c r="AF1715" s="10"/>
      <c r="AG1715" s="10"/>
      <c r="AH1715" s="10"/>
      <c r="AI1715" s="10"/>
      <c r="AJ1715" s="10"/>
      <c r="AK1715" s="10"/>
      <c r="AL1715" s="8" t="s">
        <v>117</v>
      </c>
      <c r="AM1715" s="8"/>
      <c r="AN1715" s="8"/>
      <c r="AO1715" s="8"/>
      <c r="AP1715" s="8"/>
      <c r="AQ1715" s="8"/>
      <c r="AR1715" s="8"/>
      <c r="AS1715" s="8"/>
      <c r="AT1715" s="8"/>
      <c r="AU1715" s="8"/>
      <c r="AV1715" s="8"/>
    </row>
    <row r="1716" ht="15.75" customHeight="1">
      <c r="A1716" s="8" t="s">
        <v>16907</v>
      </c>
      <c r="B1716" s="9" t="s">
        <v>97</v>
      </c>
      <c r="C1716" s="9" t="s">
        <v>97</v>
      </c>
      <c r="D1716" s="8" t="s">
        <v>14083</v>
      </c>
      <c r="E1716" s="8">
        <v>2.005000254E9</v>
      </c>
      <c r="F1716" s="8">
        <v>6.000027E7</v>
      </c>
      <c r="G1716" s="8" t="s">
        <v>14084</v>
      </c>
      <c r="H1716" s="8" t="s">
        <v>14</v>
      </c>
      <c r="I1716" s="8" t="s">
        <v>14</v>
      </c>
      <c r="J1716" s="8" t="s">
        <v>102</v>
      </c>
      <c r="K1716" s="8" t="s">
        <v>734</v>
      </c>
      <c r="L1716" s="8" t="s">
        <v>14085</v>
      </c>
      <c r="M1716" s="8" t="s">
        <v>14086</v>
      </c>
      <c r="N1716" s="10"/>
      <c r="O1716" s="10"/>
      <c r="P1716" s="10"/>
      <c r="Q1716" s="8" t="s">
        <v>14</v>
      </c>
      <c r="R1716" s="10"/>
      <c r="S1716" s="10"/>
      <c r="T1716" s="10"/>
      <c r="U1716" s="10"/>
      <c r="V1716" s="10"/>
      <c r="W1716" s="10"/>
      <c r="X1716" s="10"/>
      <c r="Y1716" s="10"/>
      <c r="Z1716" s="10"/>
      <c r="AA1716" s="10"/>
      <c r="AB1716" s="10"/>
      <c r="AC1716" s="10"/>
      <c r="AD1716" s="10"/>
      <c r="AE1716" s="10"/>
      <c r="AF1716" s="10"/>
      <c r="AG1716" s="10"/>
      <c r="AH1716" s="10"/>
      <c r="AI1716" s="10"/>
      <c r="AJ1716" s="10"/>
      <c r="AK1716" s="10"/>
      <c r="AL1716" s="8" t="s">
        <v>117</v>
      </c>
      <c r="AM1716" s="8"/>
      <c r="AN1716" s="8"/>
      <c r="AO1716" s="8"/>
      <c r="AP1716" s="8"/>
      <c r="AQ1716" s="8"/>
      <c r="AR1716" s="8"/>
      <c r="AS1716" s="8"/>
      <c r="AT1716" s="8"/>
      <c r="AU1716" s="8"/>
      <c r="AV1716" s="8"/>
    </row>
    <row r="1717" ht="15.75" customHeight="1">
      <c r="A1717" s="8" t="s">
        <v>16908</v>
      </c>
      <c r="B1717" s="9" t="s">
        <v>97</v>
      </c>
      <c r="C1717" s="9" t="s">
        <v>97</v>
      </c>
      <c r="D1717" s="8" t="s">
        <v>14093</v>
      </c>
      <c r="E1717" s="8">
        <v>2.005000253E9</v>
      </c>
      <c r="F1717" s="8">
        <v>6.0000269E7</v>
      </c>
      <c r="G1717" s="8" t="s">
        <v>14094</v>
      </c>
      <c r="H1717" s="8" t="s">
        <v>14</v>
      </c>
      <c r="I1717" s="8" t="s">
        <v>14</v>
      </c>
      <c r="J1717" s="8" t="s">
        <v>102</v>
      </c>
      <c r="K1717" s="8" t="s">
        <v>734</v>
      </c>
      <c r="L1717" s="8" t="s">
        <v>14085</v>
      </c>
      <c r="M1717" s="8" t="s">
        <v>14086</v>
      </c>
      <c r="N1717" s="10"/>
      <c r="O1717" s="10"/>
      <c r="P1717" s="10"/>
      <c r="Q1717" s="8" t="s">
        <v>14</v>
      </c>
      <c r="R1717" s="10"/>
      <c r="S1717" s="10"/>
      <c r="T1717" s="10"/>
      <c r="U1717" s="10"/>
      <c r="V1717" s="10"/>
      <c r="W1717" s="10"/>
      <c r="X1717" s="10"/>
      <c r="Y1717" s="10"/>
      <c r="Z1717" s="10"/>
      <c r="AA1717" s="10"/>
      <c r="AB1717" s="10"/>
      <c r="AC1717" s="10"/>
      <c r="AD1717" s="10"/>
      <c r="AE1717" s="10"/>
      <c r="AF1717" s="10"/>
      <c r="AG1717" s="10"/>
      <c r="AH1717" s="10"/>
      <c r="AI1717" s="10"/>
      <c r="AJ1717" s="10"/>
      <c r="AK1717" s="10"/>
      <c r="AL1717" s="8" t="s">
        <v>117</v>
      </c>
      <c r="AM1717" s="8"/>
      <c r="AN1717" s="8"/>
      <c r="AO1717" s="8"/>
      <c r="AP1717" s="8"/>
      <c r="AQ1717" s="8"/>
      <c r="AR1717" s="8"/>
      <c r="AS1717" s="8"/>
      <c r="AT1717" s="8"/>
      <c r="AU1717" s="8"/>
      <c r="AV1717" s="8"/>
    </row>
    <row r="1718" ht="15.75" customHeight="1">
      <c r="A1718" s="8" t="s">
        <v>16909</v>
      </c>
      <c r="B1718" s="9" t="s">
        <v>97</v>
      </c>
      <c r="C1718" s="9" t="s">
        <v>97</v>
      </c>
      <c r="D1718" s="8" t="s">
        <v>14100</v>
      </c>
      <c r="E1718" s="8">
        <v>2.005001267E9</v>
      </c>
      <c r="F1718" s="8">
        <v>6.0001297E7</v>
      </c>
      <c r="G1718" s="8" t="s">
        <v>14101</v>
      </c>
      <c r="H1718" s="8" t="s">
        <v>14</v>
      </c>
      <c r="I1718" s="8" t="s">
        <v>14</v>
      </c>
      <c r="J1718" s="8" t="s">
        <v>326</v>
      </c>
      <c r="K1718" s="8" t="s">
        <v>108</v>
      </c>
      <c r="L1718" s="8" t="s">
        <v>14102</v>
      </c>
      <c r="M1718" s="8" t="s">
        <v>14103</v>
      </c>
      <c r="N1718" s="10"/>
      <c r="O1718" s="10"/>
      <c r="P1718" s="10"/>
      <c r="Q1718" s="8" t="s">
        <v>14</v>
      </c>
      <c r="R1718" s="10"/>
      <c r="S1718" s="10"/>
      <c r="T1718" s="10"/>
      <c r="U1718" s="10"/>
      <c r="V1718" s="10"/>
      <c r="W1718" s="10"/>
      <c r="X1718" s="10"/>
      <c r="Y1718" s="10"/>
      <c r="Z1718" s="10"/>
      <c r="AA1718" s="10"/>
      <c r="AB1718" s="10"/>
      <c r="AC1718" s="10"/>
      <c r="AD1718" s="10"/>
      <c r="AE1718" s="10"/>
      <c r="AF1718" s="10"/>
      <c r="AG1718" s="10"/>
      <c r="AH1718" s="10"/>
      <c r="AI1718" s="10"/>
      <c r="AJ1718" s="10"/>
      <c r="AK1718" s="10"/>
      <c r="AL1718" s="8" t="s">
        <v>117</v>
      </c>
      <c r="AM1718" s="8"/>
      <c r="AN1718" s="8"/>
      <c r="AO1718" s="8"/>
      <c r="AP1718" s="8"/>
      <c r="AQ1718" s="8"/>
      <c r="AR1718" s="8"/>
      <c r="AS1718" s="8"/>
      <c r="AT1718" s="8"/>
      <c r="AU1718" s="8"/>
      <c r="AV1718" s="8"/>
    </row>
    <row r="1719" ht="15.75" customHeight="1">
      <c r="A1719" s="8" t="s">
        <v>16910</v>
      </c>
      <c r="B1719" s="9" t="s">
        <v>97</v>
      </c>
      <c r="C1719" s="9" t="s">
        <v>97</v>
      </c>
      <c r="D1719" s="8" t="s">
        <v>14112</v>
      </c>
      <c r="E1719" s="8">
        <v>2.005001251E9</v>
      </c>
      <c r="F1719" s="8">
        <v>6.0001281E7</v>
      </c>
      <c r="G1719" s="8" t="s">
        <v>14113</v>
      </c>
      <c r="H1719" s="8" t="s">
        <v>14</v>
      </c>
      <c r="I1719" s="8" t="s">
        <v>14</v>
      </c>
      <c r="J1719" s="8" t="s">
        <v>390</v>
      </c>
      <c r="K1719" s="8" t="s">
        <v>108</v>
      </c>
      <c r="L1719" s="8" t="s">
        <v>14114</v>
      </c>
      <c r="M1719" s="8" t="s">
        <v>14115</v>
      </c>
      <c r="N1719" s="10"/>
      <c r="O1719" s="10"/>
      <c r="P1719" s="10"/>
      <c r="Q1719" s="8" t="s">
        <v>14</v>
      </c>
      <c r="R1719" s="10"/>
      <c r="S1719" s="10"/>
      <c r="T1719" s="10"/>
      <c r="U1719" s="10"/>
      <c r="V1719" s="10"/>
      <c r="W1719" s="10"/>
      <c r="X1719" s="10"/>
      <c r="Y1719" s="10"/>
      <c r="Z1719" s="10"/>
      <c r="AA1719" s="10"/>
      <c r="AB1719" s="10"/>
      <c r="AC1719" s="10"/>
      <c r="AD1719" s="10"/>
      <c r="AE1719" s="10"/>
      <c r="AF1719" s="10"/>
      <c r="AG1719" s="10"/>
      <c r="AH1719" s="10"/>
      <c r="AI1719" s="10"/>
      <c r="AJ1719" s="10"/>
      <c r="AK1719" s="10"/>
      <c r="AL1719" s="8" t="s">
        <v>117</v>
      </c>
      <c r="AM1719" s="8"/>
      <c r="AN1719" s="8"/>
      <c r="AO1719" s="8"/>
      <c r="AP1719" s="8"/>
      <c r="AQ1719" s="8"/>
      <c r="AR1719" s="8"/>
      <c r="AS1719" s="8"/>
      <c r="AT1719" s="8"/>
      <c r="AU1719" s="8"/>
      <c r="AV1719" s="8"/>
    </row>
    <row r="1720" ht="15.75" customHeight="1">
      <c r="A1720" s="8" t="s">
        <v>16911</v>
      </c>
      <c r="B1720" s="9" t="s">
        <v>97</v>
      </c>
      <c r="C1720" s="9" t="s">
        <v>97</v>
      </c>
      <c r="D1720" s="8" t="s">
        <v>14123</v>
      </c>
      <c r="E1720" s="8">
        <v>2.005001232E9</v>
      </c>
      <c r="F1720" s="8">
        <v>6.0001262E7</v>
      </c>
      <c r="G1720" s="8" t="s">
        <v>14124</v>
      </c>
      <c r="H1720" s="8" t="s">
        <v>14</v>
      </c>
      <c r="I1720" s="8" t="s">
        <v>14</v>
      </c>
      <c r="J1720" s="8" t="s">
        <v>326</v>
      </c>
      <c r="K1720" s="8" t="s">
        <v>108</v>
      </c>
      <c r="L1720" s="8" t="s">
        <v>14125</v>
      </c>
      <c r="M1720" s="8" t="s">
        <v>14126</v>
      </c>
      <c r="N1720" s="10"/>
      <c r="O1720" s="10"/>
      <c r="P1720" s="10"/>
      <c r="Q1720" s="8" t="s">
        <v>14</v>
      </c>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8" t="s">
        <v>117</v>
      </c>
      <c r="AM1720" s="8"/>
      <c r="AN1720" s="8"/>
      <c r="AO1720" s="8"/>
      <c r="AP1720" s="8"/>
      <c r="AQ1720" s="8"/>
      <c r="AR1720" s="8"/>
      <c r="AS1720" s="8"/>
      <c r="AT1720" s="8"/>
      <c r="AU1720" s="8"/>
      <c r="AV1720" s="8"/>
    </row>
    <row r="1721" ht="15.75" customHeight="1">
      <c r="A1721" s="8" t="s">
        <v>16912</v>
      </c>
      <c r="B1721" s="9" t="s">
        <v>97</v>
      </c>
      <c r="C1721" s="9" t="s">
        <v>97</v>
      </c>
      <c r="D1721" s="8" t="s">
        <v>14132</v>
      </c>
      <c r="E1721" s="8">
        <v>2.005001239E9</v>
      </c>
      <c r="F1721" s="8">
        <v>6.0001269E7</v>
      </c>
      <c r="G1721" s="8" t="s">
        <v>14133</v>
      </c>
      <c r="H1721" s="8" t="s">
        <v>14</v>
      </c>
      <c r="I1721" s="8" t="s">
        <v>14</v>
      </c>
      <c r="J1721" s="8" t="s">
        <v>390</v>
      </c>
      <c r="K1721" s="8" t="s">
        <v>108</v>
      </c>
      <c r="L1721" s="8" t="s">
        <v>14134</v>
      </c>
      <c r="M1721" s="8" t="s">
        <v>14135</v>
      </c>
      <c r="N1721" s="10"/>
      <c r="O1721" s="10"/>
      <c r="P1721" s="10"/>
      <c r="Q1721" s="8" t="s">
        <v>14</v>
      </c>
      <c r="R1721" s="10"/>
      <c r="S1721" s="10"/>
      <c r="T1721" s="10"/>
      <c r="U1721" s="10"/>
      <c r="V1721" s="10"/>
      <c r="W1721" s="10"/>
      <c r="X1721" s="10"/>
      <c r="Y1721" s="10"/>
      <c r="Z1721" s="10"/>
      <c r="AA1721" s="10"/>
      <c r="AB1721" s="10"/>
      <c r="AC1721" s="10"/>
      <c r="AD1721" s="10"/>
      <c r="AE1721" s="10"/>
      <c r="AF1721" s="10"/>
      <c r="AG1721" s="10"/>
      <c r="AH1721" s="10"/>
      <c r="AI1721" s="10"/>
      <c r="AJ1721" s="10"/>
      <c r="AK1721" s="10"/>
      <c r="AL1721" s="8" t="s">
        <v>117</v>
      </c>
      <c r="AM1721" s="8"/>
      <c r="AN1721" s="8"/>
      <c r="AO1721" s="8"/>
      <c r="AP1721" s="8"/>
      <c r="AQ1721" s="8"/>
      <c r="AR1721" s="8"/>
      <c r="AS1721" s="8"/>
      <c r="AT1721" s="8"/>
      <c r="AU1721" s="8"/>
      <c r="AV1721" s="8"/>
    </row>
    <row r="1722" ht="15.75" customHeight="1">
      <c r="A1722" s="8" t="s">
        <v>16913</v>
      </c>
      <c r="B1722" s="9" t="s">
        <v>97</v>
      </c>
      <c r="C1722" s="9" t="s">
        <v>97</v>
      </c>
      <c r="D1722" s="8" t="s">
        <v>14143</v>
      </c>
      <c r="E1722" s="8">
        <v>2.005000722E9</v>
      </c>
      <c r="F1722" s="8">
        <v>6.0000739E7</v>
      </c>
      <c r="G1722" s="8" t="s">
        <v>14144</v>
      </c>
      <c r="H1722" s="8" t="s">
        <v>14</v>
      </c>
      <c r="I1722" s="8" t="s">
        <v>14</v>
      </c>
      <c r="J1722" s="8" t="s">
        <v>326</v>
      </c>
      <c r="K1722" s="8" t="s">
        <v>108</v>
      </c>
      <c r="L1722" s="8" t="s">
        <v>14145</v>
      </c>
      <c r="M1722" s="8" t="s">
        <v>14146</v>
      </c>
      <c r="N1722" s="10"/>
      <c r="O1722" s="10"/>
      <c r="P1722" s="10"/>
      <c r="Q1722" s="8" t="s">
        <v>14</v>
      </c>
      <c r="R1722" s="10"/>
      <c r="S1722" s="10"/>
      <c r="T1722" s="10"/>
      <c r="U1722" s="10"/>
      <c r="V1722" s="10"/>
      <c r="W1722" s="10"/>
      <c r="X1722" s="10"/>
      <c r="Y1722" s="10"/>
      <c r="Z1722" s="10"/>
      <c r="AA1722" s="10"/>
      <c r="AB1722" s="10"/>
      <c r="AC1722" s="10"/>
      <c r="AD1722" s="10"/>
      <c r="AE1722" s="10"/>
      <c r="AF1722" s="10"/>
      <c r="AG1722" s="10"/>
      <c r="AH1722" s="10"/>
      <c r="AI1722" s="10"/>
      <c r="AJ1722" s="10"/>
      <c r="AK1722" s="10"/>
      <c r="AL1722" s="8" t="s">
        <v>117</v>
      </c>
      <c r="AM1722" s="8"/>
      <c r="AN1722" s="8"/>
      <c r="AO1722" s="8"/>
      <c r="AP1722" s="8"/>
      <c r="AQ1722" s="8"/>
      <c r="AR1722" s="8"/>
      <c r="AS1722" s="8"/>
      <c r="AT1722" s="8"/>
      <c r="AU1722" s="8"/>
      <c r="AV1722" s="8"/>
    </row>
    <row r="1723" ht="15.75" customHeight="1">
      <c r="A1723" s="8" t="s">
        <v>16914</v>
      </c>
      <c r="B1723" s="9" t="s">
        <v>97</v>
      </c>
      <c r="C1723" s="9" t="s">
        <v>97</v>
      </c>
      <c r="D1723" s="8" t="s">
        <v>14154</v>
      </c>
      <c r="E1723" s="8">
        <v>2.005000344E9</v>
      </c>
      <c r="F1723" s="8">
        <v>6.000036E7</v>
      </c>
      <c r="G1723" s="8" t="s">
        <v>14155</v>
      </c>
      <c r="H1723" s="8" t="s">
        <v>14</v>
      </c>
      <c r="I1723" s="8" t="s">
        <v>14</v>
      </c>
      <c r="J1723" s="8" t="s">
        <v>390</v>
      </c>
      <c r="K1723" s="8" t="s">
        <v>108</v>
      </c>
      <c r="L1723" s="8" t="s">
        <v>14156</v>
      </c>
      <c r="M1723" s="8" t="s">
        <v>14157</v>
      </c>
      <c r="N1723" s="10"/>
      <c r="O1723" s="10"/>
      <c r="P1723" s="10"/>
      <c r="Q1723" s="8" t="s">
        <v>14</v>
      </c>
      <c r="R1723" s="10"/>
      <c r="S1723" s="10"/>
      <c r="T1723" s="10"/>
      <c r="U1723" s="10"/>
      <c r="V1723" s="10"/>
      <c r="W1723" s="10"/>
      <c r="X1723" s="10"/>
      <c r="Y1723" s="10"/>
      <c r="Z1723" s="10"/>
      <c r="AA1723" s="10"/>
      <c r="AB1723" s="10"/>
      <c r="AC1723" s="10"/>
      <c r="AD1723" s="10"/>
      <c r="AE1723" s="10"/>
      <c r="AF1723" s="10"/>
      <c r="AG1723" s="10"/>
      <c r="AH1723" s="10"/>
      <c r="AI1723" s="10"/>
      <c r="AJ1723" s="10"/>
      <c r="AK1723" s="10"/>
      <c r="AL1723" s="8" t="s">
        <v>117</v>
      </c>
      <c r="AM1723" s="8"/>
      <c r="AN1723" s="8"/>
      <c r="AO1723" s="8"/>
      <c r="AP1723" s="8"/>
      <c r="AQ1723" s="8"/>
      <c r="AR1723" s="8"/>
      <c r="AS1723" s="8"/>
      <c r="AT1723" s="8"/>
      <c r="AU1723" s="8"/>
      <c r="AV1723" s="8"/>
    </row>
    <row r="1724" ht="15.75" customHeight="1">
      <c r="A1724" s="8" t="s">
        <v>16915</v>
      </c>
      <c r="B1724" s="9" t="s">
        <v>97</v>
      </c>
      <c r="C1724" s="9" t="s">
        <v>97</v>
      </c>
      <c r="D1724" s="8" t="s">
        <v>14163</v>
      </c>
      <c r="E1724" s="8">
        <v>2.005000363E9</v>
      </c>
      <c r="F1724" s="8">
        <v>6.0000379E7</v>
      </c>
      <c r="G1724" s="8" t="s">
        <v>14164</v>
      </c>
      <c r="H1724" s="8" t="s">
        <v>14</v>
      </c>
      <c r="I1724" s="8" t="s">
        <v>14</v>
      </c>
      <c r="J1724" s="8" t="s">
        <v>390</v>
      </c>
      <c r="K1724" s="8" t="s">
        <v>108</v>
      </c>
      <c r="L1724" s="8" t="s">
        <v>14074</v>
      </c>
      <c r="M1724" s="8" t="s">
        <v>14075</v>
      </c>
      <c r="N1724" s="10"/>
      <c r="O1724" s="10"/>
      <c r="P1724" s="10"/>
      <c r="Q1724" s="8" t="s">
        <v>14</v>
      </c>
      <c r="R1724" s="10"/>
      <c r="S1724" s="10"/>
      <c r="T1724" s="10"/>
      <c r="U1724" s="10"/>
      <c r="V1724" s="10"/>
      <c r="W1724" s="10"/>
      <c r="X1724" s="10"/>
      <c r="Y1724" s="10"/>
      <c r="Z1724" s="10"/>
      <c r="AA1724" s="10"/>
      <c r="AB1724" s="10"/>
      <c r="AC1724" s="10"/>
      <c r="AD1724" s="10"/>
      <c r="AE1724" s="10"/>
      <c r="AF1724" s="10"/>
      <c r="AG1724" s="10"/>
      <c r="AH1724" s="10"/>
      <c r="AI1724" s="10"/>
      <c r="AJ1724" s="10"/>
      <c r="AK1724" s="10"/>
      <c r="AL1724" s="8" t="s">
        <v>117</v>
      </c>
      <c r="AM1724" s="8"/>
      <c r="AN1724" s="8"/>
      <c r="AO1724" s="8"/>
      <c r="AP1724" s="8"/>
      <c r="AQ1724" s="8"/>
      <c r="AR1724" s="8"/>
      <c r="AS1724" s="8"/>
      <c r="AT1724" s="8"/>
      <c r="AU1724" s="8"/>
      <c r="AV1724" s="8"/>
    </row>
    <row r="1725" ht="15.75" customHeight="1">
      <c r="A1725" s="8" t="s">
        <v>16916</v>
      </c>
      <c r="B1725" s="9" t="s">
        <v>97</v>
      </c>
      <c r="C1725" s="9" t="s">
        <v>97</v>
      </c>
      <c r="D1725" s="8" t="s">
        <v>14173</v>
      </c>
      <c r="E1725" s="8">
        <v>2.00500034E9</v>
      </c>
      <c r="F1725" s="8">
        <v>6.0000356E7</v>
      </c>
      <c r="G1725" s="8" t="s">
        <v>14174</v>
      </c>
      <c r="H1725" s="8" t="s">
        <v>14</v>
      </c>
      <c r="I1725" s="8" t="s">
        <v>14</v>
      </c>
      <c r="J1725" s="8" t="s">
        <v>390</v>
      </c>
      <c r="K1725" s="8" t="s">
        <v>108</v>
      </c>
      <c r="L1725" s="8" t="s">
        <v>14175</v>
      </c>
      <c r="M1725" s="8" t="s">
        <v>14176</v>
      </c>
      <c r="N1725" s="10"/>
      <c r="O1725" s="10"/>
      <c r="P1725" s="10"/>
      <c r="Q1725" s="8" t="s">
        <v>14</v>
      </c>
      <c r="R1725" s="10"/>
      <c r="S1725" s="10"/>
      <c r="T1725" s="10"/>
      <c r="U1725" s="10"/>
      <c r="V1725" s="10"/>
      <c r="W1725" s="10"/>
      <c r="X1725" s="10"/>
      <c r="Y1725" s="10"/>
      <c r="Z1725" s="10"/>
      <c r="AA1725" s="10"/>
      <c r="AB1725" s="10"/>
      <c r="AC1725" s="10"/>
      <c r="AD1725" s="10"/>
      <c r="AE1725" s="10"/>
      <c r="AF1725" s="10"/>
      <c r="AG1725" s="10"/>
      <c r="AH1725" s="10"/>
      <c r="AI1725" s="10"/>
      <c r="AJ1725" s="10"/>
      <c r="AK1725" s="10"/>
      <c r="AL1725" s="8" t="s">
        <v>117</v>
      </c>
      <c r="AM1725" s="8"/>
      <c r="AN1725" s="8"/>
      <c r="AO1725" s="8"/>
      <c r="AP1725" s="8"/>
      <c r="AQ1725" s="8"/>
      <c r="AR1725" s="8"/>
      <c r="AS1725" s="8"/>
      <c r="AT1725" s="8"/>
      <c r="AU1725" s="8"/>
      <c r="AV1725" s="8"/>
    </row>
    <row r="1726" ht="15.75" customHeight="1">
      <c r="A1726" s="8" t="s">
        <v>16917</v>
      </c>
      <c r="B1726" s="9" t="s">
        <v>97</v>
      </c>
      <c r="C1726" s="9" t="s">
        <v>97</v>
      </c>
      <c r="D1726" s="8" t="s">
        <v>14184</v>
      </c>
      <c r="E1726" s="8">
        <v>2.005000302E9</v>
      </c>
      <c r="F1726" s="8">
        <v>6.0000318E7</v>
      </c>
      <c r="G1726" s="8" t="s">
        <v>14185</v>
      </c>
      <c r="H1726" s="8" t="s">
        <v>14</v>
      </c>
      <c r="I1726" s="8" t="s">
        <v>14</v>
      </c>
      <c r="J1726" s="8" t="s">
        <v>390</v>
      </c>
      <c r="K1726" s="8" t="s">
        <v>108</v>
      </c>
      <c r="L1726" s="8" t="s">
        <v>14186</v>
      </c>
      <c r="M1726" s="8" t="s">
        <v>14187</v>
      </c>
      <c r="N1726" s="10"/>
      <c r="O1726" s="10"/>
      <c r="P1726" s="10"/>
      <c r="Q1726" s="8" t="s">
        <v>14</v>
      </c>
      <c r="R1726" s="10"/>
      <c r="S1726" s="10"/>
      <c r="T1726" s="10"/>
      <c r="U1726" s="10"/>
      <c r="V1726" s="10"/>
      <c r="W1726" s="10"/>
      <c r="X1726" s="10"/>
      <c r="Y1726" s="10"/>
      <c r="Z1726" s="10"/>
      <c r="AA1726" s="10"/>
      <c r="AB1726" s="10"/>
      <c r="AC1726" s="10"/>
      <c r="AD1726" s="10"/>
      <c r="AE1726" s="10"/>
      <c r="AF1726" s="10"/>
      <c r="AG1726" s="10"/>
      <c r="AH1726" s="10"/>
      <c r="AI1726" s="10"/>
      <c r="AJ1726" s="10"/>
      <c r="AK1726" s="10"/>
      <c r="AL1726" s="8" t="s">
        <v>117</v>
      </c>
      <c r="AM1726" s="8"/>
      <c r="AN1726" s="8"/>
      <c r="AO1726" s="8"/>
      <c r="AP1726" s="8"/>
      <c r="AQ1726" s="8"/>
      <c r="AR1726" s="8"/>
      <c r="AS1726" s="8"/>
      <c r="AT1726" s="8"/>
      <c r="AU1726" s="8"/>
      <c r="AV1726" s="8"/>
    </row>
    <row r="1727" ht="15.75" customHeight="1">
      <c r="A1727" s="8" t="s">
        <v>16918</v>
      </c>
      <c r="B1727" s="9" t="s">
        <v>97</v>
      </c>
      <c r="C1727" s="9" t="s">
        <v>97</v>
      </c>
      <c r="D1727" s="8" t="s">
        <v>14197</v>
      </c>
      <c r="E1727" s="8">
        <v>2.000701183E9</v>
      </c>
      <c r="F1727" s="8" t="s">
        <v>14198</v>
      </c>
      <c r="G1727" s="8" t="s">
        <v>14199</v>
      </c>
      <c r="H1727" s="8" t="s">
        <v>14</v>
      </c>
      <c r="I1727" s="8" t="s">
        <v>14</v>
      </c>
      <c r="J1727" s="8" t="s">
        <v>326</v>
      </c>
      <c r="K1727" s="8" t="s">
        <v>108</v>
      </c>
      <c r="L1727" s="8" t="s">
        <v>14200</v>
      </c>
      <c r="M1727" s="8" t="s">
        <v>14201</v>
      </c>
      <c r="N1727" s="10"/>
      <c r="O1727" s="10"/>
      <c r="P1727" s="10"/>
      <c r="Q1727" s="8" t="s">
        <v>14</v>
      </c>
      <c r="R1727" s="10"/>
      <c r="S1727" s="10"/>
      <c r="T1727" s="10"/>
      <c r="U1727" s="10"/>
      <c r="V1727" s="10"/>
      <c r="W1727" s="10"/>
      <c r="X1727" s="10"/>
      <c r="Y1727" s="10"/>
      <c r="Z1727" s="10"/>
      <c r="AA1727" s="10"/>
      <c r="AB1727" s="10"/>
      <c r="AC1727" s="10"/>
      <c r="AD1727" s="10"/>
      <c r="AE1727" s="10"/>
      <c r="AF1727" s="10"/>
      <c r="AG1727" s="10"/>
      <c r="AH1727" s="10"/>
      <c r="AI1727" s="10"/>
      <c r="AJ1727" s="10"/>
      <c r="AK1727" s="10"/>
      <c r="AL1727" s="8" t="s">
        <v>117</v>
      </c>
      <c r="AM1727" s="8"/>
      <c r="AN1727" s="8"/>
      <c r="AO1727" s="8"/>
      <c r="AP1727" s="8"/>
      <c r="AQ1727" s="8"/>
      <c r="AR1727" s="8"/>
      <c r="AS1727" s="8"/>
      <c r="AT1727" s="8"/>
      <c r="AU1727" s="8"/>
      <c r="AV1727" s="8"/>
    </row>
    <row r="1728" ht="15.75" customHeight="1">
      <c r="A1728" s="8" t="s">
        <v>16919</v>
      </c>
      <c r="B1728" s="9" t="s">
        <v>97</v>
      </c>
      <c r="C1728" s="9" t="s">
        <v>97</v>
      </c>
      <c r="D1728" s="8" t="s">
        <v>14210</v>
      </c>
      <c r="E1728" s="8">
        <v>2.000701172E9</v>
      </c>
      <c r="F1728" s="8" t="s">
        <v>14211</v>
      </c>
      <c r="G1728" s="8" t="s">
        <v>14212</v>
      </c>
      <c r="H1728" s="8" t="s">
        <v>14</v>
      </c>
      <c r="I1728" s="8" t="s">
        <v>14</v>
      </c>
      <c r="J1728" s="8" t="s">
        <v>326</v>
      </c>
      <c r="K1728" s="8" t="s">
        <v>108</v>
      </c>
      <c r="L1728" s="8" t="s">
        <v>14213</v>
      </c>
      <c r="M1728" s="8" t="s">
        <v>14214</v>
      </c>
      <c r="N1728" s="10"/>
      <c r="O1728" s="10"/>
      <c r="P1728" s="10"/>
      <c r="Q1728" s="8" t="s">
        <v>14</v>
      </c>
      <c r="R1728" s="10"/>
      <c r="S1728" s="10"/>
      <c r="T1728" s="10"/>
      <c r="U1728" s="10"/>
      <c r="V1728" s="10"/>
      <c r="W1728" s="10"/>
      <c r="X1728" s="10"/>
      <c r="Y1728" s="10"/>
      <c r="Z1728" s="10"/>
      <c r="AA1728" s="10"/>
      <c r="AB1728" s="10"/>
      <c r="AC1728" s="10"/>
      <c r="AD1728" s="10"/>
      <c r="AE1728" s="10"/>
      <c r="AF1728" s="10"/>
      <c r="AG1728" s="10"/>
      <c r="AH1728" s="10"/>
      <c r="AI1728" s="10"/>
      <c r="AJ1728" s="10"/>
      <c r="AK1728" s="10"/>
      <c r="AL1728" s="8" t="s">
        <v>117</v>
      </c>
      <c r="AM1728" s="8"/>
      <c r="AN1728" s="8"/>
      <c r="AO1728" s="8"/>
      <c r="AP1728" s="8"/>
      <c r="AQ1728" s="8"/>
      <c r="AR1728" s="8"/>
      <c r="AS1728" s="8"/>
      <c r="AT1728" s="8"/>
      <c r="AU1728" s="8"/>
      <c r="AV1728" s="8"/>
    </row>
    <row r="1729" ht="15.75" customHeight="1">
      <c r="A1729" s="8" t="s">
        <v>16920</v>
      </c>
      <c r="B1729" s="9" t="s">
        <v>97</v>
      </c>
      <c r="C1729" s="9" t="s">
        <v>97</v>
      </c>
      <c r="D1729" s="8" t="s">
        <v>14224</v>
      </c>
      <c r="E1729" s="8">
        <v>1.000702799E9</v>
      </c>
      <c r="F1729" s="8" t="s">
        <v>14225</v>
      </c>
      <c r="G1729" s="8" t="s">
        <v>14226</v>
      </c>
      <c r="H1729" s="8" t="s">
        <v>14</v>
      </c>
      <c r="I1729" s="8" t="s">
        <v>14</v>
      </c>
      <c r="J1729" s="8" t="s">
        <v>326</v>
      </c>
      <c r="K1729" s="8" t="s">
        <v>108</v>
      </c>
      <c r="L1729" s="8" t="s">
        <v>14227</v>
      </c>
      <c r="M1729" s="8" t="s">
        <v>14228</v>
      </c>
      <c r="N1729" s="10"/>
      <c r="O1729" s="10"/>
      <c r="P1729" s="10"/>
      <c r="Q1729" s="8" t="s">
        <v>14</v>
      </c>
      <c r="R1729" s="10"/>
      <c r="S1729" s="10"/>
      <c r="T1729" s="10"/>
      <c r="U1729" s="10"/>
      <c r="V1729" s="10"/>
      <c r="W1729" s="10"/>
      <c r="X1729" s="10"/>
      <c r="Y1729" s="10"/>
      <c r="Z1729" s="10"/>
      <c r="AA1729" s="10"/>
      <c r="AB1729" s="10"/>
      <c r="AC1729" s="10"/>
      <c r="AD1729" s="10"/>
      <c r="AE1729" s="10"/>
      <c r="AF1729" s="10"/>
      <c r="AG1729" s="10"/>
      <c r="AH1729" s="10"/>
      <c r="AI1729" s="10"/>
      <c r="AJ1729" s="10"/>
      <c r="AK1729" s="10"/>
      <c r="AL1729" s="8" t="s">
        <v>117</v>
      </c>
      <c r="AM1729" s="8"/>
      <c r="AN1729" s="8"/>
      <c r="AO1729" s="8"/>
      <c r="AP1729" s="8"/>
      <c r="AQ1729" s="8"/>
      <c r="AR1729" s="8"/>
      <c r="AS1729" s="8"/>
      <c r="AT1729" s="8"/>
      <c r="AU1729" s="8"/>
      <c r="AV1729" s="8"/>
    </row>
    <row r="1730" ht="15.75" customHeight="1">
      <c r="A1730" s="8" t="s">
        <v>16921</v>
      </c>
      <c r="B1730" s="9" t="s">
        <v>97</v>
      </c>
      <c r="C1730" s="9" t="s">
        <v>97</v>
      </c>
      <c r="D1730" s="8" t="s">
        <v>14238</v>
      </c>
      <c r="E1730" s="8">
        <v>1.000702755E9</v>
      </c>
      <c r="F1730" s="8" t="s">
        <v>14239</v>
      </c>
      <c r="G1730" s="8" t="s">
        <v>14240</v>
      </c>
      <c r="H1730" s="8" t="s">
        <v>14</v>
      </c>
      <c r="I1730" s="8" t="s">
        <v>14</v>
      </c>
      <c r="J1730" s="8" t="s">
        <v>326</v>
      </c>
      <c r="K1730" s="8" t="s">
        <v>108</v>
      </c>
      <c r="L1730" s="8" t="s">
        <v>14241</v>
      </c>
      <c r="M1730" s="8" t="s">
        <v>14228</v>
      </c>
      <c r="N1730" s="10"/>
      <c r="O1730" s="10"/>
      <c r="P1730" s="10"/>
      <c r="Q1730" s="8" t="s">
        <v>14</v>
      </c>
      <c r="R1730" s="10"/>
      <c r="S1730" s="10"/>
      <c r="T1730" s="10"/>
      <c r="U1730" s="10"/>
      <c r="V1730" s="10"/>
      <c r="W1730" s="10"/>
      <c r="X1730" s="10"/>
      <c r="Y1730" s="10"/>
      <c r="Z1730" s="10"/>
      <c r="AA1730" s="10"/>
      <c r="AB1730" s="10"/>
      <c r="AC1730" s="10"/>
      <c r="AD1730" s="10"/>
      <c r="AE1730" s="10"/>
      <c r="AF1730" s="10"/>
      <c r="AG1730" s="10"/>
      <c r="AH1730" s="10"/>
      <c r="AI1730" s="10"/>
      <c r="AJ1730" s="10"/>
      <c r="AK1730" s="10"/>
      <c r="AL1730" s="8" t="s">
        <v>117</v>
      </c>
      <c r="AM1730" s="8"/>
      <c r="AN1730" s="8"/>
      <c r="AO1730" s="8"/>
      <c r="AP1730" s="8"/>
      <c r="AQ1730" s="8"/>
      <c r="AR1730" s="8"/>
      <c r="AS1730" s="8"/>
      <c r="AT1730" s="8"/>
      <c r="AU1730" s="8"/>
      <c r="AV1730" s="8"/>
    </row>
    <row r="1731" ht="15.75" customHeight="1">
      <c r="A1731" s="8" t="s">
        <v>16922</v>
      </c>
      <c r="B1731" s="9" t="s">
        <v>97</v>
      </c>
      <c r="C1731" s="9" t="s">
        <v>97</v>
      </c>
      <c r="D1731" s="8" t="s">
        <v>14250</v>
      </c>
      <c r="E1731" s="8">
        <v>2.00070305E9</v>
      </c>
      <c r="F1731" s="8" t="s">
        <v>14251</v>
      </c>
      <c r="G1731" s="8" t="s">
        <v>14252</v>
      </c>
      <c r="H1731" s="8" t="s">
        <v>14</v>
      </c>
      <c r="I1731" s="8" t="s">
        <v>14</v>
      </c>
      <c r="J1731" s="8" t="s">
        <v>326</v>
      </c>
      <c r="K1731" s="8" t="s">
        <v>108</v>
      </c>
      <c r="L1731" s="8" t="s">
        <v>14253</v>
      </c>
      <c r="M1731" s="8" t="s">
        <v>14254</v>
      </c>
      <c r="N1731" s="10"/>
      <c r="O1731" s="10"/>
      <c r="P1731" s="10"/>
      <c r="Q1731" s="8" t="s">
        <v>14</v>
      </c>
      <c r="R1731" s="10"/>
      <c r="S1731" s="10"/>
      <c r="T1731" s="10"/>
      <c r="U1731" s="10"/>
      <c r="V1731" s="10"/>
      <c r="W1731" s="10"/>
      <c r="X1731" s="10"/>
      <c r="Y1731" s="10"/>
      <c r="Z1731" s="10"/>
      <c r="AA1731" s="10"/>
      <c r="AB1731" s="10"/>
      <c r="AC1731" s="10"/>
      <c r="AD1731" s="10"/>
      <c r="AE1731" s="10"/>
      <c r="AF1731" s="10"/>
      <c r="AG1731" s="10"/>
      <c r="AH1731" s="10"/>
      <c r="AI1731" s="10"/>
      <c r="AJ1731" s="10"/>
      <c r="AK1731" s="10"/>
      <c r="AL1731" s="8" t="s">
        <v>117</v>
      </c>
      <c r="AM1731" s="8"/>
      <c r="AN1731" s="8"/>
      <c r="AO1731" s="8"/>
      <c r="AP1731" s="8"/>
      <c r="AQ1731" s="8"/>
      <c r="AR1731" s="8"/>
      <c r="AS1731" s="8"/>
      <c r="AT1731" s="8"/>
      <c r="AU1731" s="8"/>
      <c r="AV1731" s="8"/>
    </row>
    <row r="1732" ht="15.75" customHeight="1">
      <c r="A1732" s="8" t="s">
        <v>16923</v>
      </c>
      <c r="B1732" s="9" t="s">
        <v>97</v>
      </c>
      <c r="C1732" s="9" t="s">
        <v>97</v>
      </c>
      <c r="D1732" s="8" t="s">
        <v>14263</v>
      </c>
      <c r="E1732" s="8">
        <v>1.000701599E9</v>
      </c>
      <c r="F1732" s="8" t="s">
        <v>14264</v>
      </c>
      <c r="G1732" s="8" t="s">
        <v>14265</v>
      </c>
      <c r="H1732" s="8" t="s">
        <v>14</v>
      </c>
      <c r="I1732" s="8" t="s">
        <v>14</v>
      </c>
      <c r="J1732" s="8" t="s">
        <v>390</v>
      </c>
      <c r="K1732" s="8" t="s">
        <v>108</v>
      </c>
      <c r="L1732" s="8" t="s">
        <v>14266</v>
      </c>
      <c r="M1732" s="8" t="s">
        <v>14267</v>
      </c>
      <c r="N1732" s="10"/>
      <c r="O1732" s="10"/>
      <c r="P1732" s="10"/>
      <c r="Q1732" s="8" t="s">
        <v>14</v>
      </c>
      <c r="R1732" s="10"/>
      <c r="S1732" s="10"/>
      <c r="T1732" s="10"/>
      <c r="U1732" s="10"/>
      <c r="V1732" s="10"/>
      <c r="W1732" s="10"/>
      <c r="X1732" s="10"/>
      <c r="Y1732" s="10"/>
      <c r="Z1732" s="10"/>
      <c r="AA1732" s="10"/>
      <c r="AB1732" s="10"/>
      <c r="AC1732" s="10"/>
      <c r="AD1732" s="10"/>
      <c r="AE1732" s="10"/>
      <c r="AF1732" s="10"/>
      <c r="AG1732" s="10"/>
      <c r="AH1732" s="10"/>
      <c r="AI1732" s="10"/>
      <c r="AJ1732" s="10"/>
      <c r="AK1732" s="10"/>
      <c r="AL1732" s="8" t="s">
        <v>117</v>
      </c>
      <c r="AM1732" s="8"/>
      <c r="AN1732" s="8"/>
      <c r="AO1732" s="8"/>
      <c r="AP1732" s="8"/>
      <c r="AQ1732" s="8"/>
      <c r="AR1732" s="8"/>
      <c r="AS1732" s="8"/>
      <c r="AT1732" s="8"/>
      <c r="AU1732" s="8"/>
      <c r="AV1732" s="8"/>
    </row>
    <row r="1733" ht="15.75" customHeight="1">
      <c r="A1733" s="8" t="s">
        <v>16924</v>
      </c>
      <c r="B1733" s="9" t="s">
        <v>97</v>
      </c>
      <c r="C1733" s="9" t="s">
        <v>97</v>
      </c>
      <c r="D1733" s="8" t="s">
        <v>14275</v>
      </c>
      <c r="E1733" s="8">
        <v>2.000702494E9</v>
      </c>
      <c r="F1733" s="8" t="s">
        <v>14276</v>
      </c>
      <c r="G1733" s="8" t="s">
        <v>14277</v>
      </c>
      <c r="H1733" s="8" t="s">
        <v>14</v>
      </c>
      <c r="I1733" s="8" t="s">
        <v>14</v>
      </c>
      <c r="J1733" s="8" t="s">
        <v>390</v>
      </c>
      <c r="K1733" s="8" t="s">
        <v>108</v>
      </c>
      <c r="L1733" s="8" t="s">
        <v>14278</v>
      </c>
      <c r="M1733" s="8" t="s">
        <v>14279</v>
      </c>
      <c r="N1733" s="10"/>
      <c r="O1733" s="10"/>
      <c r="P1733" s="10"/>
      <c r="Q1733" s="8" t="s">
        <v>14</v>
      </c>
      <c r="R1733" s="10"/>
      <c r="S1733" s="10"/>
      <c r="T1733" s="10"/>
      <c r="U1733" s="10"/>
      <c r="V1733" s="10"/>
      <c r="W1733" s="10"/>
      <c r="X1733" s="10"/>
      <c r="Y1733" s="10"/>
      <c r="Z1733" s="10"/>
      <c r="AA1733" s="10"/>
      <c r="AB1733" s="10"/>
      <c r="AC1733" s="10"/>
      <c r="AD1733" s="10"/>
      <c r="AE1733" s="10"/>
      <c r="AF1733" s="10"/>
      <c r="AG1733" s="10"/>
      <c r="AH1733" s="10"/>
      <c r="AI1733" s="10"/>
      <c r="AJ1733" s="10"/>
      <c r="AK1733" s="10"/>
      <c r="AL1733" s="8" t="s">
        <v>117</v>
      </c>
      <c r="AM1733" s="8"/>
      <c r="AN1733" s="8"/>
      <c r="AO1733" s="8"/>
      <c r="AP1733" s="8"/>
      <c r="AQ1733" s="8"/>
      <c r="AR1733" s="8"/>
      <c r="AS1733" s="8"/>
      <c r="AT1733" s="8"/>
      <c r="AU1733" s="8"/>
      <c r="AV1733" s="8"/>
    </row>
    <row r="1734" ht="15.75" customHeight="1">
      <c r="A1734" s="8" t="s">
        <v>16925</v>
      </c>
      <c r="B1734" s="9" t="s">
        <v>97</v>
      </c>
      <c r="C1734" s="9" t="s">
        <v>97</v>
      </c>
      <c r="D1734" s="8" t="s">
        <v>14290</v>
      </c>
      <c r="E1734" s="8">
        <v>2.000702351E9</v>
      </c>
      <c r="F1734" s="8" t="s">
        <v>14291</v>
      </c>
      <c r="G1734" s="8" t="s">
        <v>14292</v>
      </c>
      <c r="H1734" s="8" t="s">
        <v>14</v>
      </c>
      <c r="I1734" s="8" t="s">
        <v>14</v>
      </c>
      <c r="J1734" s="8" t="s">
        <v>390</v>
      </c>
      <c r="K1734" s="8" t="s">
        <v>108</v>
      </c>
      <c r="L1734" s="8" t="s">
        <v>14293</v>
      </c>
      <c r="M1734" s="8" t="s">
        <v>14294</v>
      </c>
      <c r="N1734" s="10"/>
      <c r="O1734" s="10"/>
      <c r="P1734" s="10"/>
      <c r="Q1734" s="8" t="s">
        <v>14</v>
      </c>
      <c r="R1734" s="10"/>
      <c r="S1734" s="10"/>
      <c r="T1734" s="10"/>
      <c r="U1734" s="10"/>
      <c r="V1734" s="10"/>
      <c r="W1734" s="10"/>
      <c r="X1734" s="10"/>
      <c r="Y1734" s="10"/>
      <c r="Z1734" s="10"/>
      <c r="AA1734" s="10"/>
      <c r="AB1734" s="10"/>
      <c r="AC1734" s="10"/>
      <c r="AD1734" s="10"/>
      <c r="AE1734" s="10"/>
      <c r="AF1734" s="10"/>
      <c r="AG1734" s="10"/>
      <c r="AH1734" s="10"/>
      <c r="AI1734" s="10"/>
      <c r="AJ1734" s="10"/>
      <c r="AK1734" s="10"/>
      <c r="AL1734" s="8" t="s">
        <v>117</v>
      </c>
      <c r="AM1734" s="8"/>
      <c r="AN1734" s="8"/>
      <c r="AO1734" s="8"/>
      <c r="AP1734" s="8"/>
      <c r="AQ1734" s="8"/>
      <c r="AR1734" s="8"/>
      <c r="AS1734" s="8"/>
      <c r="AT1734" s="8"/>
      <c r="AU1734" s="8"/>
      <c r="AV1734" s="8"/>
    </row>
    <row r="1735" ht="15.75" customHeight="1">
      <c r="A1735" s="8" t="s">
        <v>16926</v>
      </c>
      <c r="B1735" s="9" t="s">
        <v>97</v>
      </c>
      <c r="C1735" s="9" t="s">
        <v>97</v>
      </c>
      <c r="D1735" s="8" t="s">
        <v>14301</v>
      </c>
      <c r="E1735" s="8">
        <v>2.000700472E9</v>
      </c>
      <c r="F1735" s="8" t="s">
        <v>14302</v>
      </c>
      <c r="G1735" s="8" t="s">
        <v>14303</v>
      </c>
      <c r="H1735" s="8" t="s">
        <v>14</v>
      </c>
      <c r="I1735" s="8" t="s">
        <v>14</v>
      </c>
      <c r="J1735" s="8" t="s">
        <v>102</v>
      </c>
      <c r="K1735" s="8" t="s">
        <v>108</v>
      </c>
      <c r="L1735" s="8" t="s">
        <v>14304</v>
      </c>
      <c r="M1735" s="8" t="s">
        <v>14305</v>
      </c>
      <c r="N1735" s="10"/>
      <c r="O1735" s="10"/>
      <c r="P1735" s="10"/>
      <c r="Q1735" s="8" t="s">
        <v>14</v>
      </c>
      <c r="R1735" s="10"/>
      <c r="S1735" s="10"/>
      <c r="T1735" s="10"/>
      <c r="U1735" s="10"/>
      <c r="V1735" s="10"/>
      <c r="W1735" s="10"/>
      <c r="X1735" s="10"/>
      <c r="Y1735" s="10"/>
      <c r="Z1735" s="10"/>
      <c r="AA1735" s="10"/>
      <c r="AB1735" s="10"/>
      <c r="AC1735" s="10"/>
      <c r="AD1735" s="10"/>
      <c r="AE1735" s="10"/>
      <c r="AF1735" s="10"/>
      <c r="AG1735" s="10"/>
      <c r="AH1735" s="10"/>
      <c r="AI1735" s="10"/>
      <c r="AJ1735" s="10"/>
      <c r="AK1735" s="10"/>
      <c r="AL1735" s="8" t="s">
        <v>117</v>
      </c>
      <c r="AM1735" s="8"/>
      <c r="AN1735" s="8"/>
      <c r="AO1735" s="8"/>
      <c r="AP1735" s="8"/>
      <c r="AQ1735" s="8"/>
      <c r="AR1735" s="8"/>
      <c r="AS1735" s="8"/>
      <c r="AT1735" s="8"/>
      <c r="AU1735" s="8"/>
      <c r="AV1735" s="8"/>
    </row>
    <row r="1736" ht="15.75" customHeight="1">
      <c r="A1736" s="8" t="s">
        <v>16927</v>
      </c>
      <c r="B1736" s="9" t="s">
        <v>97</v>
      </c>
      <c r="C1736" s="9" t="s">
        <v>97</v>
      </c>
      <c r="D1736" s="8" t="s">
        <v>14315</v>
      </c>
      <c r="E1736" s="8">
        <v>2.000700738E9</v>
      </c>
      <c r="F1736" s="8" t="s">
        <v>14316</v>
      </c>
      <c r="G1736" s="8" t="s">
        <v>14317</v>
      </c>
      <c r="H1736" s="8" t="s">
        <v>14</v>
      </c>
      <c r="I1736" s="8" t="s">
        <v>14</v>
      </c>
      <c r="J1736" s="8" t="s">
        <v>390</v>
      </c>
      <c r="K1736" s="8" t="s">
        <v>108</v>
      </c>
      <c r="L1736" s="8" t="s">
        <v>14318</v>
      </c>
      <c r="M1736" s="8" t="s">
        <v>14319</v>
      </c>
      <c r="N1736" s="10"/>
      <c r="O1736" s="10"/>
      <c r="P1736" s="10"/>
      <c r="Q1736" s="8" t="s">
        <v>14</v>
      </c>
      <c r="R1736" s="10"/>
      <c r="S1736" s="10"/>
      <c r="T1736" s="10"/>
      <c r="U1736" s="10"/>
      <c r="V1736" s="10"/>
      <c r="W1736" s="10"/>
      <c r="X1736" s="10"/>
      <c r="Y1736" s="10"/>
      <c r="Z1736" s="10"/>
      <c r="AA1736" s="10"/>
      <c r="AB1736" s="10"/>
      <c r="AC1736" s="10"/>
      <c r="AD1736" s="10"/>
      <c r="AE1736" s="10"/>
      <c r="AF1736" s="10"/>
      <c r="AG1736" s="10"/>
      <c r="AH1736" s="10"/>
      <c r="AI1736" s="10"/>
      <c r="AJ1736" s="10"/>
      <c r="AK1736" s="10"/>
      <c r="AL1736" s="8" t="s">
        <v>117</v>
      </c>
      <c r="AM1736" s="8"/>
      <c r="AN1736" s="8"/>
      <c r="AO1736" s="8"/>
      <c r="AP1736" s="8"/>
      <c r="AQ1736" s="8"/>
      <c r="AR1736" s="8"/>
      <c r="AS1736" s="8"/>
      <c r="AT1736" s="8"/>
      <c r="AU1736" s="8"/>
      <c r="AV1736" s="8"/>
    </row>
    <row r="1737" ht="15.75" customHeight="1">
      <c r="A1737" s="8" t="s">
        <v>16928</v>
      </c>
      <c r="B1737" s="9" t="s">
        <v>97</v>
      </c>
      <c r="C1737" s="9" t="s">
        <v>97</v>
      </c>
      <c r="D1737" s="8" t="s">
        <v>14329</v>
      </c>
      <c r="E1737" s="8">
        <v>2.000702506E9</v>
      </c>
      <c r="F1737" s="8" t="s">
        <v>14330</v>
      </c>
      <c r="G1737" s="8" t="s">
        <v>14331</v>
      </c>
      <c r="H1737" s="8" t="s">
        <v>14</v>
      </c>
      <c r="I1737" s="8" t="s">
        <v>14</v>
      </c>
      <c r="J1737" s="8" t="s">
        <v>390</v>
      </c>
      <c r="K1737" s="8" t="s">
        <v>108</v>
      </c>
      <c r="L1737" s="8" t="s">
        <v>16929</v>
      </c>
      <c r="M1737" s="8" t="s">
        <v>14333</v>
      </c>
      <c r="N1737" s="10"/>
      <c r="O1737" s="10"/>
      <c r="P1737" s="10"/>
      <c r="Q1737" s="8" t="s">
        <v>14</v>
      </c>
      <c r="R1737" s="10"/>
      <c r="S1737" s="10"/>
      <c r="T1737" s="10"/>
      <c r="U1737" s="10"/>
      <c r="V1737" s="10"/>
      <c r="W1737" s="10"/>
      <c r="X1737" s="10"/>
      <c r="Y1737" s="10"/>
      <c r="Z1737" s="10"/>
      <c r="AA1737" s="10"/>
      <c r="AB1737" s="10"/>
      <c r="AC1737" s="10"/>
      <c r="AD1737" s="10"/>
      <c r="AE1737" s="10"/>
      <c r="AF1737" s="10"/>
      <c r="AG1737" s="10"/>
      <c r="AH1737" s="10"/>
      <c r="AI1737" s="10"/>
      <c r="AJ1737" s="10"/>
      <c r="AK1737" s="10"/>
      <c r="AL1737" s="8" t="s">
        <v>117</v>
      </c>
      <c r="AM1737" s="8"/>
      <c r="AN1737" s="8"/>
      <c r="AO1737" s="8"/>
      <c r="AP1737" s="8"/>
      <c r="AQ1737" s="8"/>
      <c r="AR1737" s="8"/>
      <c r="AS1737" s="8"/>
      <c r="AT1737" s="8"/>
      <c r="AU1737" s="8"/>
      <c r="AV1737" s="8"/>
    </row>
    <row r="1738" ht="15.75" customHeight="1">
      <c r="A1738" s="8" t="s">
        <v>16930</v>
      </c>
      <c r="B1738" s="9" t="s">
        <v>97</v>
      </c>
      <c r="C1738" s="9" t="s">
        <v>97</v>
      </c>
      <c r="D1738" s="8" t="s">
        <v>14343</v>
      </c>
      <c r="E1738" s="8">
        <v>2.000700027E9</v>
      </c>
      <c r="F1738" s="8" t="s">
        <v>14344</v>
      </c>
      <c r="G1738" s="8" t="s">
        <v>14345</v>
      </c>
      <c r="H1738" s="8" t="s">
        <v>14</v>
      </c>
      <c r="I1738" s="8" t="s">
        <v>14</v>
      </c>
      <c r="J1738" s="8" t="s">
        <v>390</v>
      </c>
      <c r="K1738" s="8" t="s">
        <v>108</v>
      </c>
      <c r="L1738" s="8" t="s">
        <v>14346</v>
      </c>
      <c r="M1738" s="8" t="s">
        <v>14347</v>
      </c>
      <c r="N1738" s="10"/>
      <c r="O1738" s="10"/>
      <c r="P1738" s="10"/>
      <c r="Q1738" s="8" t="s">
        <v>14</v>
      </c>
      <c r="R1738" s="10"/>
      <c r="S1738" s="10"/>
      <c r="T1738" s="10"/>
      <c r="U1738" s="10"/>
      <c r="V1738" s="10"/>
      <c r="W1738" s="10"/>
      <c r="X1738" s="10"/>
      <c r="Y1738" s="10"/>
      <c r="Z1738" s="10"/>
      <c r="AA1738" s="10"/>
      <c r="AB1738" s="10"/>
      <c r="AC1738" s="10"/>
      <c r="AD1738" s="10"/>
      <c r="AE1738" s="10"/>
      <c r="AF1738" s="10"/>
      <c r="AG1738" s="10"/>
      <c r="AH1738" s="10"/>
      <c r="AI1738" s="10"/>
      <c r="AJ1738" s="10"/>
      <c r="AK1738" s="10"/>
      <c r="AL1738" s="8" t="s">
        <v>117</v>
      </c>
      <c r="AM1738" s="8"/>
      <c r="AN1738" s="8"/>
      <c r="AO1738" s="8"/>
      <c r="AP1738" s="8"/>
      <c r="AQ1738" s="8"/>
      <c r="AR1738" s="8"/>
      <c r="AS1738" s="8"/>
      <c r="AT1738" s="8"/>
      <c r="AU1738" s="8"/>
      <c r="AV1738" s="8"/>
    </row>
    <row r="1739" ht="15.75" customHeight="1">
      <c r="A1739" s="8" t="s">
        <v>16931</v>
      </c>
      <c r="B1739" s="9" t="s">
        <v>97</v>
      </c>
      <c r="C1739" s="9" t="s">
        <v>97</v>
      </c>
      <c r="D1739" s="8" t="s">
        <v>14355</v>
      </c>
      <c r="E1739" s="8">
        <v>2.00070152E9</v>
      </c>
      <c r="F1739" s="8" t="s">
        <v>14356</v>
      </c>
      <c r="G1739" s="8" t="s">
        <v>14357</v>
      </c>
      <c r="H1739" s="8" t="s">
        <v>14</v>
      </c>
      <c r="I1739" s="8" t="s">
        <v>14</v>
      </c>
      <c r="J1739" s="8" t="s">
        <v>390</v>
      </c>
      <c r="K1739" s="8" t="s">
        <v>108</v>
      </c>
      <c r="L1739" s="8" t="s">
        <v>16932</v>
      </c>
      <c r="M1739" s="8" t="s">
        <v>14359</v>
      </c>
      <c r="N1739" s="10"/>
      <c r="O1739" s="10"/>
      <c r="P1739" s="10"/>
      <c r="Q1739" s="8" t="s">
        <v>14</v>
      </c>
      <c r="R1739" s="10"/>
      <c r="S1739" s="10"/>
      <c r="T1739" s="10"/>
      <c r="U1739" s="10"/>
      <c r="V1739" s="10"/>
      <c r="W1739" s="10"/>
      <c r="X1739" s="10"/>
      <c r="Y1739" s="10"/>
      <c r="Z1739" s="10"/>
      <c r="AA1739" s="10"/>
      <c r="AB1739" s="10"/>
      <c r="AC1739" s="10"/>
      <c r="AD1739" s="10"/>
      <c r="AE1739" s="10"/>
      <c r="AF1739" s="10"/>
      <c r="AG1739" s="10"/>
      <c r="AH1739" s="10"/>
      <c r="AI1739" s="10"/>
      <c r="AJ1739" s="10"/>
      <c r="AK1739" s="10"/>
      <c r="AL1739" s="8" t="s">
        <v>117</v>
      </c>
      <c r="AM1739" s="8"/>
      <c r="AN1739" s="8"/>
      <c r="AO1739" s="8"/>
      <c r="AP1739" s="8"/>
      <c r="AQ1739" s="8"/>
      <c r="AR1739" s="8"/>
      <c r="AS1739" s="8"/>
      <c r="AT1739" s="8"/>
      <c r="AU1739" s="8"/>
      <c r="AV1739" s="8"/>
    </row>
    <row r="1740" ht="15.75" customHeight="1">
      <c r="A1740" s="8" t="s">
        <v>16933</v>
      </c>
      <c r="B1740" s="9" t="s">
        <v>97</v>
      </c>
      <c r="C1740" s="9" t="s">
        <v>97</v>
      </c>
      <c r="D1740" s="8" t="s">
        <v>14369</v>
      </c>
      <c r="E1740" s="8">
        <v>2.000705001E9</v>
      </c>
      <c r="F1740" s="8" t="s">
        <v>14370</v>
      </c>
      <c r="G1740" s="8" t="s">
        <v>14371</v>
      </c>
      <c r="H1740" s="8" t="s">
        <v>14</v>
      </c>
      <c r="I1740" s="8" t="s">
        <v>14</v>
      </c>
      <c r="J1740" s="8" t="s">
        <v>390</v>
      </c>
      <c r="K1740" s="8" t="s">
        <v>108</v>
      </c>
      <c r="L1740" s="8" t="s">
        <v>14372</v>
      </c>
      <c r="M1740" s="8" t="s">
        <v>14373</v>
      </c>
      <c r="N1740" s="10"/>
      <c r="O1740" s="10"/>
      <c r="P1740" s="10"/>
      <c r="Q1740" s="8" t="s">
        <v>14</v>
      </c>
      <c r="R1740" s="10"/>
      <c r="S1740" s="10"/>
      <c r="T1740" s="10"/>
      <c r="U1740" s="10"/>
      <c r="V1740" s="10"/>
      <c r="W1740" s="10"/>
      <c r="X1740" s="10"/>
      <c r="Y1740" s="10"/>
      <c r="Z1740" s="10"/>
      <c r="AA1740" s="10"/>
      <c r="AB1740" s="10"/>
      <c r="AC1740" s="10"/>
      <c r="AD1740" s="10"/>
      <c r="AE1740" s="10"/>
      <c r="AF1740" s="10"/>
      <c r="AG1740" s="10"/>
      <c r="AH1740" s="10"/>
      <c r="AI1740" s="10"/>
      <c r="AJ1740" s="10"/>
      <c r="AK1740" s="10"/>
      <c r="AL1740" s="8" t="s">
        <v>117</v>
      </c>
      <c r="AM1740" s="8"/>
      <c r="AN1740" s="8"/>
      <c r="AO1740" s="8"/>
      <c r="AP1740" s="8"/>
      <c r="AQ1740" s="8"/>
      <c r="AR1740" s="8"/>
      <c r="AS1740" s="8"/>
      <c r="AT1740" s="8"/>
      <c r="AU1740" s="8"/>
      <c r="AV1740" s="8"/>
    </row>
    <row r="1741" ht="15.75" customHeight="1">
      <c r="A1741" s="8" t="s">
        <v>16934</v>
      </c>
      <c r="B1741" s="9" t="s">
        <v>97</v>
      </c>
      <c r="C1741" s="9" t="s">
        <v>97</v>
      </c>
      <c r="D1741" s="8" t="s">
        <v>14383</v>
      </c>
      <c r="E1741" s="8">
        <v>2.000703184E9</v>
      </c>
      <c r="F1741" s="8" t="s">
        <v>14384</v>
      </c>
      <c r="G1741" s="8" t="s">
        <v>14385</v>
      </c>
      <c r="H1741" s="8" t="s">
        <v>14</v>
      </c>
      <c r="I1741" s="8" t="s">
        <v>14</v>
      </c>
      <c r="J1741" s="8" t="s">
        <v>390</v>
      </c>
      <c r="K1741" s="8" t="s">
        <v>108</v>
      </c>
      <c r="L1741" s="8" t="s">
        <v>14386</v>
      </c>
      <c r="M1741" s="8" t="s">
        <v>14387</v>
      </c>
      <c r="N1741" s="10"/>
      <c r="O1741" s="10"/>
      <c r="P1741" s="10"/>
      <c r="Q1741" s="8" t="s">
        <v>14</v>
      </c>
      <c r="R1741" s="10"/>
      <c r="S1741" s="10"/>
      <c r="T1741" s="10"/>
      <c r="U1741" s="10"/>
      <c r="V1741" s="10"/>
      <c r="W1741" s="10"/>
      <c r="X1741" s="10"/>
      <c r="Y1741" s="10"/>
      <c r="Z1741" s="10"/>
      <c r="AA1741" s="10"/>
      <c r="AB1741" s="10"/>
      <c r="AC1741" s="10"/>
      <c r="AD1741" s="10"/>
      <c r="AE1741" s="10"/>
      <c r="AF1741" s="10"/>
      <c r="AG1741" s="10"/>
      <c r="AH1741" s="10"/>
      <c r="AI1741" s="10"/>
      <c r="AJ1741" s="10"/>
      <c r="AK1741" s="10"/>
      <c r="AL1741" s="8" t="s">
        <v>117</v>
      </c>
      <c r="AM1741" s="8"/>
      <c r="AN1741" s="8"/>
      <c r="AO1741" s="8"/>
      <c r="AP1741" s="8"/>
      <c r="AQ1741" s="8"/>
      <c r="AR1741" s="8"/>
      <c r="AS1741" s="8"/>
      <c r="AT1741" s="8"/>
      <c r="AU1741" s="8"/>
      <c r="AV1741" s="8"/>
    </row>
    <row r="1742" ht="15.75" customHeight="1">
      <c r="A1742" s="8" t="s">
        <v>16935</v>
      </c>
      <c r="B1742" s="9" t="s">
        <v>97</v>
      </c>
      <c r="C1742" s="9" t="s">
        <v>97</v>
      </c>
      <c r="D1742" s="8" t="s">
        <v>14397</v>
      </c>
      <c r="E1742" s="8">
        <v>2.000702751E9</v>
      </c>
      <c r="F1742" s="8" t="s">
        <v>14398</v>
      </c>
      <c r="G1742" s="8" t="s">
        <v>14399</v>
      </c>
      <c r="H1742" s="8" t="s">
        <v>14</v>
      </c>
      <c r="I1742" s="8" t="s">
        <v>14</v>
      </c>
      <c r="J1742" s="8" t="s">
        <v>390</v>
      </c>
      <c r="K1742" s="8" t="s">
        <v>108</v>
      </c>
      <c r="L1742" s="8" t="s">
        <v>14400</v>
      </c>
      <c r="M1742" s="8" t="s">
        <v>14401</v>
      </c>
      <c r="N1742" s="10"/>
      <c r="O1742" s="10"/>
      <c r="P1742" s="10"/>
      <c r="Q1742" s="8" t="s">
        <v>14</v>
      </c>
      <c r="R1742" s="10"/>
      <c r="S1742" s="10"/>
      <c r="T1742" s="10"/>
      <c r="U1742" s="10"/>
      <c r="V1742" s="10"/>
      <c r="W1742" s="10"/>
      <c r="X1742" s="10"/>
      <c r="Y1742" s="10"/>
      <c r="Z1742" s="10"/>
      <c r="AA1742" s="10"/>
      <c r="AB1742" s="10"/>
      <c r="AC1742" s="10"/>
      <c r="AD1742" s="10"/>
      <c r="AE1742" s="10"/>
      <c r="AF1742" s="10"/>
      <c r="AG1742" s="10"/>
      <c r="AH1742" s="10"/>
      <c r="AI1742" s="10"/>
      <c r="AJ1742" s="10"/>
      <c r="AK1742" s="10"/>
      <c r="AL1742" s="8" t="s">
        <v>117</v>
      </c>
      <c r="AM1742" s="8"/>
      <c r="AN1742" s="8"/>
      <c r="AO1742" s="8"/>
      <c r="AP1742" s="8"/>
      <c r="AQ1742" s="8"/>
      <c r="AR1742" s="8"/>
      <c r="AS1742" s="8"/>
      <c r="AT1742" s="8"/>
      <c r="AU1742" s="8"/>
      <c r="AV1742" s="8"/>
    </row>
    <row r="1743" ht="15.75" customHeight="1">
      <c r="A1743" s="8" t="s">
        <v>16936</v>
      </c>
      <c r="B1743" s="9" t="s">
        <v>97</v>
      </c>
      <c r="C1743" s="9" t="s">
        <v>97</v>
      </c>
      <c r="D1743" s="8" t="s">
        <v>14408</v>
      </c>
      <c r="E1743" s="8">
        <v>2.000700605E9</v>
      </c>
      <c r="F1743" s="8" t="s">
        <v>14409</v>
      </c>
      <c r="G1743" s="8" t="s">
        <v>14410</v>
      </c>
      <c r="H1743" s="8" t="s">
        <v>14</v>
      </c>
      <c r="I1743" s="8" t="s">
        <v>14</v>
      </c>
      <c r="J1743" s="8" t="s">
        <v>390</v>
      </c>
      <c r="K1743" s="8" t="s">
        <v>108</v>
      </c>
      <c r="L1743" s="8" t="s">
        <v>14411</v>
      </c>
      <c r="M1743" s="8" t="s">
        <v>14412</v>
      </c>
      <c r="N1743" s="10"/>
      <c r="O1743" s="10"/>
      <c r="P1743" s="10"/>
      <c r="Q1743" s="8" t="s">
        <v>14</v>
      </c>
      <c r="R1743" s="10"/>
      <c r="S1743" s="10"/>
      <c r="T1743" s="10"/>
      <c r="U1743" s="10"/>
      <c r="V1743" s="10"/>
      <c r="W1743" s="10"/>
      <c r="X1743" s="10"/>
      <c r="Y1743" s="10"/>
      <c r="Z1743" s="10"/>
      <c r="AA1743" s="10"/>
      <c r="AB1743" s="10"/>
      <c r="AC1743" s="10"/>
      <c r="AD1743" s="10"/>
      <c r="AE1743" s="10"/>
      <c r="AF1743" s="10"/>
      <c r="AG1743" s="10"/>
      <c r="AH1743" s="10"/>
      <c r="AI1743" s="10"/>
      <c r="AJ1743" s="10"/>
      <c r="AK1743" s="10"/>
      <c r="AL1743" s="8" t="s">
        <v>117</v>
      </c>
      <c r="AM1743" s="8"/>
      <c r="AN1743" s="8"/>
      <c r="AO1743" s="8"/>
      <c r="AP1743" s="8"/>
      <c r="AQ1743" s="8"/>
      <c r="AR1743" s="8"/>
      <c r="AS1743" s="8"/>
      <c r="AT1743" s="8"/>
      <c r="AU1743" s="8"/>
      <c r="AV1743" s="8"/>
    </row>
    <row r="1744" ht="15.75" customHeight="1">
      <c r="A1744" s="8" t="s">
        <v>16937</v>
      </c>
      <c r="B1744" s="9" t="s">
        <v>97</v>
      </c>
      <c r="C1744" s="9" t="s">
        <v>97</v>
      </c>
      <c r="D1744" s="8" t="s">
        <v>14422</v>
      </c>
      <c r="E1744" s="8">
        <v>2.000700362E9</v>
      </c>
      <c r="F1744" s="8" t="s">
        <v>14423</v>
      </c>
      <c r="G1744" s="8" t="s">
        <v>14424</v>
      </c>
      <c r="H1744" s="8" t="s">
        <v>14</v>
      </c>
      <c r="I1744" s="8" t="s">
        <v>14</v>
      </c>
      <c r="J1744" s="8" t="s">
        <v>326</v>
      </c>
      <c r="K1744" s="8" t="s">
        <v>108</v>
      </c>
      <c r="L1744" s="8" t="s">
        <v>14425</v>
      </c>
      <c r="M1744" s="8" t="s">
        <v>14426</v>
      </c>
      <c r="N1744" s="10"/>
      <c r="O1744" s="10"/>
      <c r="P1744" s="10"/>
      <c r="Q1744" s="8" t="s">
        <v>14</v>
      </c>
      <c r="R1744" s="10"/>
      <c r="S1744" s="10"/>
      <c r="T1744" s="10"/>
      <c r="U1744" s="10"/>
      <c r="V1744" s="10"/>
      <c r="W1744" s="10"/>
      <c r="X1744" s="10"/>
      <c r="Y1744" s="10"/>
      <c r="Z1744" s="10"/>
      <c r="AA1744" s="10"/>
      <c r="AB1744" s="10"/>
      <c r="AC1744" s="10"/>
      <c r="AD1744" s="10"/>
      <c r="AE1744" s="10"/>
      <c r="AF1744" s="10"/>
      <c r="AG1744" s="10"/>
      <c r="AH1744" s="10"/>
      <c r="AI1744" s="10"/>
      <c r="AJ1744" s="10"/>
      <c r="AK1744" s="10"/>
      <c r="AL1744" s="8" t="s">
        <v>117</v>
      </c>
      <c r="AM1744" s="8"/>
      <c r="AN1744" s="8"/>
      <c r="AO1744" s="8"/>
      <c r="AP1744" s="8"/>
      <c r="AQ1744" s="8"/>
      <c r="AR1744" s="8"/>
      <c r="AS1744" s="8"/>
      <c r="AT1744" s="8"/>
      <c r="AU1744" s="8"/>
      <c r="AV1744" s="8"/>
    </row>
    <row r="1745" ht="15.75" customHeight="1">
      <c r="A1745" s="8" t="s">
        <v>16938</v>
      </c>
      <c r="B1745" s="9" t="s">
        <v>97</v>
      </c>
      <c r="C1745" s="9" t="s">
        <v>97</v>
      </c>
      <c r="D1745" s="8" t="s">
        <v>14436</v>
      </c>
      <c r="E1745" s="8">
        <v>2.005001597E9</v>
      </c>
      <c r="F1745" s="8">
        <v>6.0001627E7</v>
      </c>
      <c r="G1745" s="8" t="s">
        <v>14437</v>
      </c>
      <c r="H1745" s="8" t="s">
        <v>13</v>
      </c>
      <c r="I1745" s="8" t="s">
        <v>623</v>
      </c>
      <c r="J1745" s="8" t="s">
        <v>390</v>
      </c>
      <c r="K1745" s="8" t="s">
        <v>108</v>
      </c>
      <c r="L1745" s="8" t="s">
        <v>14438</v>
      </c>
      <c r="M1745" s="8" t="s">
        <v>14439</v>
      </c>
      <c r="N1745" s="10"/>
      <c r="O1745" s="10"/>
      <c r="P1745" s="10"/>
      <c r="Q1745" s="8" t="s">
        <v>623</v>
      </c>
      <c r="R1745" s="10"/>
      <c r="S1745" s="10"/>
      <c r="T1745" s="10"/>
      <c r="U1745" s="10"/>
      <c r="V1745" s="10"/>
      <c r="W1745" s="10"/>
      <c r="X1745" s="10"/>
      <c r="Y1745" s="10"/>
      <c r="Z1745" s="10"/>
      <c r="AA1745" s="10"/>
      <c r="AB1745" s="10"/>
      <c r="AC1745" s="10"/>
      <c r="AD1745" s="10"/>
      <c r="AE1745" s="10"/>
      <c r="AF1745" s="10"/>
      <c r="AG1745" s="10"/>
      <c r="AH1745" s="10"/>
      <c r="AI1745" s="10"/>
      <c r="AJ1745" s="10"/>
      <c r="AK1745" s="10"/>
      <c r="AL1745" s="8" t="s">
        <v>117</v>
      </c>
      <c r="AM1745" s="8"/>
      <c r="AN1745" s="8"/>
      <c r="AO1745" s="8"/>
      <c r="AP1745" s="8"/>
      <c r="AQ1745" s="8"/>
      <c r="AR1745" s="8"/>
      <c r="AS1745" s="8"/>
      <c r="AT1745" s="8"/>
      <c r="AU1745" s="8"/>
      <c r="AV1745" s="8"/>
    </row>
    <row r="1746" ht="15.75" customHeight="1">
      <c r="A1746" s="8" t="s">
        <v>16939</v>
      </c>
      <c r="B1746" s="9" t="s">
        <v>97</v>
      </c>
      <c r="C1746" s="9" t="s">
        <v>97</v>
      </c>
      <c r="D1746" s="8" t="s">
        <v>14450</v>
      </c>
      <c r="E1746" s="8">
        <v>2.005001563E9</v>
      </c>
      <c r="F1746" s="8">
        <v>6.0001593E7</v>
      </c>
      <c r="G1746" s="8" t="s">
        <v>14451</v>
      </c>
      <c r="H1746" s="8" t="s">
        <v>13</v>
      </c>
      <c r="I1746" s="8" t="s">
        <v>623</v>
      </c>
      <c r="J1746" s="8" t="s">
        <v>390</v>
      </c>
      <c r="K1746" s="8" t="s">
        <v>108</v>
      </c>
      <c r="L1746" s="8" t="s">
        <v>12717</v>
      </c>
      <c r="M1746" s="8" t="s">
        <v>11890</v>
      </c>
      <c r="N1746" s="10"/>
      <c r="O1746" s="10"/>
      <c r="P1746" s="10"/>
      <c r="Q1746" s="8" t="s">
        <v>623</v>
      </c>
      <c r="R1746" s="10"/>
      <c r="S1746" s="10"/>
      <c r="T1746" s="10"/>
      <c r="U1746" s="10"/>
      <c r="V1746" s="10"/>
      <c r="W1746" s="10"/>
      <c r="X1746" s="10"/>
      <c r="Y1746" s="10"/>
      <c r="Z1746" s="10"/>
      <c r="AA1746" s="10"/>
      <c r="AB1746" s="10"/>
      <c r="AC1746" s="10"/>
      <c r="AD1746" s="10"/>
      <c r="AE1746" s="10"/>
      <c r="AF1746" s="10"/>
      <c r="AG1746" s="10"/>
      <c r="AH1746" s="10"/>
      <c r="AI1746" s="10"/>
      <c r="AJ1746" s="10"/>
      <c r="AK1746" s="10"/>
      <c r="AL1746" s="8" t="s">
        <v>117</v>
      </c>
      <c r="AM1746" s="8"/>
      <c r="AN1746" s="8"/>
      <c r="AO1746" s="8"/>
      <c r="AP1746" s="8"/>
      <c r="AQ1746" s="8"/>
      <c r="AR1746" s="8"/>
      <c r="AS1746" s="8"/>
      <c r="AT1746" s="8"/>
      <c r="AU1746" s="8"/>
      <c r="AV1746" s="8"/>
    </row>
    <row r="1747" ht="15.75" customHeight="1">
      <c r="A1747" s="8" t="s">
        <v>16940</v>
      </c>
      <c r="B1747" s="9" t="s">
        <v>97</v>
      </c>
      <c r="C1747" s="9" t="s">
        <v>97</v>
      </c>
      <c r="D1747" s="8" t="s">
        <v>14461</v>
      </c>
      <c r="E1747" s="8">
        <v>2.005001284E9</v>
      </c>
      <c r="F1747" s="8">
        <v>6.0001314E7</v>
      </c>
      <c r="G1747" s="8" t="s">
        <v>14462</v>
      </c>
      <c r="H1747" s="8" t="s">
        <v>13</v>
      </c>
      <c r="I1747" s="8" t="s">
        <v>745</v>
      </c>
      <c r="J1747" s="8" t="s">
        <v>102</v>
      </c>
      <c r="K1747" s="8" t="s">
        <v>734</v>
      </c>
      <c r="L1747" s="8" t="s">
        <v>14463</v>
      </c>
      <c r="M1747" s="8" t="s">
        <v>14464</v>
      </c>
      <c r="N1747" s="10"/>
      <c r="O1747" s="10"/>
      <c r="P1747" s="10"/>
      <c r="Q1747" s="8" t="s">
        <v>745</v>
      </c>
      <c r="R1747" s="10"/>
      <c r="S1747" s="10"/>
      <c r="T1747" s="10"/>
      <c r="U1747" s="10"/>
      <c r="V1747" s="10"/>
      <c r="W1747" s="10"/>
      <c r="X1747" s="10"/>
      <c r="Y1747" s="10"/>
      <c r="Z1747" s="10"/>
      <c r="AA1747" s="10"/>
      <c r="AB1747" s="10"/>
      <c r="AC1747" s="10"/>
      <c r="AD1747" s="10"/>
      <c r="AE1747" s="10"/>
      <c r="AF1747" s="10"/>
      <c r="AG1747" s="10"/>
      <c r="AH1747" s="10"/>
      <c r="AI1747" s="10"/>
      <c r="AJ1747" s="10"/>
      <c r="AK1747" s="10"/>
      <c r="AL1747" s="8" t="s">
        <v>117</v>
      </c>
      <c r="AM1747" s="8"/>
      <c r="AN1747" s="8"/>
      <c r="AO1747" s="8"/>
      <c r="AP1747" s="8"/>
      <c r="AQ1747" s="8"/>
      <c r="AR1747" s="8"/>
      <c r="AS1747" s="8"/>
      <c r="AT1747" s="8"/>
      <c r="AU1747" s="8"/>
      <c r="AV1747" s="8"/>
    </row>
    <row r="1748" ht="15.75" customHeight="1">
      <c r="A1748" s="8" t="s">
        <v>16941</v>
      </c>
      <c r="B1748" s="9" t="s">
        <v>97</v>
      </c>
      <c r="C1748" s="9" t="s">
        <v>97</v>
      </c>
      <c r="D1748" s="8" t="s">
        <v>14473</v>
      </c>
      <c r="E1748" s="8">
        <v>2.00500135E9</v>
      </c>
      <c r="F1748" s="8">
        <v>6.000138E7</v>
      </c>
      <c r="G1748" s="8" t="s">
        <v>14474</v>
      </c>
      <c r="H1748" s="8" t="s">
        <v>13</v>
      </c>
      <c r="I1748" s="8" t="s">
        <v>23</v>
      </c>
      <c r="J1748" s="8" t="s">
        <v>102</v>
      </c>
      <c r="K1748" s="8" t="s">
        <v>734</v>
      </c>
      <c r="L1748" s="8" t="s">
        <v>14475</v>
      </c>
      <c r="M1748" s="8" t="s">
        <v>14476</v>
      </c>
      <c r="N1748" s="10"/>
      <c r="O1748" s="10"/>
      <c r="P1748" s="10"/>
      <c r="Q1748" s="8" t="s">
        <v>23</v>
      </c>
      <c r="R1748" s="10"/>
      <c r="S1748" s="10"/>
      <c r="T1748" s="10"/>
      <c r="U1748" s="10"/>
      <c r="V1748" s="10"/>
      <c r="W1748" s="10"/>
      <c r="X1748" s="10"/>
      <c r="Y1748" s="10"/>
      <c r="Z1748" s="10"/>
      <c r="AA1748" s="10"/>
      <c r="AB1748" s="10"/>
      <c r="AC1748" s="10"/>
      <c r="AD1748" s="10"/>
      <c r="AE1748" s="10"/>
      <c r="AF1748" s="10"/>
      <c r="AG1748" s="10"/>
      <c r="AH1748" s="10"/>
      <c r="AI1748" s="10"/>
      <c r="AJ1748" s="10"/>
      <c r="AK1748" s="10"/>
      <c r="AL1748" s="8" t="s">
        <v>117</v>
      </c>
      <c r="AM1748" s="8"/>
      <c r="AN1748" s="8"/>
      <c r="AO1748" s="8"/>
      <c r="AP1748" s="8"/>
      <c r="AQ1748" s="8"/>
      <c r="AR1748" s="8"/>
      <c r="AS1748" s="8"/>
      <c r="AT1748" s="8"/>
      <c r="AU1748" s="8"/>
      <c r="AV1748" s="8"/>
    </row>
    <row r="1749" ht="15.75" customHeight="1">
      <c r="A1749" s="8" t="s">
        <v>16942</v>
      </c>
      <c r="B1749" s="9" t="s">
        <v>97</v>
      </c>
      <c r="C1749" s="9" t="s">
        <v>97</v>
      </c>
      <c r="D1749" s="8" t="s">
        <v>14485</v>
      </c>
      <c r="E1749" s="8">
        <v>2.001400221E9</v>
      </c>
      <c r="F1749" s="8">
        <v>1.4310081E7</v>
      </c>
      <c r="G1749" s="8" t="s">
        <v>14486</v>
      </c>
      <c r="H1749" s="8" t="s">
        <v>13</v>
      </c>
      <c r="I1749" s="8" t="s">
        <v>23</v>
      </c>
      <c r="J1749" s="8" t="s">
        <v>390</v>
      </c>
      <c r="K1749" s="8" t="s">
        <v>108</v>
      </c>
      <c r="L1749" s="8" t="s">
        <v>14487</v>
      </c>
      <c r="M1749" s="8" t="s">
        <v>14488</v>
      </c>
      <c r="N1749" s="10"/>
      <c r="O1749" s="10"/>
      <c r="P1749" s="10"/>
      <c r="Q1749" s="8" t="s">
        <v>23</v>
      </c>
      <c r="R1749" s="10"/>
      <c r="S1749" s="10"/>
      <c r="T1749" s="10"/>
      <c r="U1749" s="10"/>
      <c r="V1749" s="10"/>
      <c r="W1749" s="10"/>
      <c r="X1749" s="10"/>
      <c r="Y1749" s="10"/>
      <c r="Z1749" s="10"/>
      <c r="AA1749" s="10"/>
      <c r="AB1749" s="10"/>
      <c r="AC1749" s="10"/>
      <c r="AD1749" s="10"/>
      <c r="AE1749" s="10"/>
      <c r="AF1749" s="10"/>
      <c r="AG1749" s="10"/>
      <c r="AH1749" s="10"/>
      <c r="AI1749" s="10"/>
      <c r="AJ1749" s="10"/>
      <c r="AK1749" s="10"/>
      <c r="AL1749" s="8" t="s">
        <v>117</v>
      </c>
      <c r="AM1749" s="8"/>
      <c r="AN1749" s="8"/>
      <c r="AO1749" s="8"/>
      <c r="AP1749" s="8"/>
      <c r="AQ1749" s="8"/>
      <c r="AR1749" s="8"/>
      <c r="AS1749" s="8"/>
      <c r="AT1749" s="8"/>
      <c r="AU1749" s="8"/>
      <c r="AV1749" s="8"/>
    </row>
    <row r="1750" ht="15.75" customHeight="1">
      <c r="A1750" s="8" t="s">
        <v>16943</v>
      </c>
      <c r="B1750" s="9" t="s">
        <v>97</v>
      </c>
      <c r="C1750" s="9" t="s">
        <v>97</v>
      </c>
      <c r="D1750" s="8" t="s">
        <v>14498</v>
      </c>
      <c r="E1750" s="8">
        <v>2.00140027E9</v>
      </c>
      <c r="F1750" s="8">
        <v>1.4310086E7</v>
      </c>
      <c r="G1750" s="8" t="s">
        <v>14499</v>
      </c>
      <c r="H1750" s="8" t="s">
        <v>13</v>
      </c>
      <c r="I1750" s="8" t="s">
        <v>23</v>
      </c>
      <c r="J1750" s="8" t="s">
        <v>390</v>
      </c>
      <c r="K1750" s="8" t="s">
        <v>108</v>
      </c>
      <c r="L1750" s="8" t="s">
        <v>14500</v>
      </c>
      <c r="M1750" s="8" t="s">
        <v>14501</v>
      </c>
      <c r="N1750" s="10"/>
      <c r="O1750" s="10"/>
      <c r="P1750" s="10"/>
      <c r="Q1750" s="8" t="s">
        <v>23</v>
      </c>
      <c r="R1750" s="10"/>
      <c r="S1750" s="10"/>
      <c r="T1750" s="10"/>
      <c r="U1750" s="10"/>
      <c r="V1750" s="10"/>
      <c r="W1750" s="10"/>
      <c r="X1750" s="10"/>
      <c r="Y1750" s="10"/>
      <c r="Z1750" s="10"/>
      <c r="AA1750" s="10"/>
      <c r="AB1750" s="10"/>
      <c r="AC1750" s="10"/>
      <c r="AD1750" s="10"/>
      <c r="AE1750" s="10"/>
      <c r="AF1750" s="10"/>
      <c r="AG1750" s="10"/>
      <c r="AH1750" s="10"/>
      <c r="AI1750" s="10"/>
      <c r="AJ1750" s="10"/>
      <c r="AK1750" s="10"/>
      <c r="AL1750" s="8" t="s">
        <v>117</v>
      </c>
      <c r="AM1750" s="8"/>
      <c r="AN1750" s="8"/>
      <c r="AO1750" s="8"/>
      <c r="AP1750" s="8"/>
      <c r="AQ1750" s="8"/>
      <c r="AR1750" s="8"/>
      <c r="AS1750" s="8"/>
      <c r="AT1750" s="8"/>
      <c r="AU1750" s="8"/>
      <c r="AV1750" s="8"/>
    </row>
    <row r="1751" ht="15.75" customHeight="1">
      <c r="A1751" s="8" t="s">
        <v>16944</v>
      </c>
      <c r="B1751" s="9" t="s">
        <v>97</v>
      </c>
      <c r="C1751" s="9" t="s">
        <v>97</v>
      </c>
      <c r="D1751" s="8" t="s">
        <v>14512</v>
      </c>
      <c r="E1751" s="8">
        <v>2.000904662E9</v>
      </c>
      <c r="F1751" s="8" t="s">
        <v>14513</v>
      </c>
      <c r="G1751" s="8" t="s">
        <v>14514</v>
      </c>
      <c r="H1751" s="8" t="s">
        <v>12</v>
      </c>
      <c r="I1751" s="8" t="s">
        <v>23</v>
      </c>
      <c r="J1751" s="8" t="s">
        <v>390</v>
      </c>
      <c r="K1751" s="8" t="s">
        <v>108</v>
      </c>
      <c r="L1751" s="8" t="s">
        <v>14515</v>
      </c>
      <c r="M1751" s="8" t="s">
        <v>14516</v>
      </c>
      <c r="N1751" s="10"/>
      <c r="O1751" s="10"/>
      <c r="P1751" s="10"/>
      <c r="Q1751" s="8" t="s">
        <v>23</v>
      </c>
      <c r="R1751" s="10"/>
      <c r="S1751" s="10"/>
      <c r="T1751" s="10"/>
      <c r="U1751" s="10"/>
      <c r="V1751" s="10"/>
      <c r="W1751" s="10"/>
      <c r="X1751" s="10"/>
      <c r="Y1751" s="10"/>
      <c r="Z1751" s="10"/>
      <c r="AA1751" s="10"/>
      <c r="AB1751" s="10"/>
      <c r="AC1751" s="10"/>
      <c r="AD1751" s="10"/>
      <c r="AE1751" s="10"/>
      <c r="AF1751" s="10"/>
      <c r="AG1751" s="10"/>
      <c r="AH1751" s="10"/>
      <c r="AI1751" s="10"/>
      <c r="AJ1751" s="10"/>
      <c r="AK1751" s="10"/>
      <c r="AL1751" s="8" t="s">
        <v>117</v>
      </c>
      <c r="AM1751" s="8"/>
      <c r="AN1751" s="8"/>
      <c r="AO1751" s="8"/>
      <c r="AP1751" s="8"/>
      <c r="AQ1751" s="8"/>
      <c r="AR1751" s="8"/>
      <c r="AS1751" s="8"/>
      <c r="AT1751" s="8"/>
      <c r="AU1751" s="8"/>
      <c r="AV1751" s="8"/>
    </row>
    <row r="1752" ht="15.75" customHeight="1">
      <c r="A1752" s="8" t="s">
        <v>16945</v>
      </c>
      <c r="B1752" s="9" t="s">
        <v>97</v>
      </c>
      <c r="C1752" s="9" t="s">
        <v>97</v>
      </c>
      <c r="D1752" s="8" t="s">
        <v>14522</v>
      </c>
      <c r="E1752" s="8">
        <v>2.002501014E9</v>
      </c>
      <c r="F1752" s="8">
        <v>2.5310204E7</v>
      </c>
      <c r="G1752" s="8" t="s">
        <v>14523</v>
      </c>
      <c r="H1752" s="8" t="s">
        <v>11</v>
      </c>
      <c r="I1752" s="8" t="s">
        <v>23</v>
      </c>
      <c r="J1752" s="8" t="s">
        <v>390</v>
      </c>
      <c r="K1752" s="8" t="s">
        <v>108</v>
      </c>
      <c r="L1752" s="8" t="s">
        <v>14524</v>
      </c>
      <c r="M1752" s="8" t="s">
        <v>14525</v>
      </c>
      <c r="N1752" s="10"/>
      <c r="O1752" s="10"/>
      <c r="P1752" s="10"/>
      <c r="Q1752" s="8" t="s">
        <v>23</v>
      </c>
      <c r="R1752" s="10"/>
      <c r="S1752" s="10"/>
      <c r="T1752" s="10"/>
      <c r="U1752" s="10"/>
      <c r="V1752" s="10"/>
      <c r="W1752" s="10"/>
      <c r="X1752" s="10"/>
      <c r="Y1752" s="10"/>
      <c r="Z1752" s="10"/>
      <c r="AA1752" s="10"/>
      <c r="AB1752" s="10"/>
      <c r="AC1752" s="10"/>
      <c r="AD1752" s="10"/>
      <c r="AE1752" s="10"/>
      <c r="AF1752" s="10"/>
      <c r="AG1752" s="10"/>
      <c r="AH1752" s="10"/>
      <c r="AI1752" s="10"/>
      <c r="AJ1752" s="10"/>
      <c r="AK1752" s="10"/>
      <c r="AL1752" s="8" t="s">
        <v>117</v>
      </c>
      <c r="AM1752" s="8"/>
      <c r="AN1752" s="8"/>
      <c r="AO1752" s="8"/>
      <c r="AP1752" s="8"/>
      <c r="AQ1752" s="8"/>
      <c r="AR1752" s="8"/>
      <c r="AS1752" s="8"/>
      <c r="AT1752" s="8"/>
      <c r="AU1752" s="8"/>
      <c r="AV1752" s="8"/>
    </row>
    <row r="1753" ht="15.75" customHeight="1">
      <c r="A1753" s="8" t="s">
        <v>16946</v>
      </c>
      <c r="B1753" s="9" t="s">
        <v>97</v>
      </c>
      <c r="C1753" s="9" t="s">
        <v>97</v>
      </c>
      <c r="D1753" s="8" t="s">
        <v>14531</v>
      </c>
      <c r="E1753" s="8">
        <v>2.002500292E9</v>
      </c>
      <c r="F1753" s="8">
        <v>2.5310169E7</v>
      </c>
      <c r="G1753" s="8" t="s">
        <v>14532</v>
      </c>
      <c r="H1753" s="8" t="s">
        <v>11</v>
      </c>
      <c r="I1753" s="8" t="s">
        <v>23</v>
      </c>
      <c r="J1753" s="8" t="s">
        <v>390</v>
      </c>
      <c r="K1753" s="8" t="s">
        <v>108</v>
      </c>
      <c r="L1753" s="8" t="s">
        <v>14533</v>
      </c>
      <c r="M1753" s="8" t="s">
        <v>14534</v>
      </c>
      <c r="N1753" s="10"/>
      <c r="O1753" s="10"/>
      <c r="P1753" s="10"/>
      <c r="Q1753" s="8" t="s">
        <v>23</v>
      </c>
      <c r="R1753" s="10"/>
      <c r="S1753" s="10"/>
      <c r="T1753" s="10"/>
      <c r="U1753" s="10"/>
      <c r="V1753" s="10"/>
      <c r="W1753" s="10"/>
      <c r="X1753" s="10"/>
      <c r="Y1753" s="10"/>
      <c r="Z1753" s="10"/>
      <c r="AA1753" s="10"/>
      <c r="AB1753" s="10"/>
      <c r="AC1753" s="10"/>
      <c r="AD1753" s="10"/>
      <c r="AE1753" s="10"/>
      <c r="AF1753" s="10"/>
      <c r="AG1753" s="10"/>
      <c r="AH1753" s="10"/>
      <c r="AI1753" s="10"/>
      <c r="AJ1753" s="10"/>
      <c r="AK1753" s="10"/>
      <c r="AL1753" s="8" t="s">
        <v>117</v>
      </c>
      <c r="AM1753" s="8"/>
      <c r="AN1753" s="8"/>
      <c r="AO1753" s="8"/>
      <c r="AP1753" s="8"/>
      <c r="AQ1753" s="8"/>
      <c r="AR1753" s="8"/>
      <c r="AS1753" s="8"/>
      <c r="AT1753" s="8"/>
      <c r="AU1753" s="8"/>
      <c r="AV1753" s="8"/>
    </row>
    <row r="1754" ht="15.75" customHeight="1">
      <c r="A1754" s="8" t="s">
        <v>16947</v>
      </c>
      <c r="B1754" s="9" t="s">
        <v>97</v>
      </c>
      <c r="C1754" s="9" t="s">
        <v>97</v>
      </c>
      <c r="D1754" s="8" t="s">
        <v>14546</v>
      </c>
      <c r="E1754" s="8">
        <v>2.002500226E9</v>
      </c>
      <c r="F1754" s="8">
        <v>2.5310209E7</v>
      </c>
      <c r="G1754" s="8" t="s">
        <v>14547</v>
      </c>
      <c r="H1754" s="8" t="s">
        <v>11</v>
      </c>
      <c r="I1754" s="8" t="s">
        <v>23</v>
      </c>
      <c r="J1754" s="8" t="s">
        <v>390</v>
      </c>
      <c r="K1754" s="8" t="s">
        <v>108</v>
      </c>
      <c r="L1754" s="8" t="s">
        <v>14548</v>
      </c>
      <c r="M1754" s="8" t="s">
        <v>14549</v>
      </c>
      <c r="N1754" s="10"/>
      <c r="O1754" s="10"/>
      <c r="P1754" s="10"/>
      <c r="Q1754" s="8" t="s">
        <v>23</v>
      </c>
      <c r="R1754" s="10"/>
      <c r="S1754" s="10"/>
      <c r="T1754" s="10"/>
      <c r="U1754" s="10"/>
      <c r="V1754" s="10"/>
      <c r="W1754" s="10"/>
      <c r="X1754" s="10"/>
      <c r="Y1754" s="10"/>
      <c r="Z1754" s="10"/>
      <c r="AA1754" s="10"/>
      <c r="AB1754" s="10"/>
      <c r="AC1754" s="10"/>
      <c r="AD1754" s="10"/>
      <c r="AE1754" s="10"/>
      <c r="AF1754" s="10"/>
      <c r="AG1754" s="10"/>
      <c r="AH1754" s="10"/>
      <c r="AI1754" s="10"/>
      <c r="AJ1754" s="10"/>
      <c r="AK1754" s="10"/>
      <c r="AL1754" s="8" t="s">
        <v>117</v>
      </c>
      <c r="AM1754" s="8"/>
      <c r="AN1754" s="8"/>
      <c r="AO1754" s="8"/>
      <c r="AP1754" s="8"/>
      <c r="AQ1754" s="8"/>
      <c r="AR1754" s="8"/>
      <c r="AS1754" s="8"/>
      <c r="AT1754" s="8"/>
      <c r="AU1754" s="8"/>
      <c r="AV1754" s="8"/>
    </row>
    <row r="1755" ht="15.75" customHeight="1">
      <c r="A1755" s="8" t="s">
        <v>16948</v>
      </c>
      <c r="B1755" s="9" t="s">
        <v>97</v>
      </c>
      <c r="C1755" s="9" t="s">
        <v>97</v>
      </c>
      <c r="D1755" s="8" t="s">
        <v>14556</v>
      </c>
      <c r="E1755" s="8">
        <v>2.002500474E9</v>
      </c>
      <c r="F1755" s="8">
        <v>2.5310208E7</v>
      </c>
      <c r="G1755" s="8" t="s">
        <v>14557</v>
      </c>
      <c r="H1755" s="8" t="s">
        <v>11</v>
      </c>
      <c r="I1755" s="8" t="s">
        <v>23</v>
      </c>
      <c r="J1755" s="8" t="s">
        <v>390</v>
      </c>
      <c r="K1755" s="8" t="s">
        <v>108</v>
      </c>
      <c r="L1755" s="8" t="s">
        <v>14558</v>
      </c>
      <c r="M1755" s="8" t="s">
        <v>14559</v>
      </c>
      <c r="N1755" s="10"/>
      <c r="O1755" s="10"/>
      <c r="P1755" s="10"/>
      <c r="Q1755" s="8" t="s">
        <v>23</v>
      </c>
      <c r="R1755" s="10"/>
      <c r="S1755" s="10"/>
      <c r="T1755" s="10"/>
      <c r="U1755" s="10"/>
      <c r="V1755" s="10"/>
      <c r="W1755" s="10"/>
      <c r="X1755" s="10"/>
      <c r="Y1755" s="10"/>
      <c r="Z1755" s="10"/>
      <c r="AA1755" s="10"/>
      <c r="AB1755" s="10"/>
      <c r="AC1755" s="10"/>
      <c r="AD1755" s="10"/>
      <c r="AE1755" s="10"/>
      <c r="AF1755" s="10"/>
      <c r="AG1755" s="10"/>
      <c r="AH1755" s="10"/>
      <c r="AI1755" s="10"/>
      <c r="AJ1755" s="10"/>
      <c r="AK1755" s="10"/>
      <c r="AL1755" s="8" t="s">
        <v>117</v>
      </c>
      <c r="AM1755" s="8"/>
      <c r="AN1755" s="8"/>
      <c r="AO1755" s="8"/>
      <c r="AP1755" s="8"/>
      <c r="AQ1755" s="8"/>
      <c r="AR1755" s="8"/>
      <c r="AS1755" s="8"/>
      <c r="AT1755" s="8"/>
      <c r="AU1755" s="8"/>
      <c r="AV1755" s="8"/>
    </row>
    <row r="1756" ht="15.75" customHeight="1">
      <c r="A1756" s="8" t="s">
        <v>16949</v>
      </c>
      <c r="B1756" s="9" t="s">
        <v>97</v>
      </c>
      <c r="C1756" s="9" t="s">
        <v>97</v>
      </c>
      <c r="D1756" s="8" t="s">
        <v>14569</v>
      </c>
      <c r="E1756" s="8">
        <v>2.00500128E9</v>
      </c>
      <c r="F1756" s="8">
        <v>6.000131E7</v>
      </c>
      <c r="G1756" s="8" t="s">
        <v>14570</v>
      </c>
      <c r="H1756" s="8" t="s">
        <v>10</v>
      </c>
      <c r="I1756" s="8" t="s">
        <v>23</v>
      </c>
      <c r="J1756" s="8" t="s">
        <v>122</v>
      </c>
      <c r="K1756" s="8" t="s">
        <v>734</v>
      </c>
      <c r="L1756" s="8" t="s">
        <v>14571</v>
      </c>
      <c r="M1756" s="8" t="s">
        <v>14572</v>
      </c>
      <c r="N1756" s="10"/>
      <c r="O1756" s="10"/>
      <c r="P1756" s="10"/>
      <c r="Q1756" s="8" t="s">
        <v>23</v>
      </c>
      <c r="R1756" s="10"/>
      <c r="S1756" s="10"/>
      <c r="T1756" s="10"/>
      <c r="U1756" s="10"/>
      <c r="V1756" s="10"/>
      <c r="W1756" s="10"/>
      <c r="X1756" s="10"/>
      <c r="Y1756" s="10"/>
      <c r="Z1756" s="10"/>
      <c r="AA1756" s="10"/>
      <c r="AB1756" s="10"/>
      <c r="AC1756" s="10"/>
      <c r="AD1756" s="10"/>
      <c r="AE1756" s="10"/>
      <c r="AF1756" s="10"/>
      <c r="AG1756" s="10"/>
      <c r="AH1756" s="10"/>
      <c r="AI1756" s="10"/>
      <c r="AJ1756" s="10"/>
      <c r="AK1756" s="10"/>
      <c r="AL1756" s="8" t="s">
        <v>117</v>
      </c>
      <c r="AM1756" s="8"/>
      <c r="AN1756" s="8"/>
      <c r="AO1756" s="8"/>
      <c r="AP1756" s="8"/>
      <c r="AQ1756" s="8"/>
      <c r="AR1756" s="8"/>
      <c r="AS1756" s="8"/>
      <c r="AT1756" s="8"/>
      <c r="AU1756" s="8"/>
      <c r="AV1756" s="8"/>
    </row>
    <row r="1757" ht="15.75" customHeight="1">
      <c r="A1757" s="8" t="s">
        <v>16950</v>
      </c>
      <c r="B1757" s="9" t="s">
        <v>97</v>
      </c>
      <c r="C1757" s="9" t="s">
        <v>97</v>
      </c>
      <c r="D1757" s="8" t="s">
        <v>14577</v>
      </c>
      <c r="E1757" s="8">
        <v>1.005001169E9</v>
      </c>
      <c r="F1757" s="8">
        <v>5.0001169E7</v>
      </c>
      <c r="G1757" s="8" t="s">
        <v>14578</v>
      </c>
      <c r="H1757" s="8" t="s">
        <v>9</v>
      </c>
      <c r="I1757" s="8" t="s">
        <v>9</v>
      </c>
      <c r="J1757" s="8" t="s">
        <v>122</v>
      </c>
      <c r="K1757" s="8" t="s">
        <v>734</v>
      </c>
      <c r="L1757" s="8" t="s">
        <v>14579</v>
      </c>
      <c r="M1757" s="8" t="s">
        <v>9232</v>
      </c>
      <c r="N1757" s="10"/>
      <c r="O1757" s="10"/>
      <c r="P1757" s="10"/>
      <c r="Q1757" s="8" t="s">
        <v>9</v>
      </c>
      <c r="R1757" s="10"/>
      <c r="S1757" s="10"/>
      <c r="T1757" s="10"/>
      <c r="U1757" s="10"/>
      <c r="V1757" s="10"/>
      <c r="W1757" s="10"/>
      <c r="X1757" s="10"/>
      <c r="Y1757" s="10"/>
      <c r="Z1757" s="10"/>
      <c r="AA1757" s="10"/>
      <c r="AB1757" s="10"/>
      <c r="AC1757" s="10"/>
      <c r="AD1757" s="10"/>
      <c r="AE1757" s="10"/>
      <c r="AF1757" s="10"/>
      <c r="AG1757" s="10"/>
      <c r="AH1757" s="10"/>
      <c r="AI1757" s="10"/>
      <c r="AJ1757" s="10"/>
      <c r="AK1757" s="10"/>
      <c r="AL1757" s="8" t="s">
        <v>117</v>
      </c>
      <c r="AM1757" s="8"/>
      <c r="AN1757" s="8"/>
      <c r="AO1757" s="8"/>
      <c r="AP1757" s="8"/>
      <c r="AQ1757" s="8"/>
      <c r="AR1757" s="8"/>
      <c r="AS1757" s="8"/>
      <c r="AT1757" s="8"/>
      <c r="AU1757" s="8"/>
      <c r="AV1757" s="8"/>
    </row>
    <row r="1758" ht="15.75" customHeight="1">
      <c r="A1758" s="8" t="s">
        <v>16951</v>
      </c>
      <c r="B1758" s="9" t="s">
        <v>97</v>
      </c>
      <c r="C1758" s="9" t="s">
        <v>97</v>
      </c>
      <c r="D1758" s="8" t="s">
        <v>1261</v>
      </c>
      <c r="E1758" s="8">
        <v>1.000101235E9</v>
      </c>
      <c r="F1758" s="8" t="s">
        <v>14586</v>
      </c>
      <c r="G1758" s="8" t="s">
        <v>14587</v>
      </c>
      <c r="H1758" s="8" t="s">
        <v>9</v>
      </c>
      <c r="I1758" s="8" t="s">
        <v>9</v>
      </c>
      <c r="J1758" s="8" t="s">
        <v>390</v>
      </c>
      <c r="K1758" s="8" t="s">
        <v>108</v>
      </c>
      <c r="L1758" s="8" t="s">
        <v>1264</v>
      </c>
      <c r="M1758" s="8" t="s">
        <v>10729</v>
      </c>
      <c r="N1758" s="10"/>
      <c r="O1758" s="10"/>
      <c r="P1758" s="10"/>
      <c r="Q1758" s="8" t="s">
        <v>9</v>
      </c>
      <c r="R1758" s="10"/>
      <c r="S1758" s="10"/>
      <c r="T1758" s="10"/>
      <c r="U1758" s="10"/>
      <c r="V1758" s="10"/>
      <c r="W1758" s="10"/>
      <c r="X1758" s="10"/>
      <c r="Y1758" s="10"/>
      <c r="Z1758" s="10"/>
      <c r="AA1758" s="10"/>
      <c r="AB1758" s="10"/>
      <c r="AC1758" s="10"/>
      <c r="AD1758" s="10"/>
      <c r="AE1758" s="10"/>
      <c r="AF1758" s="10"/>
      <c r="AG1758" s="10"/>
      <c r="AH1758" s="10"/>
      <c r="AI1758" s="10"/>
      <c r="AJ1758" s="10"/>
      <c r="AK1758" s="10"/>
      <c r="AL1758" s="8" t="s">
        <v>117</v>
      </c>
      <c r="AM1758" s="8"/>
      <c r="AN1758" s="8"/>
      <c r="AO1758" s="8"/>
      <c r="AP1758" s="8"/>
      <c r="AQ1758" s="8"/>
      <c r="AR1758" s="8"/>
      <c r="AS1758" s="8"/>
      <c r="AT1758" s="8"/>
      <c r="AU1758" s="8"/>
      <c r="AV1758" s="8"/>
    </row>
    <row r="1759" ht="15.75" customHeight="1">
      <c r="A1759" s="8" t="s">
        <v>16952</v>
      </c>
      <c r="B1759" s="9" t="s">
        <v>97</v>
      </c>
      <c r="C1759" s="9" t="s">
        <v>97</v>
      </c>
      <c r="D1759" s="8" t="s">
        <v>14594</v>
      </c>
      <c r="E1759" s="8">
        <v>2.000102398E9</v>
      </c>
      <c r="F1759" s="8" t="s">
        <v>14595</v>
      </c>
      <c r="G1759" s="8" t="s">
        <v>14596</v>
      </c>
      <c r="H1759" s="8" t="s">
        <v>8</v>
      </c>
      <c r="I1759" s="8" t="s">
        <v>762</v>
      </c>
      <c r="J1759" s="8" t="s">
        <v>102</v>
      </c>
      <c r="K1759" s="8" t="s">
        <v>108</v>
      </c>
      <c r="L1759" s="8" t="s">
        <v>14597</v>
      </c>
      <c r="M1759" s="8" t="s">
        <v>14598</v>
      </c>
      <c r="N1759" s="10"/>
      <c r="O1759" s="10"/>
      <c r="P1759" s="10"/>
      <c r="Q1759" s="8" t="s">
        <v>762</v>
      </c>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8" t="s">
        <v>117</v>
      </c>
      <c r="AM1759" s="8"/>
      <c r="AN1759" s="8"/>
      <c r="AO1759" s="8"/>
      <c r="AP1759" s="8"/>
      <c r="AQ1759" s="8"/>
      <c r="AR1759" s="8"/>
      <c r="AS1759" s="8"/>
      <c r="AT1759" s="8"/>
      <c r="AU1759" s="8"/>
      <c r="AV1759" s="8"/>
    </row>
    <row r="1760" ht="15.75" customHeight="1">
      <c r="A1760" s="8" t="s">
        <v>16953</v>
      </c>
      <c r="B1760" s="9" t="s">
        <v>97</v>
      </c>
      <c r="C1760" s="9" t="s">
        <v>97</v>
      </c>
      <c r="D1760" s="8" t="s">
        <v>14606</v>
      </c>
      <c r="E1760" s="8">
        <v>1.005000971E9</v>
      </c>
      <c r="F1760" s="8">
        <v>5.0000971E7</v>
      </c>
      <c r="G1760" s="8" t="s">
        <v>14607</v>
      </c>
      <c r="H1760" s="8" t="s">
        <v>7</v>
      </c>
      <c r="I1760" s="8" t="s">
        <v>762</v>
      </c>
      <c r="J1760" s="8" t="s">
        <v>122</v>
      </c>
      <c r="K1760" s="8" t="s">
        <v>734</v>
      </c>
      <c r="L1760" s="8" t="s">
        <v>14608</v>
      </c>
      <c r="M1760" s="8" t="s">
        <v>14609</v>
      </c>
      <c r="N1760" s="10"/>
      <c r="O1760" s="10"/>
      <c r="P1760" s="10"/>
      <c r="Q1760" s="8" t="s">
        <v>762</v>
      </c>
      <c r="R1760" s="10"/>
      <c r="S1760" s="10"/>
      <c r="T1760" s="10"/>
      <c r="U1760" s="10"/>
      <c r="V1760" s="10"/>
      <c r="W1760" s="10"/>
      <c r="X1760" s="10"/>
      <c r="Y1760" s="10"/>
      <c r="Z1760" s="10"/>
      <c r="AA1760" s="10"/>
      <c r="AB1760" s="10"/>
      <c r="AC1760" s="10"/>
      <c r="AD1760" s="10"/>
      <c r="AE1760" s="10"/>
      <c r="AF1760" s="10"/>
      <c r="AG1760" s="10"/>
      <c r="AH1760" s="10"/>
      <c r="AI1760" s="10"/>
      <c r="AJ1760" s="10"/>
      <c r="AK1760" s="10"/>
      <c r="AL1760" s="8" t="s">
        <v>117</v>
      </c>
      <c r="AM1760" s="8"/>
      <c r="AN1760" s="8"/>
      <c r="AO1760" s="8"/>
      <c r="AP1760" s="8"/>
      <c r="AQ1760" s="8"/>
      <c r="AR1760" s="8"/>
      <c r="AS1760" s="8"/>
      <c r="AT1760" s="8"/>
      <c r="AU1760" s="8"/>
      <c r="AV1760" s="8"/>
    </row>
    <row r="1761" ht="15.75" customHeight="1">
      <c r="A1761" s="8" t="s">
        <v>16954</v>
      </c>
      <c r="B1761" s="9" t="s">
        <v>97</v>
      </c>
      <c r="C1761" s="9" t="s">
        <v>97</v>
      </c>
      <c r="D1761" s="8" t="s">
        <v>14622</v>
      </c>
      <c r="E1761" s="8">
        <v>2.005001472E9</v>
      </c>
      <c r="F1761" s="8">
        <v>6.0001502E7</v>
      </c>
      <c r="G1761" s="8" t="s">
        <v>14623</v>
      </c>
      <c r="H1761" s="8" t="s">
        <v>7</v>
      </c>
      <c r="I1761" s="8" t="s">
        <v>762</v>
      </c>
      <c r="J1761" s="8" t="s">
        <v>760</v>
      </c>
      <c r="K1761" s="8" t="s">
        <v>734</v>
      </c>
      <c r="L1761" s="8" t="s">
        <v>14624</v>
      </c>
      <c r="M1761" s="8" t="s">
        <v>14625</v>
      </c>
      <c r="N1761" s="10"/>
      <c r="O1761" s="10"/>
      <c r="P1761" s="10"/>
      <c r="Q1761" s="8" t="s">
        <v>762</v>
      </c>
      <c r="R1761" s="10"/>
      <c r="S1761" s="10"/>
      <c r="T1761" s="10"/>
      <c r="U1761" s="10"/>
      <c r="V1761" s="10"/>
      <c r="W1761" s="10"/>
      <c r="X1761" s="10"/>
      <c r="Y1761" s="10"/>
      <c r="Z1761" s="10"/>
      <c r="AA1761" s="10"/>
      <c r="AB1761" s="10"/>
      <c r="AC1761" s="10"/>
      <c r="AD1761" s="10"/>
      <c r="AE1761" s="10"/>
      <c r="AF1761" s="10"/>
      <c r="AG1761" s="10"/>
      <c r="AH1761" s="10"/>
      <c r="AI1761" s="10"/>
      <c r="AJ1761" s="10"/>
      <c r="AK1761" s="10"/>
      <c r="AL1761" s="8" t="s">
        <v>117</v>
      </c>
      <c r="AM1761" s="8"/>
      <c r="AN1761" s="8"/>
      <c r="AO1761" s="8"/>
      <c r="AP1761" s="8"/>
      <c r="AQ1761" s="8"/>
      <c r="AR1761" s="8"/>
      <c r="AS1761" s="8"/>
      <c r="AT1761" s="8"/>
      <c r="AU1761" s="8"/>
      <c r="AV1761" s="8"/>
    </row>
    <row r="1762" ht="15.75" customHeight="1">
      <c r="A1762" s="8" t="s">
        <v>16955</v>
      </c>
      <c r="B1762" s="9" t="s">
        <v>97</v>
      </c>
      <c r="C1762" s="9" t="s">
        <v>97</v>
      </c>
      <c r="D1762" s="8" t="s">
        <v>14622</v>
      </c>
      <c r="E1762" s="8">
        <v>2.005001474E9</v>
      </c>
      <c r="F1762" s="8">
        <v>6.0001504E7</v>
      </c>
      <c r="G1762" s="8" t="s">
        <v>14623</v>
      </c>
      <c r="H1762" s="8" t="s">
        <v>7</v>
      </c>
      <c r="I1762" s="8" t="s">
        <v>762</v>
      </c>
      <c r="J1762" s="8" t="s">
        <v>102</v>
      </c>
      <c r="K1762" s="8" t="s">
        <v>734</v>
      </c>
      <c r="L1762" s="8" t="s">
        <v>14624</v>
      </c>
      <c r="M1762" s="8" t="s">
        <v>14625</v>
      </c>
      <c r="N1762" s="10"/>
      <c r="O1762" s="10"/>
      <c r="P1762" s="10"/>
      <c r="Q1762" s="8" t="s">
        <v>762</v>
      </c>
      <c r="R1762" s="10"/>
      <c r="S1762" s="10"/>
      <c r="T1762" s="10"/>
      <c r="U1762" s="10"/>
      <c r="V1762" s="10"/>
      <c r="W1762" s="10"/>
      <c r="X1762" s="10"/>
      <c r="Y1762" s="10"/>
      <c r="Z1762" s="10"/>
      <c r="AA1762" s="10"/>
      <c r="AB1762" s="10"/>
      <c r="AC1762" s="10"/>
      <c r="AD1762" s="10"/>
      <c r="AE1762" s="10"/>
      <c r="AF1762" s="10"/>
      <c r="AG1762" s="10"/>
      <c r="AH1762" s="10"/>
      <c r="AI1762" s="10"/>
      <c r="AJ1762" s="10"/>
      <c r="AK1762" s="10"/>
      <c r="AL1762" s="8" t="s">
        <v>117</v>
      </c>
      <c r="AM1762" s="8"/>
      <c r="AN1762" s="8"/>
      <c r="AO1762" s="8"/>
      <c r="AP1762" s="8"/>
      <c r="AQ1762" s="8"/>
      <c r="AR1762" s="8"/>
      <c r="AS1762" s="8"/>
      <c r="AT1762" s="8"/>
      <c r="AU1762" s="8"/>
      <c r="AV1762" s="8"/>
    </row>
    <row r="1763" ht="15.75" customHeight="1">
      <c r="A1763" s="8" t="s">
        <v>16956</v>
      </c>
      <c r="B1763" s="9" t="s">
        <v>97</v>
      </c>
      <c r="C1763" s="9" t="s">
        <v>97</v>
      </c>
      <c r="D1763" s="8" t="s">
        <v>14622</v>
      </c>
      <c r="E1763" s="8">
        <v>2.005001471E9</v>
      </c>
      <c r="F1763" s="8">
        <v>6.0001501E7</v>
      </c>
      <c r="G1763" s="8" t="s">
        <v>14623</v>
      </c>
      <c r="H1763" s="8" t="s">
        <v>7</v>
      </c>
      <c r="I1763" s="8" t="s">
        <v>762</v>
      </c>
      <c r="J1763" s="8" t="s">
        <v>122</v>
      </c>
      <c r="K1763" s="8" t="s">
        <v>734</v>
      </c>
      <c r="L1763" s="8" t="s">
        <v>14624</v>
      </c>
      <c r="M1763" s="8" t="s">
        <v>14625</v>
      </c>
      <c r="N1763" s="10"/>
      <c r="O1763" s="10"/>
      <c r="P1763" s="10"/>
      <c r="Q1763" s="8" t="s">
        <v>762</v>
      </c>
      <c r="R1763" s="10"/>
      <c r="S1763" s="10"/>
      <c r="T1763" s="10"/>
      <c r="U1763" s="10"/>
      <c r="V1763" s="10"/>
      <c r="W1763" s="10"/>
      <c r="X1763" s="10"/>
      <c r="Y1763" s="10"/>
      <c r="Z1763" s="10"/>
      <c r="AA1763" s="10"/>
      <c r="AB1763" s="10"/>
      <c r="AC1763" s="10"/>
      <c r="AD1763" s="10"/>
      <c r="AE1763" s="10"/>
      <c r="AF1763" s="10"/>
      <c r="AG1763" s="10"/>
      <c r="AH1763" s="10"/>
      <c r="AI1763" s="10"/>
      <c r="AJ1763" s="10"/>
      <c r="AK1763" s="10"/>
      <c r="AL1763" s="8" t="s">
        <v>117</v>
      </c>
      <c r="AM1763" s="8"/>
      <c r="AN1763" s="8"/>
      <c r="AO1763" s="8"/>
      <c r="AP1763" s="8"/>
      <c r="AQ1763" s="8"/>
      <c r="AR1763" s="8"/>
      <c r="AS1763" s="8"/>
      <c r="AT1763" s="8"/>
      <c r="AU1763" s="8"/>
      <c r="AV1763" s="8"/>
    </row>
    <row r="1764" ht="15.75" customHeight="1">
      <c r="A1764" s="8" t="s">
        <v>16957</v>
      </c>
      <c r="B1764" s="9" t="s">
        <v>97</v>
      </c>
      <c r="C1764" s="9" t="s">
        <v>97</v>
      </c>
      <c r="D1764" s="8" t="s">
        <v>14651</v>
      </c>
      <c r="E1764" s="8">
        <v>2.005001421E9</v>
      </c>
      <c r="F1764" s="8">
        <v>6.0001451E7</v>
      </c>
      <c r="G1764" s="8" t="s">
        <v>14652</v>
      </c>
      <c r="H1764" s="8" t="s">
        <v>7</v>
      </c>
      <c r="I1764" s="8" t="s">
        <v>762</v>
      </c>
      <c r="J1764" s="8" t="s">
        <v>760</v>
      </c>
      <c r="K1764" s="8" t="s">
        <v>734</v>
      </c>
      <c r="L1764" s="8" t="s">
        <v>14653</v>
      </c>
      <c r="M1764" s="8" t="s">
        <v>14654</v>
      </c>
      <c r="N1764" s="10"/>
      <c r="O1764" s="10"/>
      <c r="P1764" s="10"/>
      <c r="Q1764" s="8" t="s">
        <v>762</v>
      </c>
      <c r="R1764" s="10"/>
      <c r="S1764" s="10"/>
      <c r="T1764" s="10"/>
      <c r="U1764" s="10"/>
      <c r="V1764" s="10"/>
      <c r="W1764" s="10"/>
      <c r="X1764" s="10"/>
      <c r="Y1764" s="10"/>
      <c r="Z1764" s="10"/>
      <c r="AA1764" s="10"/>
      <c r="AB1764" s="10"/>
      <c r="AC1764" s="10"/>
      <c r="AD1764" s="10"/>
      <c r="AE1764" s="10"/>
      <c r="AF1764" s="10"/>
      <c r="AG1764" s="10"/>
      <c r="AH1764" s="10"/>
      <c r="AI1764" s="10"/>
      <c r="AJ1764" s="10"/>
      <c r="AK1764" s="10"/>
      <c r="AL1764" s="8" t="s">
        <v>117</v>
      </c>
      <c r="AM1764" s="8"/>
      <c r="AN1764" s="8"/>
      <c r="AO1764" s="8"/>
      <c r="AP1764" s="8"/>
      <c r="AQ1764" s="8"/>
      <c r="AR1764" s="8"/>
      <c r="AS1764" s="8"/>
      <c r="AT1764" s="8"/>
      <c r="AU1764" s="8"/>
      <c r="AV1764" s="8"/>
    </row>
    <row r="1765" ht="15.75" customHeight="1">
      <c r="A1765" s="8" t="s">
        <v>16958</v>
      </c>
      <c r="B1765" s="9" t="s">
        <v>97</v>
      </c>
      <c r="C1765" s="9" t="s">
        <v>97</v>
      </c>
      <c r="D1765" s="8" t="s">
        <v>14662</v>
      </c>
      <c r="E1765" s="8">
        <v>1.00500113E9</v>
      </c>
      <c r="F1765" s="8">
        <v>5.000113E7</v>
      </c>
      <c r="G1765" s="8" t="s">
        <v>14663</v>
      </c>
      <c r="H1765" s="8" t="s">
        <v>7</v>
      </c>
      <c r="I1765" s="8" t="s">
        <v>762</v>
      </c>
      <c r="J1765" s="8" t="s">
        <v>122</v>
      </c>
      <c r="K1765" s="8" t="s">
        <v>734</v>
      </c>
      <c r="L1765" s="8" t="s">
        <v>14664</v>
      </c>
      <c r="M1765" s="8" t="s">
        <v>10396</v>
      </c>
      <c r="N1765" s="10"/>
      <c r="O1765" s="10"/>
      <c r="P1765" s="10"/>
      <c r="Q1765" s="8" t="s">
        <v>762</v>
      </c>
      <c r="R1765" s="10"/>
      <c r="S1765" s="10"/>
      <c r="T1765" s="10"/>
      <c r="U1765" s="10"/>
      <c r="V1765" s="10"/>
      <c r="W1765" s="10"/>
      <c r="X1765" s="10"/>
      <c r="Y1765" s="10"/>
      <c r="Z1765" s="10"/>
      <c r="AA1765" s="10"/>
      <c r="AB1765" s="10"/>
      <c r="AC1765" s="10"/>
      <c r="AD1765" s="10"/>
      <c r="AE1765" s="10"/>
      <c r="AF1765" s="10"/>
      <c r="AG1765" s="10"/>
      <c r="AH1765" s="10"/>
      <c r="AI1765" s="10"/>
      <c r="AJ1765" s="10"/>
      <c r="AK1765" s="10"/>
      <c r="AL1765" s="8" t="s">
        <v>117</v>
      </c>
      <c r="AM1765" s="8"/>
      <c r="AN1765" s="8"/>
      <c r="AO1765" s="8"/>
      <c r="AP1765" s="8"/>
      <c r="AQ1765" s="8"/>
      <c r="AR1765" s="8"/>
      <c r="AS1765" s="8"/>
      <c r="AT1765" s="8"/>
      <c r="AU1765" s="8"/>
      <c r="AV1765" s="8"/>
    </row>
    <row r="1766" ht="15.75" customHeight="1">
      <c r="A1766" s="8" t="s">
        <v>16959</v>
      </c>
      <c r="B1766" s="9" t="s">
        <v>97</v>
      </c>
      <c r="C1766" s="9" t="s">
        <v>97</v>
      </c>
      <c r="D1766" s="8" t="s">
        <v>14667</v>
      </c>
      <c r="E1766" s="8">
        <v>1.005001118E9</v>
      </c>
      <c r="F1766" s="8">
        <v>5.0001118E7</v>
      </c>
      <c r="G1766" s="8" t="s">
        <v>14668</v>
      </c>
      <c r="H1766" s="8" t="s">
        <v>7</v>
      </c>
      <c r="I1766" s="8" t="s">
        <v>762</v>
      </c>
      <c r="J1766" s="8" t="s">
        <v>122</v>
      </c>
      <c r="K1766" s="8" t="s">
        <v>734</v>
      </c>
      <c r="L1766" s="8" t="s">
        <v>14669</v>
      </c>
      <c r="M1766" s="8" t="s">
        <v>10434</v>
      </c>
      <c r="N1766" s="10"/>
      <c r="O1766" s="10"/>
      <c r="P1766" s="10"/>
      <c r="Q1766" s="8" t="s">
        <v>762</v>
      </c>
      <c r="R1766" s="10"/>
      <c r="S1766" s="10"/>
      <c r="T1766" s="10"/>
      <c r="U1766" s="10"/>
      <c r="V1766" s="10"/>
      <c r="W1766" s="10"/>
      <c r="X1766" s="10"/>
      <c r="Y1766" s="10"/>
      <c r="Z1766" s="10"/>
      <c r="AA1766" s="10"/>
      <c r="AB1766" s="10"/>
      <c r="AC1766" s="10"/>
      <c r="AD1766" s="10"/>
      <c r="AE1766" s="10"/>
      <c r="AF1766" s="10"/>
      <c r="AG1766" s="10"/>
      <c r="AH1766" s="10"/>
      <c r="AI1766" s="10"/>
      <c r="AJ1766" s="10"/>
      <c r="AK1766" s="10"/>
      <c r="AL1766" s="8" t="s">
        <v>117</v>
      </c>
      <c r="AM1766" s="8"/>
      <c r="AN1766" s="8"/>
      <c r="AO1766" s="8"/>
      <c r="AP1766" s="8"/>
      <c r="AQ1766" s="8"/>
      <c r="AR1766" s="8"/>
      <c r="AS1766" s="8"/>
      <c r="AT1766" s="8"/>
      <c r="AU1766" s="8"/>
      <c r="AV1766" s="8"/>
    </row>
    <row r="1767" ht="15.75" customHeight="1">
      <c r="A1767" s="8" t="s">
        <v>16960</v>
      </c>
      <c r="B1767" s="9" t="s">
        <v>97</v>
      </c>
      <c r="C1767" s="9" t="s">
        <v>97</v>
      </c>
      <c r="D1767" s="8" t="s">
        <v>14679</v>
      </c>
      <c r="E1767" s="8">
        <v>1.005001106E9</v>
      </c>
      <c r="F1767" s="8">
        <v>5.0001106E7</v>
      </c>
      <c r="G1767" s="8" t="s">
        <v>14680</v>
      </c>
      <c r="H1767" s="8" t="s">
        <v>7</v>
      </c>
      <c r="I1767" s="8" t="s">
        <v>762</v>
      </c>
      <c r="J1767" s="8" t="s">
        <v>122</v>
      </c>
      <c r="K1767" s="8" t="s">
        <v>734</v>
      </c>
      <c r="L1767" s="8" t="s">
        <v>14681</v>
      </c>
      <c r="M1767" s="8" t="s">
        <v>14682</v>
      </c>
      <c r="N1767" s="10"/>
      <c r="O1767" s="10"/>
      <c r="P1767" s="10"/>
      <c r="Q1767" s="8" t="s">
        <v>762</v>
      </c>
      <c r="R1767" s="10"/>
      <c r="S1767" s="10"/>
      <c r="T1767" s="10"/>
      <c r="U1767" s="10"/>
      <c r="V1767" s="10"/>
      <c r="W1767" s="10"/>
      <c r="X1767" s="10"/>
      <c r="Y1767" s="10"/>
      <c r="Z1767" s="10"/>
      <c r="AA1767" s="10"/>
      <c r="AB1767" s="10"/>
      <c r="AC1767" s="10"/>
      <c r="AD1767" s="10"/>
      <c r="AE1767" s="10"/>
      <c r="AF1767" s="10"/>
      <c r="AG1767" s="10"/>
      <c r="AH1767" s="10"/>
      <c r="AI1767" s="10"/>
      <c r="AJ1767" s="10"/>
      <c r="AK1767" s="10"/>
      <c r="AL1767" s="8" t="s">
        <v>117</v>
      </c>
      <c r="AM1767" s="8"/>
      <c r="AN1767" s="8"/>
      <c r="AO1767" s="8"/>
      <c r="AP1767" s="8"/>
      <c r="AQ1767" s="8"/>
      <c r="AR1767" s="8"/>
      <c r="AS1767" s="8"/>
      <c r="AT1767" s="8"/>
      <c r="AU1767" s="8"/>
      <c r="AV1767" s="8"/>
    </row>
    <row r="1768" ht="15.75" customHeight="1">
      <c r="A1768" s="8" t="s">
        <v>16961</v>
      </c>
      <c r="B1768" s="9" t="s">
        <v>97</v>
      </c>
      <c r="C1768" s="9" t="s">
        <v>97</v>
      </c>
      <c r="D1768" s="8" t="s">
        <v>14691</v>
      </c>
      <c r="E1768" s="8">
        <v>1.005000986E9</v>
      </c>
      <c r="F1768" s="8">
        <v>5.0000986E7</v>
      </c>
      <c r="G1768" s="8" t="s">
        <v>14692</v>
      </c>
      <c r="H1768" s="8" t="s">
        <v>7</v>
      </c>
      <c r="I1768" s="8" t="s">
        <v>762</v>
      </c>
      <c r="J1768" s="8" t="s">
        <v>122</v>
      </c>
      <c r="K1768" s="8" t="s">
        <v>734</v>
      </c>
      <c r="L1768" s="8" t="s">
        <v>14693</v>
      </c>
      <c r="M1768" s="8" t="s">
        <v>14694</v>
      </c>
      <c r="N1768" s="10"/>
      <c r="O1768" s="10"/>
      <c r="P1768" s="10"/>
      <c r="Q1768" s="8" t="s">
        <v>762</v>
      </c>
      <c r="R1768" s="10"/>
      <c r="S1768" s="10"/>
      <c r="T1768" s="10"/>
      <c r="U1768" s="10"/>
      <c r="V1768" s="10"/>
      <c r="W1768" s="10"/>
      <c r="X1768" s="10"/>
      <c r="Y1768" s="10"/>
      <c r="Z1768" s="10"/>
      <c r="AA1768" s="10"/>
      <c r="AB1768" s="10"/>
      <c r="AC1768" s="10"/>
      <c r="AD1768" s="10"/>
      <c r="AE1768" s="10"/>
      <c r="AF1768" s="10"/>
      <c r="AG1768" s="10"/>
      <c r="AH1768" s="10"/>
      <c r="AI1768" s="10"/>
      <c r="AJ1768" s="10"/>
      <c r="AK1768" s="10"/>
      <c r="AL1768" s="8" t="s">
        <v>117</v>
      </c>
      <c r="AM1768" s="8"/>
      <c r="AN1768" s="8"/>
      <c r="AO1768" s="8"/>
      <c r="AP1768" s="8"/>
      <c r="AQ1768" s="8"/>
      <c r="AR1768" s="8"/>
      <c r="AS1768" s="8"/>
      <c r="AT1768" s="8"/>
      <c r="AU1768" s="8"/>
      <c r="AV1768" s="8"/>
    </row>
    <row r="1769" ht="15.75" customHeight="1">
      <c r="A1769" s="8" t="s">
        <v>16962</v>
      </c>
      <c r="B1769" s="9" t="s">
        <v>97</v>
      </c>
      <c r="C1769" s="9" t="s">
        <v>97</v>
      </c>
      <c r="D1769" s="8" t="s">
        <v>14704</v>
      </c>
      <c r="E1769" s="8">
        <v>1.005000983E9</v>
      </c>
      <c r="F1769" s="8">
        <v>5.0000983E7</v>
      </c>
      <c r="G1769" s="8" t="s">
        <v>14705</v>
      </c>
      <c r="H1769" s="8" t="s">
        <v>7</v>
      </c>
      <c r="I1769" s="8" t="s">
        <v>762</v>
      </c>
      <c r="J1769" s="8" t="s">
        <v>122</v>
      </c>
      <c r="K1769" s="8" t="s">
        <v>734</v>
      </c>
      <c r="L1769" s="8" t="s">
        <v>14706</v>
      </c>
      <c r="M1769" s="8" t="s">
        <v>14694</v>
      </c>
      <c r="N1769" s="10"/>
      <c r="O1769" s="10"/>
      <c r="P1769" s="10"/>
      <c r="Q1769" s="8" t="s">
        <v>762</v>
      </c>
      <c r="R1769" s="10"/>
      <c r="S1769" s="10"/>
      <c r="T1769" s="10"/>
      <c r="U1769" s="10"/>
      <c r="V1769" s="10"/>
      <c r="W1769" s="10"/>
      <c r="X1769" s="10"/>
      <c r="Y1769" s="10"/>
      <c r="Z1769" s="10"/>
      <c r="AA1769" s="10"/>
      <c r="AB1769" s="10"/>
      <c r="AC1769" s="10"/>
      <c r="AD1769" s="10"/>
      <c r="AE1769" s="10"/>
      <c r="AF1769" s="10"/>
      <c r="AG1769" s="10"/>
      <c r="AH1769" s="10"/>
      <c r="AI1769" s="10"/>
      <c r="AJ1769" s="10"/>
      <c r="AK1769" s="10"/>
      <c r="AL1769" s="8" t="s">
        <v>117</v>
      </c>
      <c r="AM1769" s="8"/>
      <c r="AN1769" s="8"/>
      <c r="AO1769" s="8"/>
      <c r="AP1769" s="8"/>
      <c r="AQ1769" s="8"/>
      <c r="AR1769" s="8"/>
      <c r="AS1769" s="8"/>
      <c r="AT1769" s="8"/>
      <c r="AU1769" s="8"/>
      <c r="AV1769" s="8"/>
    </row>
    <row r="1770" ht="15.75" customHeight="1">
      <c r="A1770" s="8" t="s">
        <v>16963</v>
      </c>
      <c r="B1770" s="9" t="s">
        <v>97</v>
      </c>
      <c r="C1770" s="9" t="s">
        <v>97</v>
      </c>
      <c r="D1770" s="8" t="s">
        <v>14714</v>
      </c>
      <c r="E1770" s="8">
        <v>1.00500098E9</v>
      </c>
      <c r="F1770" s="8">
        <v>5.000098E7</v>
      </c>
      <c r="G1770" s="8" t="s">
        <v>14715</v>
      </c>
      <c r="H1770" s="8" t="s">
        <v>7</v>
      </c>
      <c r="I1770" s="8" t="s">
        <v>762</v>
      </c>
      <c r="J1770" s="8" t="s">
        <v>122</v>
      </c>
      <c r="K1770" s="8" t="s">
        <v>734</v>
      </c>
      <c r="L1770" s="8" t="s">
        <v>14716</v>
      </c>
      <c r="M1770" s="8" t="s">
        <v>14717</v>
      </c>
      <c r="N1770" s="10"/>
      <c r="O1770" s="10"/>
      <c r="P1770" s="10"/>
      <c r="Q1770" s="8" t="s">
        <v>762</v>
      </c>
      <c r="R1770" s="10"/>
      <c r="S1770" s="10"/>
      <c r="T1770" s="10"/>
      <c r="U1770" s="10"/>
      <c r="V1770" s="10"/>
      <c r="W1770" s="10"/>
      <c r="X1770" s="10"/>
      <c r="Y1770" s="10"/>
      <c r="Z1770" s="10"/>
      <c r="AA1770" s="10"/>
      <c r="AB1770" s="10"/>
      <c r="AC1770" s="10"/>
      <c r="AD1770" s="10"/>
      <c r="AE1770" s="10"/>
      <c r="AF1770" s="10"/>
      <c r="AG1770" s="10"/>
      <c r="AH1770" s="10"/>
      <c r="AI1770" s="10"/>
      <c r="AJ1770" s="10"/>
      <c r="AK1770" s="10"/>
      <c r="AL1770" s="8" t="s">
        <v>117</v>
      </c>
      <c r="AM1770" s="8"/>
      <c r="AN1770" s="8"/>
      <c r="AO1770" s="8"/>
      <c r="AP1770" s="8"/>
      <c r="AQ1770" s="8"/>
      <c r="AR1770" s="8"/>
      <c r="AS1770" s="8"/>
      <c r="AT1770" s="8"/>
      <c r="AU1770" s="8"/>
      <c r="AV1770" s="8"/>
    </row>
    <row r="1771" ht="15.75" customHeight="1">
      <c r="A1771" s="8" t="s">
        <v>16964</v>
      </c>
      <c r="B1771" s="9" t="s">
        <v>97</v>
      </c>
      <c r="C1771" s="9" t="s">
        <v>97</v>
      </c>
      <c r="D1771" s="8" t="s">
        <v>14728</v>
      </c>
      <c r="E1771" s="8">
        <v>1.005000974E9</v>
      </c>
      <c r="F1771" s="8">
        <v>5.0000974E7</v>
      </c>
      <c r="G1771" s="8" t="s">
        <v>14729</v>
      </c>
      <c r="H1771" s="8" t="s">
        <v>7</v>
      </c>
      <c r="I1771" s="8" t="s">
        <v>762</v>
      </c>
      <c r="J1771" s="8" t="s">
        <v>122</v>
      </c>
      <c r="K1771" s="8" t="s">
        <v>734</v>
      </c>
      <c r="L1771" s="8" t="s">
        <v>14730</v>
      </c>
      <c r="M1771" s="8" t="s">
        <v>14731</v>
      </c>
      <c r="N1771" s="10"/>
      <c r="O1771" s="10"/>
      <c r="P1771" s="10"/>
      <c r="Q1771" s="8" t="s">
        <v>762</v>
      </c>
      <c r="R1771" s="10"/>
      <c r="S1771" s="10"/>
      <c r="T1771" s="10"/>
      <c r="U1771" s="10"/>
      <c r="V1771" s="10"/>
      <c r="W1771" s="10"/>
      <c r="X1771" s="10"/>
      <c r="Y1771" s="10"/>
      <c r="Z1771" s="10"/>
      <c r="AA1771" s="10"/>
      <c r="AB1771" s="10"/>
      <c r="AC1771" s="10"/>
      <c r="AD1771" s="10"/>
      <c r="AE1771" s="10"/>
      <c r="AF1771" s="10"/>
      <c r="AG1771" s="10"/>
      <c r="AH1771" s="10"/>
      <c r="AI1771" s="10"/>
      <c r="AJ1771" s="10"/>
      <c r="AK1771" s="10"/>
      <c r="AL1771" s="8" t="s">
        <v>117</v>
      </c>
      <c r="AM1771" s="8"/>
      <c r="AN1771" s="8"/>
      <c r="AO1771" s="8"/>
      <c r="AP1771" s="8"/>
      <c r="AQ1771" s="8"/>
      <c r="AR1771" s="8"/>
      <c r="AS1771" s="8"/>
      <c r="AT1771" s="8"/>
      <c r="AU1771" s="8"/>
      <c r="AV1771" s="8"/>
    </row>
    <row r="1772" ht="15.75" customHeight="1">
      <c r="A1772" s="8" t="s">
        <v>16965</v>
      </c>
      <c r="B1772" s="9" t="s">
        <v>97</v>
      </c>
      <c r="C1772" s="9" t="s">
        <v>97</v>
      </c>
      <c r="D1772" s="8" t="s">
        <v>14742</v>
      </c>
      <c r="E1772" s="8">
        <v>1.005000959E9</v>
      </c>
      <c r="F1772" s="8">
        <v>5.0000959E7</v>
      </c>
      <c r="G1772" s="8" t="s">
        <v>14743</v>
      </c>
      <c r="H1772" s="8" t="s">
        <v>7</v>
      </c>
      <c r="I1772" s="8" t="s">
        <v>762</v>
      </c>
      <c r="J1772" s="8" t="s">
        <v>122</v>
      </c>
      <c r="K1772" s="8" t="s">
        <v>734</v>
      </c>
      <c r="L1772" s="8" t="s">
        <v>14744</v>
      </c>
      <c r="M1772" s="8" t="s">
        <v>14745</v>
      </c>
      <c r="N1772" s="10"/>
      <c r="O1772" s="10"/>
      <c r="P1772" s="10"/>
      <c r="Q1772" s="8" t="s">
        <v>762</v>
      </c>
      <c r="R1772" s="10"/>
      <c r="S1772" s="10"/>
      <c r="T1772" s="10"/>
      <c r="U1772" s="10"/>
      <c r="V1772" s="10"/>
      <c r="W1772" s="10"/>
      <c r="X1772" s="10"/>
      <c r="Y1772" s="10"/>
      <c r="Z1772" s="10"/>
      <c r="AA1772" s="10"/>
      <c r="AB1772" s="10"/>
      <c r="AC1772" s="10"/>
      <c r="AD1772" s="10"/>
      <c r="AE1772" s="10"/>
      <c r="AF1772" s="10"/>
      <c r="AG1772" s="10"/>
      <c r="AH1772" s="10"/>
      <c r="AI1772" s="10"/>
      <c r="AJ1772" s="10"/>
      <c r="AK1772" s="10"/>
      <c r="AL1772" s="8" t="s">
        <v>117</v>
      </c>
      <c r="AM1772" s="8"/>
      <c r="AN1772" s="8"/>
      <c r="AO1772" s="8"/>
      <c r="AP1772" s="8"/>
      <c r="AQ1772" s="8"/>
      <c r="AR1772" s="8"/>
      <c r="AS1772" s="8"/>
      <c r="AT1772" s="8"/>
      <c r="AU1772" s="8"/>
      <c r="AV1772" s="8"/>
    </row>
    <row r="1773" ht="15.75" customHeight="1">
      <c r="A1773" s="8" t="s">
        <v>16966</v>
      </c>
      <c r="B1773" s="9" t="s">
        <v>97</v>
      </c>
      <c r="C1773" s="9" t="s">
        <v>97</v>
      </c>
      <c r="D1773" s="8" t="s">
        <v>14756</v>
      </c>
      <c r="E1773" s="8">
        <v>1.005000956E9</v>
      </c>
      <c r="F1773" s="8">
        <v>5.0000956E7</v>
      </c>
      <c r="G1773" s="8" t="s">
        <v>14757</v>
      </c>
      <c r="H1773" s="8" t="s">
        <v>7</v>
      </c>
      <c r="I1773" s="8" t="s">
        <v>762</v>
      </c>
      <c r="J1773" s="8" t="s">
        <v>122</v>
      </c>
      <c r="K1773" s="8" t="s">
        <v>734</v>
      </c>
      <c r="L1773" s="8" t="s">
        <v>14758</v>
      </c>
      <c r="M1773" s="8" t="s">
        <v>14745</v>
      </c>
      <c r="N1773" s="10"/>
      <c r="O1773" s="10"/>
      <c r="P1773" s="10"/>
      <c r="Q1773" s="8" t="s">
        <v>762</v>
      </c>
      <c r="R1773" s="10"/>
      <c r="S1773" s="10"/>
      <c r="T1773" s="10"/>
      <c r="U1773" s="10"/>
      <c r="V1773" s="10"/>
      <c r="W1773" s="10"/>
      <c r="X1773" s="10"/>
      <c r="Y1773" s="10"/>
      <c r="Z1773" s="10"/>
      <c r="AA1773" s="10"/>
      <c r="AB1773" s="10"/>
      <c r="AC1773" s="10"/>
      <c r="AD1773" s="10"/>
      <c r="AE1773" s="10"/>
      <c r="AF1773" s="10"/>
      <c r="AG1773" s="10"/>
      <c r="AH1773" s="10"/>
      <c r="AI1773" s="10"/>
      <c r="AJ1773" s="10"/>
      <c r="AK1773" s="10"/>
      <c r="AL1773" s="8" t="s">
        <v>117</v>
      </c>
      <c r="AM1773" s="8"/>
      <c r="AN1773" s="8"/>
      <c r="AO1773" s="8"/>
      <c r="AP1773" s="8"/>
      <c r="AQ1773" s="8"/>
      <c r="AR1773" s="8"/>
      <c r="AS1773" s="8"/>
      <c r="AT1773" s="8"/>
      <c r="AU1773" s="8"/>
      <c r="AV1773" s="8"/>
    </row>
    <row r="1774" ht="15.75" customHeight="1">
      <c r="A1774" s="8" t="s">
        <v>16967</v>
      </c>
      <c r="B1774" s="9" t="s">
        <v>97</v>
      </c>
      <c r="C1774" s="9" t="s">
        <v>97</v>
      </c>
      <c r="D1774" s="8" t="s">
        <v>14767</v>
      </c>
      <c r="E1774" s="8">
        <v>1.00500057E9</v>
      </c>
      <c r="F1774" s="8">
        <v>5.000057E7</v>
      </c>
      <c r="G1774" s="8" t="s">
        <v>14768</v>
      </c>
      <c r="H1774" s="8" t="s">
        <v>7</v>
      </c>
      <c r="I1774" s="8" t="s">
        <v>762</v>
      </c>
      <c r="J1774" s="8" t="s">
        <v>122</v>
      </c>
      <c r="K1774" s="8" t="s">
        <v>734</v>
      </c>
      <c r="L1774" s="8" t="s">
        <v>951</v>
      </c>
      <c r="M1774" s="8" t="s">
        <v>9243</v>
      </c>
      <c r="N1774" s="10"/>
      <c r="O1774" s="10"/>
      <c r="P1774" s="10"/>
      <c r="Q1774" s="8" t="s">
        <v>762</v>
      </c>
      <c r="R1774" s="10"/>
      <c r="S1774" s="10"/>
      <c r="T1774" s="10"/>
      <c r="U1774" s="10"/>
      <c r="V1774" s="10"/>
      <c r="W1774" s="10"/>
      <c r="X1774" s="10"/>
      <c r="Y1774" s="10"/>
      <c r="Z1774" s="10"/>
      <c r="AA1774" s="10"/>
      <c r="AB1774" s="10"/>
      <c r="AC1774" s="10"/>
      <c r="AD1774" s="10"/>
      <c r="AE1774" s="10"/>
      <c r="AF1774" s="10"/>
      <c r="AG1774" s="10"/>
      <c r="AH1774" s="10"/>
      <c r="AI1774" s="10"/>
      <c r="AJ1774" s="10"/>
      <c r="AK1774" s="10"/>
      <c r="AL1774" s="8" t="s">
        <v>117</v>
      </c>
      <c r="AM1774" s="8"/>
      <c r="AN1774" s="8"/>
      <c r="AO1774" s="8"/>
      <c r="AP1774" s="8"/>
      <c r="AQ1774" s="8"/>
      <c r="AR1774" s="8"/>
      <c r="AS1774" s="8"/>
      <c r="AT1774" s="8"/>
      <c r="AU1774" s="8"/>
      <c r="AV1774" s="8"/>
    </row>
    <row r="1775" ht="15.75" customHeight="1">
      <c r="A1775" s="8" t="s">
        <v>16968</v>
      </c>
      <c r="B1775" s="9" t="s">
        <v>97</v>
      </c>
      <c r="C1775" s="9" t="s">
        <v>97</v>
      </c>
      <c r="D1775" s="8" t="s">
        <v>14778</v>
      </c>
      <c r="E1775" s="8">
        <v>2.005001327E9</v>
      </c>
      <c r="F1775" s="8">
        <v>6.0001357E7</v>
      </c>
      <c r="G1775" s="8" t="s">
        <v>14779</v>
      </c>
      <c r="H1775" s="8" t="s">
        <v>7</v>
      </c>
      <c r="I1775" s="8" t="s">
        <v>762</v>
      </c>
      <c r="J1775" s="8" t="s">
        <v>326</v>
      </c>
      <c r="K1775" s="8" t="s">
        <v>108</v>
      </c>
      <c r="L1775" s="8" t="s">
        <v>14780</v>
      </c>
      <c r="M1775" s="8" t="s">
        <v>14781</v>
      </c>
      <c r="N1775" s="10"/>
      <c r="O1775" s="10"/>
      <c r="P1775" s="10"/>
      <c r="Q1775" s="8" t="s">
        <v>762</v>
      </c>
      <c r="R1775" s="10"/>
      <c r="S1775" s="10"/>
      <c r="T1775" s="10"/>
      <c r="U1775" s="10"/>
      <c r="V1775" s="10"/>
      <c r="W1775" s="10"/>
      <c r="X1775" s="10"/>
      <c r="Y1775" s="10"/>
      <c r="Z1775" s="10"/>
      <c r="AA1775" s="10"/>
      <c r="AB1775" s="10"/>
      <c r="AC1775" s="10"/>
      <c r="AD1775" s="10"/>
      <c r="AE1775" s="10"/>
      <c r="AF1775" s="10"/>
      <c r="AG1775" s="10"/>
      <c r="AH1775" s="10"/>
      <c r="AI1775" s="10"/>
      <c r="AJ1775" s="10"/>
      <c r="AK1775" s="10"/>
      <c r="AL1775" s="8" t="s">
        <v>117</v>
      </c>
      <c r="AM1775" s="8"/>
      <c r="AN1775" s="8"/>
      <c r="AO1775" s="8"/>
      <c r="AP1775" s="8"/>
      <c r="AQ1775" s="8"/>
      <c r="AR1775" s="8"/>
      <c r="AS1775" s="8"/>
      <c r="AT1775" s="8"/>
      <c r="AU1775" s="8"/>
      <c r="AV1775" s="8"/>
    </row>
    <row r="1776" ht="15.75" customHeight="1">
      <c r="A1776" s="8" t="s">
        <v>16969</v>
      </c>
      <c r="B1776" s="9" t="s">
        <v>97</v>
      </c>
      <c r="C1776" s="9" t="s">
        <v>97</v>
      </c>
      <c r="D1776" s="8" t="s">
        <v>14790</v>
      </c>
      <c r="E1776" s="8">
        <v>2.00500132E9</v>
      </c>
      <c r="F1776" s="8">
        <v>6.000135E7</v>
      </c>
      <c r="G1776" s="8" t="s">
        <v>14791</v>
      </c>
      <c r="H1776" s="8" t="s">
        <v>7</v>
      </c>
      <c r="I1776" s="8" t="s">
        <v>762</v>
      </c>
      <c r="J1776" s="8" t="s">
        <v>102</v>
      </c>
      <c r="K1776" s="8" t="s">
        <v>734</v>
      </c>
      <c r="L1776" s="8" t="s">
        <v>14792</v>
      </c>
      <c r="M1776" s="8" t="s">
        <v>14793</v>
      </c>
      <c r="N1776" s="10"/>
      <c r="O1776" s="10"/>
      <c r="P1776" s="10"/>
      <c r="Q1776" s="8" t="s">
        <v>762</v>
      </c>
      <c r="R1776" s="10"/>
      <c r="S1776" s="10"/>
      <c r="T1776" s="10"/>
      <c r="U1776" s="10"/>
      <c r="V1776" s="10"/>
      <c r="W1776" s="10"/>
      <c r="X1776" s="10"/>
      <c r="Y1776" s="10"/>
      <c r="Z1776" s="10"/>
      <c r="AA1776" s="10"/>
      <c r="AB1776" s="10"/>
      <c r="AC1776" s="10"/>
      <c r="AD1776" s="10"/>
      <c r="AE1776" s="10"/>
      <c r="AF1776" s="10"/>
      <c r="AG1776" s="10"/>
      <c r="AH1776" s="10"/>
      <c r="AI1776" s="10"/>
      <c r="AJ1776" s="10"/>
      <c r="AK1776" s="10"/>
      <c r="AL1776" s="8" t="s">
        <v>117</v>
      </c>
      <c r="AM1776" s="8"/>
      <c r="AN1776" s="8"/>
      <c r="AO1776" s="8"/>
      <c r="AP1776" s="8"/>
      <c r="AQ1776" s="8"/>
      <c r="AR1776" s="8"/>
      <c r="AS1776" s="8"/>
      <c r="AT1776" s="8"/>
      <c r="AU1776" s="8"/>
      <c r="AV1776" s="8"/>
    </row>
    <row r="1777" ht="15.75" customHeight="1">
      <c r="A1777" s="8" t="s">
        <v>16970</v>
      </c>
      <c r="B1777" s="9" t="s">
        <v>97</v>
      </c>
      <c r="C1777" s="9" t="s">
        <v>97</v>
      </c>
      <c r="D1777" s="8" t="s">
        <v>2541</v>
      </c>
      <c r="E1777" s="8">
        <v>1.005000414E9</v>
      </c>
      <c r="F1777" s="8">
        <v>5.0000414E7</v>
      </c>
      <c r="G1777" s="8" t="s">
        <v>14806</v>
      </c>
      <c r="H1777" s="8" t="s">
        <v>7</v>
      </c>
      <c r="I1777" s="8" t="s">
        <v>762</v>
      </c>
      <c r="J1777" s="8" t="s">
        <v>760</v>
      </c>
      <c r="K1777" s="8" t="s">
        <v>734</v>
      </c>
      <c r="L1777" s="8" t="s">
        <v>2544</v>
      </c>
      <c r="M1777" s="8" t="s">
        <v>11609</v>
      </c>
      <c r="N1777" s="10"/>
      <c r="O1777" s="10"/>
      <c r="P1777" s="10"/>
      <c r="Q1777" s="8" t="s">
        <v>762</v>
      </c>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8" t="s">
        <v>117</v>
      </c>
      <c r="AM1777" s="8"/>
      <c r="AN1777" s="8"/>
      <c r="AO1777" s="8"/>
      <c r="AP1777" s="8"/>
      <c r="AQ1777" s="8"/>
      <c r="AR1777" s="8"/>
      <c r="AS1777" s="8"/>
      <c r="AT1777" s="8"/>
      <c r="AU1777" s="8"/>
      <c r="AV1777" s="8"/>
    </row>
    <row r="1778" ht="15.75" customHeight="1">
      <c r="A1778" s="8" t="s">
        <v>16971</v>
      </c>
      <c r="B1778" s="9" t="s">
        <v>97</v>
      </c>
      <c r="C1778" s="9" t="s">
        <v>97</v>
      </c>
      <c r="D1778" s="8" t="s">
        <v>14816</v>
      </c>
      <c r="E1778" s="8">
        <v>2.005001255E9</v>
      </c>
      <c r="F1778" s="8">
        <v>6.0001285E7</v>
      </c>
      <c r="G1778" s="8" t="s">
        <v>14817</v>
      </c>
      <c r="H1778" s="8" t="s">
        <v>7</v>
      </c>
      <c r="I1778" s="8" t="s">
        <v>762</v>
      </c>
      <c r="J1778" s="8" t="s">
        <v>102</v>
      </c>
      <c r="K1778" s="8" t="s">
        <v>734</v>
      </c>
      <c r="L1778" s="8" t="s">
        <v>14818</v>
      </c>
      <c r="M1778" s="8" t="s">
        <v>14819</v>
      </c>
      <c r="N1778" s="10"/>
      <c r="O1778" s="10"/>
      <c r="P1778" s="10"/>
      <c r="Q1778" s="8" t="s">
        <v>762</v>
      </c>
      <c r="R1778" s="10"/>
      <c r="S1778" s="10"/>
      <c r="T1778" s="10"/>
      <c r="U1778" s="10"/>
      <c r="V1778" s="10"/>
      <c r="W1778" s="10"/>
      <c r="X1778" s="10"/>
      <c r="Y1778" s="10"/>
      <c r="Z1778" s="10"/>
      <c r="AA1778" s="10"/>
      <c r="AB1778" s="10"/>
      <c r="AC1778" s="10"/>
      <c r="AD1778" s="10"/>
      <c r="AE1778" s="10"/>
      <c r="AF1778" s="10"/>
      <c r="AG1778" s="10"/>
      <c r="AH1778" s="10"/>
      <c r="AI1778" s="10"/>
      <c r="AJ1778" s="10"/>
      <c r="AK1778" s="10"/>
      <c r="AL1778" s="8" t="s">
        <v>117</v>
      </c>
      <c r="AM1778" s="8"/>
      <c r="AN1778" s="8"/>
      <c r="AO1778" s="8"/>
      <c r="AP1778" s="8"/>
      <c r="AQ1778" s="8"/>
      <c r="AR1778" s="8"/>
      <c r="AS1778" s="8"/>
      <c r="AT1778" s="8"/>
      <c r="AU1778" s="8"/>
      <c r="AV1778" s="8"/>
    </row>
    <row r="1779" ht="15.75" customHeight="1">
      <c r="A1779" s="8" t="s">
        <v>16972</v>
      </c>
      <c r="B1779" s="9" t="s">
        <v>97</v>
      </c>
      <c r="C1779" s="9" t="s">
        <v>97</v>
      </c>
      <c r="D1779" s="8" t="s">
        <v>14816</v>
      </c>
      <c r="E1779" s="8">
        <v>2.005001254E9</v>
      </c>
      <c r="F1779" s="8">
        <v>6.0001284E7</v>
      </c>
      <c r="G1779" s="8" t="s">
        <v>14817</v>
      </c>
      <c r="H1779" s="8" t="s">
        <v>7</v>
      </c>
      <c r="I1779" s="8" t="s">
        <v>762</v>
      </c>
      <c r="J1779" s="8" t="s">
        <v>102</v>
      </c>
      <c r="K1779" s="8" t="s">
        <v>734</v>
      </c>
      <c r="L1779" s="8" t="s">
        <v>14818</v>
      </c>
      <c r="M1779" s="8" t="s">
        <v>14819</v>
      </c>
      <c r="N1779" s="10"/>
      <c r="O1779" s="10"/>
      <c r="P1779" s="10"/>
      <c r="Q1779" s="8" t="s">
        <v>762</v>
      </c>
      <c r="R1779" s="10"/>
      <c r="S1779" s="10"/>
      <c r="T1779" s="10"/>
      <c r="U1779" s="10"/>
      <c r="V1779" s="10"/>
      <c r="W1779" s="10"/>
      <c r="X1779" s="10"/>
      <c r="Y1779" s="10"/>
      <c r="Z1779" s="10"/>
      <c r="AA1779" s="10"/>
      <c r="AB1779" s="10"/>
      <c r="AC1779" s="10"/>
      <c r="AD1779" s="10"/>
      <c r="AE1779" s="10"/>
      <c r="AF1779" s="10"/>
      <c r="AG1779" s="10"/>
      <c r="AH1779" s="10"/>
      <c r="AI1779" s="10"/>
      <c r="AJ1779" s="10"/>
      <c r="AK1779" s="10"/>
      <c r="AL1779" s="8" t="s">
        <v>117</v>
      </c>
      <c r="AM1779" s="8"/>
      <c r="AN1779" s="8"/>
      <c r="AO1779" s="8"/>
      <c r="AP1779" s="8"/>
      <c r="AQ1779" s="8"/>
      <c r="AR1779" s="8"/>
      <c r="AS1779" s="8"/>
      <c r="AT1779" s="8"/>
      <c r="AU1779" s="8"/>
      <c r="AV1779" s="8"/>
    </row>
    <row r="1780" ht="15.75" customHeight="1">
      <c r="A1780" s="8" t="s">
        <v>16973</v>
      </c>
      <c r="B1780" s="9" t="s">
        <v>97</v>
      </c>
      <c r="C1780" s="9" t="s">
        <v>97</v>
      </c>
      <c r="D1780" s="8" t="s">
        <v>14833</v>
      </c>
      <c r="E1780" s="8">
        <v>1.005000201E9</v>
      </c>
      <c r="F1780" s="8">
        <v>5.0000201E7</v>
      </c>
      <c r="G1780" s="8" t="s">
        <v>14834</v>
      </c>
      <c r="H1780" s="8" t="s">
        <v>7</v>
      </c>
      <c r="I1780" s="8" t="s">
        <v>762</v>
      </c>
      <c r="J1780" s="8" t="s">
        <v>122</v>
      </c>
      <c r="K1780" s="8" t="s">
        <v>734</v>
      </c>
      <c r="L1780" s="8" t="s">
        <v>14835</v>
      </c>
      <c r="M1780" s="8" t="s">
        <v>14836</v>
      </c>
      <c r="N1780" s="10"/>
      <c r="O1780" s="10"/>
      <c r="P1780" s="10"/>
      <c r="Q1780" s="8" t="s">
        <v>762</v>
      </c>
      <c r="R1780" s="10"/>
      <c r="S1780" s="10"/>
      <c r="T1780" s="10"/>
      <c r="U1780" s="10"/>
      <c r="V1780" s="10"/>
      <c r="W1780" s="10"/>
      <c r="X1780" s="10"/>
      <c r="Y1780" s="10"/>
      <c r="Z1780" s="10"/>
      <c r="AA1780" s="10"/>
      <c r="AB1780" s="10"/>
      <c r="AC1780" s="10"/>
      <c r="AD1780" s="10"/>
      <c r="AE1780" s="10"/>
      <c r="AF1780" s="10"/>
      <c r="AG1780" s="10"/>
      <c r="AH1780" s="10"/>
      <c r="AI1780" s="10"/>
      <c r="AJ1780" s="10"/>
      <c r="AK1780" s="10"/>
      <c r="AL1780" s="8" t="s">
        <v>117</v>
      </c>
      <c r="AM1780" s="8"/>
      <c r="AN1780" s="8"/>
      <c r="AO1780" s="8"/>
      <c r="AP1780" s="8"/>
      <c r="AQ1780" s="8"/>
      <c r="AR1780" s="8"/>
      <c r="AS1780" s="8"/>
      <c r="AT1780" s="8"/>
      <c r="AU1780" s="8"/>
      <c r="AV1780" s="8"/>
    </row>
    <row r="1781" ht="15.75" customHeight="1">
      <c r="A1781" s="8" t="s">
        <v>16974</v>
      </c>
      <c r="B1781" s="9" t="s">
        <v>97</v>
      </c>
      <c r="C1781" s="9" t="s">
        <v>97</v>
      </c>
      <c r="D1781" s="8" t="s">
        <v>13010</v>
      </c>
      <c r="E1781" s="8">
        <v>2.005001124E9</v>
      </c>
      <c r="F1781" s="8">
        <v>6.0001152E7</v>
      </c>
      <c r="G1781" s="8" t="s">
        <v>14844</v>
      </c>
      <c r="H1781" s="8" t="s">
        <v>7</v>
      </c>
      <c r="I1781" s="8" t="s">
        <v>762</v>
      </c>
      <c r="J1781" s="8" t="s">
        <v>122</v>
      </c>
      <c r="K1781" s="8" t="s">
        <v>734</v>
      </c>
      <c r="L1781" s="8" t="s">
        <v>14845</v>
      </c>
      <c r="M1781" s="8" t="s">
        <v>13013</v>
      </c>
      <c r="N1781" s="10"/>
      <c r="O1781" s="10"/>
      <c r="P1781" s="10"/>
      <c r="Q1781" s="8" t="s">
        <v>762</v>
      </c>
      <c r="R1781" s="10"/>
      <c r="S1781" s="10"/>
      <c r="T1781" s="10"/>
      <c r="U1781" s="10"/>
      <c r="V1781" s="10"/>
      <c r="W1781" s="10"/>
      <c r="X1781" s="10"/>
      <c r="Y1781" s="10"/>
      <c r="Z1781" s="10"/>
      <c r="AA1781" s="10"/>
      <c r="AB1781" s="10"/>
      <c r="AC1781" s="10"/>
      <c r="AD1781" s="10"/>
      <c r="AE1781" s="10"/>
      <c r="AF1781" s="10"/>
      <c r="AG1781" s="10"/>
      <c r="AH1781" s="10"/>
      <c r="AI1781" s="10"/>
      <c r="AJ1781" s="10"/>
      <c r="AK1781" s="10"/>
      <c r="AL1781" s="8" t="s">
        <v>117</v>
      </c>
      <c r="AM1781" s="8"/>
      <c r="AN1781" s="8"/>
      <c r="AO1781" s="8"/>
      <c r="AP1781" s="8"/>
      <c r="AQ1781" s="8"/>
      <c r="AR1781" s="8"/>
      <c r="AS1781" s="8"/>
      <c r="AT1781" s="8"/>
      <c r="AU1781" s="8"/>
      <c r="AV1781" s="8"/>
    </row>
    <row r="1782" ht="15.75" customHeight="1">
      <c r="A1782" s="8" t="s">
        <v>16975</v>
      </c>
      <c r="B1782" s="9" t="s">
        <v>97</v>
      </c>
      <c r="C1782" s="9" t="s">
        <v>97</v>
      </c>
      <c r="D1782" s="8" t="s">
        <v>13010</v>
      </c>
      <c r="E1782" s="8">
        <v>2.005001123E9</v>
      </c>
      <c r="F1782" s="8">
        <v>6.0001151E7</v>
      </c>
      <c r="G1782" s="8" t="s">
        <v>14852</v>
      </c>
      <c r="H1782" s="8" t="s">
        <v>7</v>
      </c>
      <c r="I1782" s="8" t="s">
        <v>762</v>
      </c>
      <c r="J1782" s="8" t="s">
        <v>122</v>
      </c>
      <c r="K1782" s="8" t="s">
        <v>734</v>
      </c>
      <c r="L1782" s="8" t="s">
        <v>14845</v>
      </c>
      <c r="M1782" s="8" t="s">
        <v>13013</v>
      </c>
      <c r="N1782" s="10"/>
      <c r="O1782" s="10"/>
      <c r="P1782" s="10"/>
      <c r="Q1782" s="8" t="s">
        <v>762</v>
      </c>
      <c r="R1782" s="10"/>
      <c r="S1782" s="10"/>
      <c r="T1782" s="10"/>
      <c r="U1782" s="10"/>
      <c r="V1782" s="10"/>
      <c r="W1782" s="10"/>
      <c r="X1782" s="10"/>
      <c r="Y1782" s="10"/>
      <c r="Z1782" s="10"/>
      <c r="AA1782" s="10"/>
      <c r="AB1782" s="10"/>
      <c r="AC1782" s="10"/>
      <c r="AD1782" s="10"/>
      <c r="AE1782" s="10"/>
      <c r="AF1782" s="10"/>
      <c r="AG1782" s="10"/>
      <c r="AH1782" s="10"/>
      <c r="AI1782" s="10"/>
      <c r="AJ1782" s="10"/>
      <c r="AK1782" s="10"/>
      <c r="AL1782" s="8" t="s">
        <v>117</v>
      </c>
      <c r="AM1782" s="8"/>
      <c r="AN1782" s="8"/>
      <c r="AO1782" s="8"/>
      <c r="AP1782" s="8"/>
      <c r="AQ1782" s="8"/>
      <c r="AR1782" s="8"/>
      <c r="AS1782" s="8"/>
      <c r="AT1782" s="8"/>
      <c r="AU1782" s="8"/>
      <c r="AV1782" s="8"/>
    </row>
    <row r="1783" ht="15.75" customHeight="1">
      <c r="A1783" s="8" t="s">
        <v>16976</v>
      </c>
      <c r="B1783" s="9" t="s">
        <v>97</v>
      </c>
      <c r="C1783" s="9" t="s">
        <v>97</v>
      </c>
      <c r="D1783" s="8" t="s">
        <v>14861</v>
      </c>
      <c r="E1783" s="8">
        <v>2.00500049E9</v>
      </c>
      <c r="F1783" s="8">
        <v>6.0000507E7</v>
      </c>
      <c r="G1783" s="8" t="s">
        <v>14862</v>
      </c>
      <c r="H1783" s="8" t="s">
        <v>7</v>
      </c>
      <c r="I1783" s="8" t="s">
        <v>762</v>
      </c>
      <c r="J1783" s="8" t="s">
        <v>122</v>
      </c>
      <c r="K1783" s="8" t="s">
        <v>734</v>
      </c>
      <c r="L1783" s="8" t="s">
        <v>14863</v>
      </c>
      <c r="M1783" s="8" t="s">
        <v>14864</v>
      </c>
      <c r="N1783" s="10"/>
      <c r="O1783" s="10"/>
      <c r="P1783" s="10"/>
      <c r="Q1783" s="8" t="s">
        <v>762</v>
      </c>
      <c r="R1783" s="10"/>
      <c r="S1783" s="10"/>
      <c r="T1783" s="10"/>
      <c r="U1783" s="10"/>
      <c r="V1783" s="10"/>
      <c r="W1783" s="10"/>
      <c r="X1783" s="10"/>
      <c r="Y1783" s="10"/>
      <c r="Z1783" s="10"/>
      <c r="AA1783" s="10"/>
      <c r="AB1783" s="10"/>
      <c r="AC1783" s="10"/>
      <c r="AD1783" s="10"/>
      <c r="AE1783" s="10"/>
      <c r="AF1783" s="10"/>
      <c r="AG1783" s="10"/>
      <c r="AH1783" s="10"/>
      <c r="AI1783" s="10"/>
      <c r="AJ1783" s="10"/>
      <c r="AK1783" s="10"/>
      <c r="AL1783" s="8" t="s">
        <v>117</v>
      </c>
      <c r="AM1783" s="8"/>
      <c r="AN1783" s="8"/>
      <c r="AO1783" s="8"/>
      <c r="AP1783" s="8"/>
      <c r="AQ1783" s="8"/>
      <c r="AR1783" s="8"/>
      <c r="AS1783" s="8"/>
      <c r="AT1783" s="8"/>
      <c r="AU1783" s="8"/>
      <c r="AV1783" s="8"/>
    </row>
    <row r="1784" ht="15.75" customHeight="1">
      <c r="A1784" s="8" t="s">
        <v>16977</v>
      </c>
      <c r="B1784" s="9" t="s">
        <v>97</v>
      </c>
      <c r="C1784" s="9" t="s">
        <v>97</v>
      </c>
      <c r="D1784" s="8" t="s">
        <v>14877</v>
      </c>
      <c r="E1784" s="8">
        <v>2.005000276E9</v>
      </c>
      <c r="F1784" s="8">
        <v>6.0000292E7</v>
      </c>
      <c r="G1784" s="8" t="s">
        <v>14878</v>
      </c>
      <c r="H1784" s="8" t="s">
        <v>7</v>
      </c>
      <c r="I1784" s="8" t="s">
        <v>762</v>
      </c>
      <c r="J1784" s="8" t="s">
        <v>760</v>
      </c>
      <c r="K1784" s="8" t="s">
        <v>734</v>
      </c>
      <c r="L1784" s="8" t="s">
        <v>14879</v>
      </c>
      <c r="M1784" s="8" t="s">
        <v>14880</v>
      </c>
      <c r="N1784" s="10"/>
      <c r="O1784" s="10"/>
      <c r="P1784" s="10"/>
      <c r="Q1784" s="8" t="s">
        <v>762</v>
      </c>
      <c r="R1784" s="10"/>
      <c r="S1784" s="10"/>
      <c r="T1784" s="10"/>
      <c r="U1784" s="10"/>
      <c r="V1784" s="10"/>
      <c r="W1784" s="10"/>
      <c r="X1784" s="10"/>
      <c r="Y1784" s="10"/>
      <c r="Z1784" s="10"/>
      <c r="AA1784" s="10"/>
      <c r="AB1784" s="10"/>
      <c r="AC1784" s="10"/>
      <c r="AD1784" s="10"/>
      <c r="AE1784" s="10"/>
      <c r="AF1784" s="10"/>
      <c r="AG1784" s="10"/>
      <c r="AH1784" s="10"/>
      <c r="AI1784" s="10"/>
      <c r="AJ1784" s="10"/>
      <c r="AK1784" s="10"/>
      <c r="AL1784" s="8" t="s">
        <v>117</v>
      </c>
      <c r="AM1784" s="8"/>
      <c r="AN1784" s="8"/>
      <c r="AO1784" s="8"/>
      <c r="AP1784" s="8"/>
      <c r="AQ1784" s="8"/>
      <c r="AR1784" s="8"/>
      <c r="AS1784" s="8"/>
      <c r="AT1784" s="8"/>
      <c r="AU1784" s="8"/>
      <c r="AV1784" s="8"/>
    </row>
    <row r="1785" ht="15.75" customHeight="1">
      <c r="A1785" s="8" t="s">
        <v>16978</v>
      </c>
      <c r="B1785" s="9" t="s">
        <v>97</v>
      </c>
      <c r="C1785" s="9" t="s">
        <v>97</v>
      </c>
      <c r="D1785" s="8" t="s">
        <v>14891</v>
      </c>
      <c r="E1785" s="8">
        <v>2.005001179E9</v>
      </c>
      <c r="F1785" s="8">
        <v>6.0001209E7</v>
      </c>
      <c r="G1785" s="8" t="s">
        <v>14892</v>
      </c>
      <c r="H1785" s="8" t="s">
        <v>7</v>
      </c>
      <c r="I1785" s="8" t="s">
        <v>762</v>
      </c>
      <c r="J1785" s="8" t="s">
        <v>390</v>
      </c>
      <c r="K1785" s="8" t="s">
        <v>108</v>
      </c>
      <c r="L1785" s="8" t="s">
        <v>14893</v>
      </c>
      <c r="M1785" s="8" t="s">
        <v>14894</v>
      </c>
      <c r="N1785" s="10"/>
      <c r="O1785" s="10"/>
      <c r="P1785" s="10"/>
      <c r="Q1785" s="8" t="s">
        <v>762</v>
      </c>
      <c r="R1785" s="10"/>
      <c r="S1785" s="10"/>
      <c r="T1785" s="10"/>
      <c r="U1785" s="10"/>
      <c r="V1785" s="10"/>
      <c r="W1785" s="10"/>
      <c r="X1785" s="10"/>
      <c r="Y1785" s="10"/>
      <c r="Z1785" s="10"/>
      <c r="AA1785" s="10"/>
      <c r="AB1785" s="10"/>
      <c r="AC1785" s="10"/>
      <c r="AD1785" s="10"/>
      <c r="AE1785" s="10"/>
      <c r="AF1785" s="10"/>
      <c r="AG1785" s="10"/>
      <c r="AH1785" s="10"/>
      <c r="AI1785" s="10"/>
      <c r="AJ1785" s="10"/>
      <c r="AK1785" s="10"/>
      <c r="AL1785" s="8" t="s">
        <v>117</v>
      </c>
      <c r="AM1785" s="8"/>
      <c r="AN1785" s="8"/>
      <c r="AO1785" s="8"/>
      <c r="AP1785" s="8"/>
      <c r="AQ1785" s="8"/>
      <c r="AR1785" s="8"/>
      <c r="AS1785" s="8"/>
      <c r="AT1785" s="8"/>
      <c r="AU1785" s="8"/>
      <c r="AV1785" s="8"/>
    </row>
    <row r="1786" ht="15.75" customHeight="1">
      <c r="A1786" s="8" t="s">
        <v>16979</v>
      </c>
      <c r="B1786" s="9" t="s">
        <v>97</v>
      </c>
      <c r="C1786" s="9" t="s">
        <v>97</v>
      </c>
      <c r="D1786" s="8" t="s">
        <v>14903</v>
      </c>
      <c r="E1786" s="8">
        <v>2.002700124E9</v>
      </c>
      <c r="F1786" s="8">
        <v>2.7310249E7</v>
      </c>
      <c r="G1786" s="8" t="s">
        <v>14904</v>
      </c>
      <c r="H1786" s="8" t="s">
        <v>7</v>
      </c>
      <c r="I1786" s="8" t="s">
        <v>762</v>
      </c>
      <c r="J1786" s="8" t="s">
        <v>413</v>
      </c>
      <c r="K1786" s="8" t="s">
        <v>108</v>
      </c>
      <c r="L1786" s="8" t="s">
        <v>14905</v>
      </c>
      <c r="M1786" s="8" t="s">
        <v>14906</v>
      </c>
      <c r="N1786" s="10"/>
      <c r="O1786" s="10"/>
      <c r="P1786" s="10"/>
      <c r="Q1786" s="8" t="s">
        <v>762</v>
      </c>
      <c r="R1786" s="10"/>
      <c r="S1786" s="10"/>
      <c r="T1786" s="10"/>
      <c r="U1786" s="10"/>
      <c r="V1786" s="10"/>
      <c r="W1786" s="10"/>
      <c r="X1786" s="10"/>
      <c r="Y1786" s="10"/>
      <c r="Z1786" s="10"/>
      <c r="AA1786" s="10"/>
      <c r="AB1786" s="10"/>
      <c r="AC1786" s="10"/>
      <c r="AD1786" s="10"/>
      <c r="AE1786" s="10"/>
      <c r="AF1786" s="10"/>
      <c r="AG1786" s="10"/>
      <c r="AH1786" s="10"/>
      <c r="AI1786" s="10"/>
      <c r="AJ1786" s="10"/>
      <c r="AK1786" s="10"/>
      <c r="AL1786" s="8" t="s">
        <v>117</v>
      </c>
      <c r="AM1786" s="8"/>
      <c r="AN1786" s="8"/>
      <c r="AO1786" s="8"/>
      <c r="AP1786" s="8"/>
      <c r="AQ1786" s="8"/>
      <c r="AR1786" s="8"/>
      <c r="AS1786" s="8"/>
      <c r="AT1786" s="8"/>
      <c r="AU1786" s="8"/>
      <c r="AV1786" s="8"/>
    </row>
    <row r="1787" ht="15.75" customHeight="1">
      <c r="A1787" s="8" t="s">
        <v>16980</v>
      </c>
      <c r="B1787" s="9" t="s">
        <v>97</v>
      </c>
      <c r="C1787" s="9" t="s">
        <v>97</v>
      </c>
      <c r="D1787" s="8" t="s">
        <v>14903</v>
      </c>
      <c r="E1787" s="8">
        <v>2.00010064E9</v>
      </c>
      <c r="F1787" s="8">
        <v>2.7310248E7</v>
      </c>
      <c r="G1787" s="8" t="s">
        <v>14904</v>
      </c>
      <c r="H1787" s="8" t="s">
        <v>7</v>
      </c>
      <c r="I1787" s="8" t="s">
        <v>762</v>
      </c>
      <c r="J1787" s="8" t="s">
        <v>413</v>
      </c>
      <c r="K1787" s="8" t="s">
        <v>108</v>
      </c>
      <c r="L1787" s="8" t="s">
        <v>14916</v>
      </c>
      <c r="M1787" s="8" t="s">
        <v>14917</v>
      </c>
      <c r="N1787" s="10"/>
      <c r="O1787" s="10"/>
      <c r="P1787" s="10"/>
      <c r="Q1787" s="8" t="s">
        <v>762</v>
      </c>
      <c r="R1787" s="10"/>
      <c r="S1787" s="10"/>
      <c r="T1787" s="10"/>
      <c r="U1787" s="10"/>
      <c r="V1787" s="10"/>
      <c r="W1787" s="10"/>
      <c r="X1787" s="10"/>
      <c r="Y1787" s="10"/>
      <c r="Z1787" s="10"/>
      <c r="AA1787" s="10"/>
      <c r="AB1787" s="10"/>
      <c r="AC1787" s="10"/>
      <c r="AD1787" s="10"/>
      <c r="AE1787" s="10"/>
      <c r="AF1787" s="10"/>
      <c r="AG1787" s="10"/>
      <c r="AH1787" s="10"/>
      <c r="AI1787" s="10"/>
      <c r="AJ1787" s="10"/>
      <c r="AK1787" s="10"/>
      <c r="AL1787" s="8" t="s">
        <v>117</v>
      </c>
      <c r="AM1787" s="8"/>
      <c r="AN1787" s="8"/>
      <c r="AO1787" s="8"/>
      <c r="AP1787" s="8"/>
      <c r="AQ1787" s="8"/>
      <c r="AR1787" s="8"/>
      <c r="AS1787" s="8"/>
      <c r="AT1787" s="8"/>
      <c r="AU1787" s="8"/>
      <c r="AV1787" s="8"/>
    </row>
    <row r="1788" ht="15.75" customHeight="1">
      <c r="A1788" s="8" t="s">
        <v>16981</v>
      </c>
      <c r="B1788" s="9" t="s">
        <v>97</v>
      </c>
      <c r="C1788" s="9" t="s">
        <v>97</v>
      </c>
      <c r="D1788" s="8" t="s">
        <v>14927</v>
      </c>
      <c r="E1788" s="8">
        <v>2.002700554E9</v>
      </c>
      <c r="F1788" s="8">
        <v>2.7310175E7</v>
      </c>
      <c r="G1788" s="8" t="s">
        <v>14928</v>
      </c>
      <c r="H1788" s="8" t="s">
        <v>7</v>
      </c>
      <c r="I1788" s="8" t="s">
        <v>762</v>
      </c>
      <c r="J1788" s="8" t="s">
        <v>102</v>
      </c>
      <c r="K1788" s="8" t="s">
        <v>108</v>
      </c>
      <c r="L1788" s="8" t="s">
        <v>14929</v>
      </c>
      <c r="M1788" s="8" t="s">
        <v>14930</v>
      </c>
      <c r="N1788" s="10"/>
      <c r="O1788" s="10"/>
      <c r="P1788" s="10"/>
      <c r="Q1788" s="8" t="s">
        <v>762</v>
      </c>
      <c r="R1788" s="10"/>
      <c r="S1788" s="10"/>
      <c r="T1788" s="10"/>
      <c r="U1788" s="10"/>
      <c r="V1788" s="10"/>
      <c r="W1788" s="10"/>
      <c r="X1788" s="10"/>
      <c r="Y1788" s="10"/>
      <c r="Z1788" s="10"/>
      <c r="AA1788" s="10"/>
      <c r="AB1788" s="10"/>
      <c r="AC1788" s="10"/>
      <c r="AD1788" s="10"/>
      <c r="AE1788" s="10"/>
      <c r="AF1788" s="10"/>
      <c r="AG1788" s="10"/>
      <c r="AH1788" s="10"/>
      <c r="AI1788" s="10"/>
      <c r="AJ1788" s="10"/>
      <c r="AK1788" s="10"/>
      <c r="AL1788" s="8" t="s">
        <v>117</v>
      </c>
      <c r="AM1788" s="8"/>
      <c r="AN1788" s="8"/>
      <c r="AO1788" s="8"/>
      <c r="AP1788" s="8"/>
      <c r="AQ1788" s="8"/>
      <c r="AR1788" s="8"/>
      <c r="AS1788" s="8"/>
      <c r="AT1788" s="8"/>
      <c r="AU1788" s="8"/>
      <c r="AV1788" s="8"/>
    </row>
    <row r="1789" ht="15.75" customHeight="1">
      <c r="A1789" s="8" t="s">
        <v>16982</v>
      </c>
      <c r="B1789" s="9" t="s">
        <v>97</v>
      </c>
      <c r="C1789" s="9" t="s">
        <v>97</v>
      </c>
      <c r="D1789" s="8" t="s">
        <v>14938</v>
      </c>
      <c r="E1789" s="8">
        <v>2.002700454E9</v>
      </c>
      <c r="F1789" s="8">
        <v>2.7310143E7</v>
      </c>
      <c r="G1789" s="8" t="s">
        <v>14939</v>
      </c>
      <c r="H1789" s="8" t="s">
        <v>7</v>
      </c>
      <c r="I1789" s="8" t="s">
        <v>762</v>
      </c>
      <c r="J1789" s="8" t="s">
        <v>390</v>
      </c>
      <c r="K1789" s="8" t="s">
        <v>108</v>
      </c>
      <c r="L1789" s="8" t="s">
        <v>14940</v>
      </c>
      <c r="M1789" s="8" t="s">
        <v>14941</v>
      </c>
      <c r="N1789" s="10"/>
      <c r="O1789" s="10"/>
      <c r="P1789" s="10"/>
      <c r="Q1789" s="8" t="s">
        <v>762</v>
      </c>
      <c r="R1789" s="10"/>
      <c r="S1789" s="10"/>
      <c r="T1789" s="10"/>
      <c r="U1789" s="10"/>
      <c r="V1789" s="10"/>
      <c r="W1789" s="10"/>
      <c r="X1789" s="10"/>
      <c r="Y1789" s="10"/>
      <c r="Z1789" s="10"/>
      <c r="AA1789" s="10"/>
      <c r="AB1789" s="10"/>
      <c r="AC1789" s="10"/>
      <c r="AD1789" s="10"/>
      <c r="AE1789" s="10"/>
      <c r="AF1789" s="10"/>
      <c r="AG1789" s="10"/>
      <c r="AH1789" s="10"/>
      <c r="AI1789" s="10"/>
      <c r="AJ1789" s="10"/>
      <c r="AK1789" s="10"/>
      <c r="AL1789" s="8" t="s">
        <v>117</v>
      </c>
      <c r="AM1789" s="8"/>
      <c r="AN1789" s="8"/>
      <c r="AO1789" s="8"/>
      <c r="AP1789" s="8"/>
      <c r="AQ1789" s="8"/>
      <c r="AR1789" s="8"/>
      <c r="AS1789" s="8"/>
      <c r="AT1789" s="8"/>
      <c r="AU1789" s="8"/>
      <c r="AV1789" s="8"/>
    </row>
    <row r="1790" ht="15.75" customHeight="1">
      <c r="A1790" s="8" t="s">
        <v>16983</v>
      </c>
      <c r="B1790" s="9" t="s">
        <v>97</v>
      </c>
      <c r="C1790" s="9" t="s">
        <v>97</v>
      </c>
      <c r="D1790" s="8" t="s">
        <v>14953</v>
      </c>
      <c r="E1790" s="8">
        <v>2.00270061E9</v>
      </c>
      <c r="F1790" s="8">
        <v>2.7310242E7</v>
      </c>
      <c r="G1790" s="8" t="s">
        <v>14954</v>
      </c>
      <c r="H1790" s="8" t="s">
        <v>7</v>
      </c>
      <c r="I1790" s="8" t="s">
        <v>762</v>
      </c>
      <c r="J1790" s="8" t="s">
        <v>390</v>
      </c>
      <c r="K1790" s="8" t="s">
        <v>108</v>
      </c>
      <c r="L1790" s="8" t="s">
        <v>14955</v>
      </c>
      <c r="M1790" s="8" t="s">
        <v>14956</v>
      </c>
      <c r="N1790" s="10"/>
      <c r="O1790" s="10"/>
      <c r="P1790" s="10"/>
      <c r="Q1790" s="8" t="s">
        <v>762</v>
      </c>
      <c r="R1790" s="10"/>
      <c r="S1790" s="10"/>
      <c r="T1790" s="10"/>
      <c r="U1790" s="10"/>
      <c r="V1790" s="10"/>
      <c r="W1790" s="10"/>
      <c r="X1790" s="10"/>
      <c r="Y1790" s="10"/>
      <c r="Z1790" s="10"/>
      <c r="AA1790" s="10"/>
      <c r="AB1790" s="10"/>
      <c r="AC1790" s="10"/>
      <c r="AD1790" s="10"/>
      <c r="AE1790" s="10"/>
      <c r="AF1790" s="10"/>
      <c r="AG1790" s="10"/>
      <c r="AH1790" s="10"/>
      <c r="AI1790" s="10"/>
      <c r="AJ1790" s="10"/>
      <c r="AK1790" s="10"/>
      <c r="AL1790" s="8" t="s">
        <v>117</v>
      </c>
      <c r="AM1790" s="8"/>
      <c r="AN1790" s="8"/>
      <c r="AO1790" s="8"/>
      <c r="AP1790" s="8"/>
      <c r="AQ1790" s="8"/>
      <c r="AR1790" s="8"/>
      <c r="AS1790" s="8"/>
      <c r="AT1790" s="8"/>
      <c r="AU1790" s="8"/>
      <c r="AV1790" s="8"/>
    </row>
    <row r="1791" ht="15.75" customHeight="1">
      <c r="A1791" s="8" t="s">
        <v>16984</v>
      </c>
      <c r="B1791" s="9" t="s">
        <v>97</v>
      </c>
      <c r="C1791" s="9" t="s">
        <v>97</v>
      </c>
      <c r="D1791" s="8" t="s">
        <v>14967</v>
      </c>
      <c r="E1791" s="8">
        <v>2.00270022E9</v>
      </c>
      <c r="F1791" s="8">
        <v>2.7310215E7</v>
      </c>
      <c r="G1791" s="8" t="s">
        <v>14968</v>
      </c>
      <c r="H1791" s="8" t="s">
        <v>7</v>
      </c>
      <c r="I1791" s="8" t="s">
        <v>762</v>
      </c>
      <c r="J1791" s="8" t="s">
        <v>390</v>
      </c>
      <c r="K1791" s="8" t="s">
        <v>108</v>
      </c>
      <c r="L1791" s="8" t="s">
        <v>14969</v>
      </c>
      <c r="M1791" s="8" t="s">
        <v>14970</v>
      </c>
      <c r="N1791" s="10"/>
      <c r="O1791" s="10"/>
      <c r="P1791" s="10"/>
      <c r="Q1791" s="8" t="s">
        <v>762</v>
      </c>
      <c r="R1791" s="10"/>
      <c r="S1791" s="10"/>
      <c r="T1791" s="10"/>
      <c r="U1791" s="10"/>
      <c r="V1791" s="10"/>
      <c r="W1791" s="10"/>
      <c r="X1791" s="10"/>
      <c r="Y1791" s="10"/>
      <c r="Z1791" s="10"/>
      <c r="AA1791" s="10"/>
      <c r="AB1791" s="10"/>
      <c r="AC1791" s="10"/>
      <c r="AD1791" s="10"/>
      <c r="AE1791" s="10"/>
      <c r="AF1791" s="10"/>
      <c r="AG1791" s="10"/>
      <c r="AH1791" s="10"/>
      <c r="AI1791" s="10"/>
      <c r="AJ1791" s="10"/>
      <c r="AK1791" s="10"/>
      <c r="AL1791" s="8" t="s">
        <v>117</v>
      </c>
      <c r="AM1791" s="8"/>
      <c r="AN1791" s="8"/>
      <c r="AO1791" s="8"/>
      <c r="AP1791" s="8"/>
      <c r="AQ1791" s="8"/>
      <c r="AR1791" s="8"/>
      <c r="AS1791" s="8"/>
      <c r="AT1791" s="8"/>
      <c r="AU1791" s="8"/>
      <c r="AV1791" s="8"/>
    </row>
    <row r="1792" ht="15.75" customHeight="1">
      <c r="A1792" s="8" t="s">
        <v>16985</v>
      </c>
      <c r="B1792" s="9" t="s">
        <v>97</v>
      </c>
      <c r="C1792" s="9" t="s">
        <v>97</v>
      </c>
      <c r="D1792" s="8" t="s">
        <v>14927</v>
      </c>
      <c r="E1792" s="8">
        <v>2.002700554E9</v>
      </c>
      <c r="F1792" s="8">
        <v>2.7310174E7</v>
      </c>
      <c r="G1792" s="8" t="s">
        <v>14928</v>
      </c>
      <c r="H1792" s="8" t="s">
        <v>7</v>
      </c>
      <c r="I1792" s="8" t="s">
        <v>762</v>
      </c>
      <c r="J1792" s="8" t="s">
        <v>390</v>
      </c>
      <c r="K1792" s="8" t="s">
        <v>108</v>
      </c>
      <c r="L1792" s="8" t="s">
        <v>14929</v>
      </c>
      <c r="M1792" s="8" t="s">
        <v>14930</v>
      </c>
      <c r="N1792" s="10"/>
      <c r="O1792" s="10"/>
      <c r="P1792" s="10"/>
      <c r="Q1792" s="8" t="s">
        <v>762</v>
      </c>
      <c r="R1792" s="10"/>
      <c r="S1792" s="10"/>
      <c r="T1792" s="10"/>
      <c r="U1792" s="10"/>
      <c r="V1792" s="10"/>
      <c r="W1792" s="10"/>
      <c r="X1792" s="10"/>
      <c r="Y1792" s="10"/>
      <c r="Z1792" s="10"/>
      <c r="AA1792" s="10"/>
      <c r="AB1792" s="10"/>
      <c r="AC1792" s="10"/>
      <c r="AD1792" s="10"/>
      <c r="AE1792" s="10"/>
      <c r="AF1792" s="10"/>
      <c r="AG1792" s="10"/>
      <c r="AH1792" s="10"/>
      <c r="AI1792" s="10"/>
      <c r="AJ1792" s="10"/>
      <c r="AK1792" s="10"/>
      <c r="AL1792" s="8" t="s">
        <v>117</v>
      </c>
      <c r="AM1792" s="8"/>
      <c r="AN1792" s="8"/>
      <c r="AO1792" s="8"/>
      <c r="AP1792" s="8"/>
      <c r="AQ1792" s="8"/>
      <c r="AR1792" s="8"/>
      <c r="AS1792" s="8"/>
      <c r="AT1792" s="8"/>
      <c r="AU1792" s="8"/>
      <c r="AV1792" s="8"/>
    </row>
    <row r="1793" ht="15.75" customHeight="1">
      <c r="A1793" s="8" t="s">
        <v>16986</v>
      </c>
      <c r="B1793" s="9" t="s">
        <v>97</v>
      </c>
      <c r="C1793" s="9" t="s">
        <v>97</v>
      </c>
      <c r="D1793" s="8" t="s">
        <v>14990</v>
      </c>
      <c r="E1793" s="8">
        <v>2.002700332E9</v>
      </c>
      <c r="F1793" s="8">
        <v>2.7310148E7</v>
      </c>
      <c r="G1793" s="8" t="s">
        <v>14991</v>
      </c>
      <c r="H1793" s="8" t="s">
        <v>7</v>
      </c>
      <c r="I1793" s="8" t="s">
        <v>762</v>
      </c>
      <c r="J1793" s="8" t="s">
        <v>390</v>
      </c>
      <c r="K1793" s="8" t="s">
        <v>108</v>
      </c>
      <c r="L1793" s="8" t="s">
        <v>14992</v>
      </c>
      <c r="M1793" s="8" t="s">
        <v>14993</v>
      </c>
      <c r="N1793" s="10"/>
      <c r="O1793" s="10"/>
      <c r="P1793" s="10"/>
      <c r="Q1793" s="8" t="s">
        <v>762</v>
      </c>
      <c r="R1793" s="10"/>
      <c r="S1793" s="10"/>
      <c r="T1793" s="10"/>
      <c r="U1793" s="10"/>
      <c r="V1793" s="10"/>
      <c r="W1793" s="10"/>
      <c r="X1793" s="10"/>
      <c r="Y1793" s="10"/>
      <c r="Z1793" s="10"/>
      <c r="AA1793" s="10"/>
      <c r="AB1793" s="10"/>
      <c r="AC1793" s="10"/>
      <c r="AD1793" s="10"/>
      <c r="AE1793" s="10"/>
      <c r="AF1793" s="10"/>
      <c r="AG1793" s="10"/>
      <c r="AH1793" s="10"/>
      <c r="AI1793" s="10"/>
      <c r="AJ1793" s="10"/>
      <c r="AK1793" s="10"/>
      <c r="AL1793" s="8" t="s">
        <v>117</v>
      </c>
      <c r="AM1793" s="8"/>
      <c r="AN1793" s="8"/>
      <c r="AO1793" s="8"/>
      <c r="AP1793" s="8"/>
      <c r="AQ1793" s="8"/>
      <c r="AR1793" s="8"/>
      <c r="AS1793" s="8"/>
      <c r="AT1793" s="8"/>
      <c r="AU1793" s="8"/>
      <c r="AV1793" s="8"/>
    </row>
    <row r="1794" ht="15.75" customHeight="1">
      <c r="A1794" s="8" t="s">
        <v>16987</v>
      </c>
      <c r="B1794" s="9" t="s">
        <v>97</v>
      </c>
      <c r="C1794" s="9" t="s">
        <v>97</v>
      </c>
      <c r="D1794" s="8" t="s">
        <v>14990</v>
      </c>
      <c r="E1794" s="8">
        <v>2.002700332E9</v>
      </c>
      <c r="F1794" s="8">
        <v>2.7310144E7</v>
      </c>
      <c r="G1794" s="8" t="s">
        <v>15007</v>
      </c>
      <c r="H1794" s="8" t="s">
        <v>7</v>
      </c>
      <c r="I1794" s="8" t="s">
        <v>762</v>
      </c>
      <c r="J1794" s="8" t="s">
        <v>390</v>
      </c>
      <c r="K1794" s="8" t="s">
        <v>108</v>
      </c>
      <c r="L1794" s="8" t="s">
        <v>14992</v>
      </c>
      <c r="M1794" s="8" t="s">
        <v>14993</v>
      </c>
      <c r="N1794" s="10"/>
      <c r="O1794" s="10"/>
      <c r="P1794" s="10"/>
      <c r="Q1794" s="8" t="s">
        <v>762</v>
      </c>
      <c r="R1794" s="10"/>
      <c r="S1794" s="10"/>
      <c r="T1794" s="10"/>
      <c r="U1794" s="10"/>
      <c r="V1794" s="10"/>
      <c r="W1794" s="10"/>
      <c r="X1794" s="10"/>
      <c r="Y1794" s="10"/>
      <c r="Z1794" s="10"/>
      <c r="AA1794" s="10"/>
      <c r="AB1794" s="10"/>
      <c r="AC1794" s="10"/>
      <c r="AD1794" s="10"/>
      <c r="AE1794" s="10"/>
      <c r="AF1794" s="10"/>
      <c r="AG1794" s="10"/>
      <c r="AH1794" s="10"/>
      <c r="AI1794" s="10"/>
      <c r="AJ1794" s="10"/>
      <c r="AK1794" s="10"/>
      <c r="AL1794" s="8" t="s">
        <v>117</v>
      </c>
      <c r="AM1794" s="8"/>
      <c r="AN1794" s="8"/>
      <c r="AO1794" s="8"/>
      <c r="AP1794" s="8"/>
      <c r="AQ1794" s="8"/>
      <c r="AR1794" s="8"/>
      <c r="AS1794" s="8"/>
      <c r="AT1794" s="8"/>
      <c r="AU1794" s="8"/>
      <c r="AV1794" s="8"/>
    </row>
    <row r="1795" ht="15.75" customHeight="1">
      <c r="A1795" s="8" t="s">
        <v>16988</v>
      </c>
      <c r="B1795" s="9" t="s">
        <v>97</v>
      </c>
      <c r="C1795" s="9" t="s">
        <v>97</v>
      </c>
      <c r="D1795" s="8" t="s">
        <v>15016</v>
      </c>
      <c r="E1795" s="8">
        <v>2.002700332E9</v>
      </c>
      <c r="F1795" s="8">
        <v>2.7310138E7</v>
      </c>
      <c r="G1795" s="8" t="s">
        <v>15017</v>
      </c>
      <c r="H1795" s="8" t="s">
        <v>7</v>
      </c>
      <c r="I1795" s="8" t="s">
        <v>762</v>
      </c>
      <c r="J1795" s="8" t="s">
        <v>390</v>
      </c>
      <c r="K1795" s="8" t="s">
        <v>108</v>
      </c>
      <c r="L1795" s="8" t="s">
        <v>14992</v>
      </c>
      <c r="M1795" s="8" t="s">
        <v>14993</v>
      </c>
      <c r="N1795" s="10"/>
      <c r="O1795" s="10"/>
      <c r="P1795" s="10"/>
      <c r="Q1795" s="8" t="s">
        <v>762</v>
      </c>
      <c r="R1795" s="10"/>
      <c r="S1795" s="10"/>
      <c r="T1795" s="10"/>
      <c r="U1795" s="10"/>
      <c r="V1795" s="10"/>
      <c r="W1795" s="10"/>
      <c r="X1795" s="10"/>
      <c r="Y1795" s="10"/>
      <c r="Z1795" s="10"/>
      <c r="AA1795" s="10"/>
      <c r="AB1795" s="10"/>
      <c r="AC1795" s="10"/>
      <c r="AD1795" s="10"/>
      <c r="AE1795" s="10"/>
      <c r="AF1795" s="10"/>
      <c r="AG1795" s="10"/>
      <c r="AH1795" s="10"/>
      <c r="AI1795" s="10"/>
      <c r="AJ1795" s="10"/>
      <c r="AK1795" s="10"/>
      <c r="AL1795" s="8" t="s">
        <v>117</v>
      </c>
      <c r="AM1795" s="8"/>
      <c r="AN1795" s="8"/>
      <c r="AO1795" s="8"/>
      <c r="AP1795" s="8"/>
      <c r="AQ1795" s="8"/>
      <c r="AR1795" s="8"/>
      <c r="AS1795" s="8"/>
      <c r="AT1795" s="8"/>
      <c r="AU1795" s="8"/>
      <c r="AV1795" s="8"/>
    </row>
    <row r="1796" ht="15.75" customHeight="1">
      <c r="A1796" s="8" t="s">
        <v>16989</v>
      </c>
      <c r="B1796" s="9" t="s">
        <v>97</v>
      </c>
      <c r="C1796" s="9" t="s">
        <v>97</v>
      </c>
      <c r="D1796" s="8" t="s">
        <v>15016</v>
      </c>
      <c r="E1796" s="8">
        <v>2.002700332E9</v>
      </c>
      <c r="F1796" s="8">
        <v>2.7310137E7</v>
      </c>
      <c r="G1796" s="8" t="s">
        <v>15017</v>
      </c>
      <c r="H1796" s="8" t="s">
        <v>7</v>
      </c>
      <c r="I1796" s="8" t="s">
        <v>762</v>
      </c>
      <c r="J1796" s="8" t="s">
        <v>390</v>
      </c>
      <c r="K1796" s="8" t="s">
        <v>108</v>
      </c>
      <c r="L1796" s="8" t="s">
        <v>14992</v>
      </c>
      <c r="M1796" s="8" t="s">
        <v>14993</v>
      </c>
      <c r="N1796" s="10"/>
      <c r="O1796" s="10"/>
      <c r="P1796" s="10"/>
      <c r="Q1796" s="8" t="s">
        <v>762</v>
      </c>
      <c r="R1796" s="10"/>
      <c r="S1796" s="10"/>
      <c r="T1796" s="10"/>
      <c r="U1796" s="10"/>
      <c r="V1796" s="10"/>
      <c r="W1796" s="10"/>
      <c r="X1796" s="10"/>
      <c r="Y1796" s="10"/>
      <c r="Z1796" s="10"/>
      <c r="AA1796" s="10"/>
      <c r="AB1796" s="10"/>
      <c r="AC1796" s="10"/>
      <c r="AD1796" s="10"/>
      <c r="AE1796" s="10"/>
      <c r="AF1796" s="10"/>
      <c r="AG1796" s="10"/>
      <c r="AH1796" s="10"/>
      <c r="AI1796" s="10"/>
      <c r="AJ1796" s="10"/>
      <c r="AK1796" s="10"/>
      <c r="AL1796" s="8" t="s">
        <v>117</v>
      </c>
      <c r="AM1796" s="8"/>
      <c r="AN1796" s="8"/>
      <c r="AO1796" s="8"/>
      <c r="AP1796" s="8"/>
      <c r="AQ1796" s="8"/>
      <c r="AR1796" s="8"/>
      <c r="AS1796" s="8"/>
      <c r="AT1796" s="8"/>
      <c r="AU1796" s="8"/>
      <c r="AV1796" s="8"/>
    </row>
    <row r="1797" ht="15.75" customHeight="1">
      <c r="A1797" s="8" t="s">
        <v>16990</v>
      </c>
      <c r="B1797" s="9" t="s">
        <v>97</v>
      </c>
      <c r="C1797" s="9" t="s">
        <v>97</v>
      </c>
      <c r="D1797" s="8" t="s">
        <v>15016</v>
      </c>
      <c r="E1797" s="8">
        <v>2.002700332E9</v>
      </c>
      <c r="F1797" s="8">
        <v>2.7310136E7</v>
      </c>
      <c r="G1797" s="8" t="s">
        <v>15017</v>
      </c>
      <c r="H1797" s="8" t="s">
        <v>7</v>
      </c>
      <c r="I1797" s="8" t="s">
        <v>762</v>
      </c>
      <c r="J1797" s="8" t="s">
        <v>390</v>
      </c>
      <c r="K1797" s="8" t="s">
        <v>108</v>
      </c>
      <c r="L1797" s="8" t="s">
        <v>14992</v>
      </c>
      <c r="M1797" s="8" t="s">
        <v>14993</v>
      </c>
      <c r="N1797" s="10"/>
      <c r="O1797" s="10"/>
      <c r="P1797" s="10"/>
      <c r="Q1797" s="8" t="s">
        <v>762</v>
      </c>
      <c r="R1797" s="10"/>
      <c r="S1797" s="10"/>
      <c r="T1797" s="10"/>
      <c r="U1797" s="10"/>
      <c r="V1797" s="10"/>
      <c r="W1797" s="10"/>
      <c r="X1797" s="10"/>
      <c r="Y1797" s="10"/>
      <c r="Z1797" s="10"/>
      <c r="AA1797" s="10"/>
      <c r="AB1797" s="10"/>
      <c r="AC1797" s="10"/>
      <c r="AD1797" s="10"/>
      <c r="AE1797" s="10"/>
      <c r="AF1797" s="10"/>
      <c r="AG1797" s="10"/>
      <c r="AH1797" s="10"/>
      <c r="AI1797" s="10"/>
      <c r="AJ1797" s="10"/>
      <c r="AK1797" s="10"/>
      <c r="AL1797" s="8" t="s">
        <v>117</v>
      </c>
      <c r="AM1797" s="8"/>
      <c r="AN1797" s="8"/>
      <c r="AO1797" s="8"/>
      <c r="AP1797" s="8"/>
      <c r="AQ1797" s="8"/>
      <c r="AR1797" s="8"/>
      <c r="AS1797" s="8"/>
      <c r="AT1797" s="8"/>
      <c r="AU1797" s="8"/>
      <c r="AV1797" s="8"/>
    </row>
    <row r="1798" ht="15.75" customHeight="1">
      <c r="A1798" s="8" t="s">
        <v>16991</v>
      </c>
      <c r="B1798" s="9" t="s">
        <v>97</v>
      </c>
      <c r="C1798" s="9" t="s">
        <v>97</v>
      </c>
      <c r="D1798" s="8" t="s">
        <v>15016</v>
      </c>
      <c r="E1798" s="8">
        <v>2.002700332E9</v>
      </c>
      <c r="F1798" s="8">
        <v>2.7310135E7</v>
      </c>
      <c r="G1798" s="8" t="s">
        <v>15017</v>
      </c>
      <c r="H1798" s="8" t="s">
        <v>7</v>
      </c>
      <c r="I1798" s="8" t="s">
        <v>762</v>
      </c>
      <c r="J1798" s="8" t="s">
        <v>390</v>
      </c>
      <c r="K1798" s="8" t="s">
        <v>108</v>
      </c>
      <c r="L1798" s="8" t="s">
        <v>14992</v>
      </c>
      <c r="M1798" s="8" t="s">
        <v>14993</v>
      </c>
      <c r="N1798" s="10"/>
      <c r="O1798" s="10"/>
      <c r="P1798" s="10"/>
      <c r="Q1798" s="8" t="s">
        <v>762</v>
      </c>
      <c r="R1798" s="10"/>
      <c r="S1798" s="10"/>
      <c r="T1798" s="10"/>
      <c r="U1798" s="10"/>
      <c r="V1798" s="10"/>
      <c r="W1798" s="10"/>
      <c r="X1798" s="10"/>
      <c r="Y1798" s="10"/>
      <c r="Z1798" s="10"/>
      <c r="AA1798" s="10"/>
      <c r="AB1798" s="10"/>
      <c r="AC1798" s="10"/>
      <c r="AD1798" s="10"/>
      <c r="AE1798" s="10"/>
      <c r="AF1798" s="10"/>
      <c r="AG1798" s="10"/>
      <c r="AH1798" s="10"/>
      <c r="AI1798" s="10"/>
      <c r="AJ1798" s="10"/>
      <c r="AK1798" s="10"/>
      <c r="AL1798" s="8" t="s">
        <v>117</v>
      </c>
      <c r="AM1798" s="8"/>
      <c r="AN1798" s="8"/>
      <c r="AO1798" s="8"/>
      <c r="AP1798" s="8"/>
      <c r="AQ1798" s="8"/>
      <c r="AR1798" s="8"/>
      <c r="AS1798" s="8"/>
      <c r="AT1798" s="8"/>
      <c r="AU1798" s="8"/>
      <c r="AV1798" s="8"/>
    </row>
    <row r="1799" ht="15.75" customHeight="1">
      <c r="A1799" s="8" t="s">
        <v>16992</v>
      </c>
      <c r="B1799" s="9" t="s">
        <v>97</v>
      </c>
      <c r="C1799" s="9" t="s">
        <v>97</v>
      </c>
      <c r="D1799" s="8" t="s">
        <v>15016</v>
      </c>
      <c r="E1799" s="8">
        <v>2.002700332E9</v>
      </c>
      <c r="F1799" s="8">
        <v>2.7310134E7</v>
      </c>
      <c r="G1799" s="8" t="s">
        <v>15017</v>
      </c>
      <c r="H1799" s="8" t="s">
        <v>7</v>
      </c>
      <c r="I1799" s="8" t="s">
        <v>762</v>
      </c>
      <c r="J1799" s="8" t="s">
        <v>390</v>
      </c>
      <c r="K1799" s="8" t="s">
        <v>108</v>
      </c>
      <c r="L1799" s="8" t="s">
        <v>14992</v>
      </c>
      <c r="M1799" s="8" t="s">
        <v>14993</v>
      </c>
      <c r="N1799" s="10"/>
      <c r="O1799" s="10"/>
      <c r="P1799" s="10"/>
      <c r="Q1799" s="8" t="s">
        <v>762</v>
      </c>
      <c r="R1799" s="10"/>
      <c r="S1799" s="10"/>
      <c r="T1799" s="10"/>
      <c r="U1799" s="10"/>
      <c r="V1799" s="10"/>
      <c r="W1799" s="10"/>
      <c r="X1799" s="10"/>
      <c r="Y1799" s="10"/>
      <c r="Z1799" s="10"/>
      <c r="AA1799" s="10"/>
      <c r="AB1799" s="10"/>
      <c r="AC1799" s="10"/>
      <c r="AD1799" s="10"/>
      <c r="AE1799" s="10"/>
      <c r="AF1799" s="10"/>
      <c r="AG1799" s="10"/>
      <c r="AH1799" s="10"/>
      <c r="AI1799" s="10"/>
      <c r="AJ1799" s="10"/>
      <c r="AK1799" s="10"/>
      <c r="AL1799" s="8" t="s">
        <v>117</v>
      </c>
      <c r="AM1799" s="8"/>
      <c r="AN1799" s="8"/>
      <c r="AO1799" s="8"/>
      <c r="AP1799" s="8"/>
      <c r="AQ1799" s="8"/>
      <c r="AR1799" s="8"/>
      <c r="AS1799" s="8"/>
      <c r="AT1799" s="8"/>
      <c r="AU1799" s="8"/>
      <c r="AV1799" s="8"/>
    </row>
    <row r="1800" ht="15.75" customHeight="1">
      <c r="A1800" s="8" t="s">
        <v>16993</v>
      </c>
      <c r="B1800" s="9" t="s">
        <v>97</v>
      </c>
      <c r="C1800" s="9" t="s">
        <v>97</v>
      </c>
      <c r="D1800" s="8" t="s">
        <v>15057</v>
      </c>
      <c r="E1800" s="8">
        <v>1.005001142E9</v>
      </c>
      <c r="F1800" s="8">
        <v>5.0001142E7</v>
      </c>
      <c r="G1800" s="8" t="s">
        <v>15058</v>
      </c>
      <c r="H1800" s="8" t="s">
        <v>6</v>
      </c>
      <c r="I1800" s="8" t="s">
        <v>762</v>
      </c>
      <c r="J1800" s="8" t="s">
        <v>122</v>
      </c>
      <c r="K1800" s="8" t="s">
        <v>734</v>
      </c>
      <c r="L1800" s="8" t="s">
        <v>15059</v>
      </c>
      <c r="M1800" s="8" t="s">
        <v>10384</v>
      </c>
      <c r="N1800" s="10"/>
      <c r="O1800" s="10"/>
      <c r="P1800" s="10"/>
      <c r="Q1800" s="8" t="s">
        <v>762</v>
      </c>
      <c r="R1800" s="10"/>
      <c r="S1800" s="10"/>
      <c r="T1800" s="10"/>
      <c r="U1800" s="10"/>
      <c r="V1800" s="10"/>
      <c r="W1800" s="10"/>
      <c r="X1800" s="10"/>
      <c r="Y1800" s="10"/>
      <c r="Z1800" s="10"/>
      <c r="AA1800" s="10"/>
      <c r="AB1800" s="10"/>
      <c r="AC1800" s="10"/>
      <c r="AD1800" s="10"/>
      <c r="AE1800" s="10"/>
      <c r="AF1800" s="10"/>
      <c r="AG1800" s="10"/>
      <c r="AH1800" s="10"/>
      <c r="AI1800" s="10"/>
      <c r="AJ1800" s="10"/>
      <c r="AK1800" s="10"/>
      <c r="AL1800" s="8" t="s">
        <v>117</v>
      </c>
      <c r="AM1800" s="8"/>
      <c r="AN1800" s="8"/>
      <c r="AO1800" s="8"/>
      <c r="AP1800" s="8"/>
      <c r="AQ1800" s="8"/>
      <c r="AR1800" s="8"/>
      <c r="AS1800" s="8"/>
      <c r="AT1800" s="8"/>
      <c r="AU1800" s="8"/>
      <c r="AV1800" s="8"/>
    </row>
    <row r="1801" ht="15.75" customHeight="1">
      <c r="A1801" s="8" t="s">
        <v>16994</v>
      </c>
      <c r="B1801" s="9" t="s">
        <v>97</v>
      </c>
      <c r="C1801" s="9" t="s">
        <v>97</v>
      </c>
      <c r="D1801" s="8" t="s">
        <v>15066</v>
      </c>
      <c r="E1801" s="8">
        <v>2.000105705E9</v>
      </c>
      <c r="F1801" s="8" t="s">
        <v>15067</v>
      </c>
      <c r="G1801" s="8" t="s">
        <v>15068</v>
      </c>
      <c r="H1801" s="8" t="s">
        <v>6</v>
      </c>
      <c r="I1801" s="8" t="s">
        <v>762</v>
      </c>
      <c r="J1801" s="8" t="s">
        <v>390</v>
      </c>
      <c r="K1801" s="8" t="s">
        <v>108</v>
      </c>
      <c r="L1801" s="8" t="s">
        <v>15069</v>
      </c>
      <c r="M1801" s="8" t="s">
        <v>15070</v>
      </c>
      <c r="N1801" s="10"/>
      <c r="O1801" s="10"/>
      <c r="P1801" s="10"/>
      <c r="Q1801" s="8" t="s">
        <v>762</v>
      </c>
      <c r="R1801" s="10"/>
      <c r="S1801" s="10"/>
      <c r="T1801" s="10"/>
      <c r="U1801" s="10"/>
      <c r="V1801" s="10"/>
      <c r="W1801" s="10"/>
      <c r="X1801" s="10"/>
      <c r="Y1801" s="10"/>
      <c r="Z1801" s="10"/>
      <c r="AA1801" s="10"/>
      <c r="AB1801" s="10"/>
      <c r="AC1801" s="10"/>
      <c r="AD1801" s="10"/>
      <c r="AE1801" s="10"/>
      <c r="AF1801" s="10"/>
      <c r="AG1801" s="10"/>
      <c r="AH1801" s="10"/>
      <c r="AI1801" s="10"/>
      <c r="AJ1801" s="10"/>
      <c r="AK1801" s="10"/>
      <c r="AL1801" s="8" t="s">
        <v>117</v>
      </c>
      <c r="AM1801" s="8"/>
      <c r="AN1801" s="8"/>
      <c r="AO1801" s="8"/>
      <c r="AP1801" s="8"/>
      <c r="AQ1801" s="8"/>
      <c r="AR1801" s="8"/>
      <c r="AS1801" s="8"/>
      <c r="AT1801" s="8"/>
      <c r="AU1801" s="8"/>
      <c r="AV1801" s="8"/>
    </row>
    <row r="1802" ht="15.75" customHeight="1">
      <c r="A1802" s="8" t="s">
        <v>16995</v>
      </c>
      <c r="B1802" s="9" t="s">
        <v>97</v>
      </c>
      <c r="C1802" s="9" t="s">
        <v>97</v>
      </c>
      <c r="D1802" s="8" t="s">
        <v>15077</v>
      </c>
      <c r="E1802" s="8">
        <v>2.005001577E9</v>
      </c>
      <c r="F1802" s="8">
        <v>6.0001607E7</v>
      </c>
      <c r="G1802" s="8" t="s">
        <v>15078</v>
      </c>
      <c r="H1802" s="8" t="s">
        <v>6</v>
      </c>
      <c r="I1802" s="8" t="s">
        <v>762</v>
      </c>
      <c r="J1802" s="8" t="s">
        <v>102</v>
      </c>
      <c r="K1802" s="8" t="s">
        <v>734</v>
      </c>
      <c r="L1802" s="8" t="s">
        <v>15079</v>
      </c>
      <c r="M1802" s="8" t="s">
        <v>15080</v>
      </c>
      <c r="N1802" s="10"/>
      <c r="O1802" s="10"/>
      <c r="P1802" s="10"/>
      <c r="Q1802" s="8" t="s">
        <v>762</v>
      </c>
      <c r="R1802" s="10"/>
      <c r="S1802" s="10"/>
      <c r="T1802" s="10"/>
      <c r="U1802" s="10"/>
      <c r="V1802" s="10"/>
      <c r="W1802" s="10"/>
      <c r="X1802" s="10"/>
      <c r="Y1802" s="10"/>
      <c r="Z1802" s="10"/>
      <c r="AA1802" s="10"/>
      <c r="AB1802" s="10"/>
      <c r="AC1802" s="10"/>
      <c r="AD1802" s="10"/>
      <c r="AE1802" s="10"/>
      <c r="AF1802" s="10"/>
      <c r="AG1802" s="10"/>
      <c r="AH1802" s="10"/>
      <c r="AI1802" s="10"/>
      <c r="AJ1802" s="10"/>
      <c r="AK1802" s="10"/>
      <c r="AL1802" s="8" t="s">
        <v>117</v>
      </c>
      <c r="AM1802" s="8"/>
      <c r="AN1802" s="8"/>
      <c r="AO1802" s="8"/>
      <c r="AP1802" s="8"/>
      <c r="AQ1802" s="8"/>
      <c r="AR1802" s="8"/>
      <c r="AS1802" s="8"/>
      <c r="AT1802" s="8"/>
      <c r="AU1802" s="8"/>
      <c r="AV1802" s="8"/>
    </row>
    <row r="1803" ht="15.75" customHeight="1">
      <c r="A1803" s="8" t="s">
        <v>16996</v>
      </c>
      <c r="B1803" s="9" t="s">
        <v>97</v>
      </c>
      <c r="C1803" s="9" t="s">
        <v>97</v>
      </c>
      <c r="D1803" s="8" t="s">
        <v>15087</v>
      </c>
      <c r="E1803" s="8">
        <v>1.005001184E9</v>
      </c>
      <c r="F1803" s="8">
        <v>5.0001184E7</v>
      </c>
      <c r="G1803" s="8" t="s">
        <v>15088</v>
      </c>
      <c r="H1803" s="8" t="s">
        <v>6</v>
      </c>
      <c r="I1803" s="8" t="s">
        <v>762</v>
      </c>
      <c r="J1803" s="8" t="s">
        <v>122</v>
      </c>
      <c r="K1803" s="8" t="s">
        <v>734</v>
      </c>
      <c r="L1803" s="8" t="s">
        <v>15089</v>
      </c>
      <c r="M1803" s="8" t="s">
        <v>15090</v>
      </c>
      <c r="N1803" s="10"/>
      <c r="O1803" s="10"/>
      <c r="P1803" s="10"/>
      <c r="Q1803" s="8" t="s">
        <v>762</v>
      </c>
      <c r="R1803" s="10"/>
      <c r="S1803" s="10"/>
      <c r="T1803" s="10"/>
      <c r="U1803" s="10"/>
      <c r="V1803" s="10"/>
      <c r="W1803" s="10"/>
      <c r="X1803" s="10"/>
      <c r="Y1803" s="10"/>
      <c r="Z1803" s="10"/>
      <c r="AA1803" s="10"/>
      <c r="AB1803" s="10"/>
      <c r="AC1803" s="10"/>
      <c r="AD1803" s="10"/>
      <c r="AE1803" s="10"/>
      <c r="AF1803" s="10"/>
      <c r="AG1803" s="10"/>
      <c r="AH1803" s="10"/>
      <c r="AI1803" s="10"/>
      <c r="AJ1803" s="10"/>
      <c r="AK1803" s="10"/>
      <c r="AL1803" s="8" t="s">
        <v>117</v>
      </c>
      <c r="AM1803" s="8"/>
      <c r="AN1803" s="8"/>
      <c r="AO1803" s="8"/>
      <c r="AP1803" s="8"/>
      <c r="AQ1803" s="8"/>
      <c r="AR1803" s="8"/>
      <c r="AS1803" s="8"/>
      <c r="AT1803" s="8"/>
      <c r="AU1803" s="8"/>
      <c r="AV1803" s="8"/>
    </row>
    <row r="1804" ht="15.75" customHeight="1">
      <c r="A1804" s="8" t="s">
        <v>16997</v>
      </c>
      <c r="B1804" s="9" t="s">
        <v>97</v>
      </c>
      <c r="C1804" s="9" t="s">
        <v>97</v>
      </c>
      <c r="D1804" s="8" t="s">
        <v>15097</v>
      </c>
      <c r="E1804" s="8">
        <v>1.005001181E9</v>
      </c>
      <c r="F1804" s="8">
        <v>5.0001181E7</v>
      </c>
      <c r="G1804" s="8" t="s">
        <v>15098</v>
      </c>
      <c r="H1804" s="8" t="s">
        <v>6</v>
      </c>
      <c r="I1804" s="8" t="s">
        <v>762</v>
      </c>
      <c r="J1804" s="8" t="s">
        <v>122</v>
      </c>
      <c r="K1804" s="8" t="s">
        <v>734</v>
      </c>
      <c r="L1804" s="8" t="s">
        <v>15099</v>
      </c>
      <c r="M1804" s="8" t="s">
        <v>477</v>
      </c>
      <c r="N1804" s="10"/>
      <c r="O1804" s="10"/>
      <c r="P1804" s="10"/>
      <c r="Q1804" s="8" t="s">
        <v>762</v>
      </c>
      <c r="R1804" s="10"/>
      <c r="S1804" s="10"/>
      <c r="T1804" s="10"/>
      <c r="U1804" s="10"/>
      <c r="V1804" s="10"/>
      <c r="W1804" s="10"/>
      <c r="X1804" s="10"/>
      <c r="Y1804" s="10"/>
      <c r="Z1804" s="10"/>
      <c r="AA1804" s="10"/>
      <c r="AB1804" s="10"/>
      <c r="AC1804" s="10"/>
      <c r="AD1804" s="10"/>
      <c r="AE1804" s="10"/>
      <c r="AF1804" s="10"/>
      <c r="AG1804" s="10"/>
      <c r="AH1804" s="10"/>
      <c r="AI1804" s="10"/>
      <c r="AJ1804" s="10"/>
      <c r="AK1804" s="10"/>
      <c r="AL1804" s="8" t="s">
        <v>117</v>
      </c>
      <c r="AM1804" s="8"/>
      <c r="AN1804" s="8"/>
      <c r="AO1804" s="8"/>
      <c r="AP1804" s="8"/>
      <c r="AQ1804" s="8"/>
      <c r="AR1804" s="8"/>
      <c r="AS1804" s="8"/>
      <c r="AT1804" s="8"/>
      <c r="AU1804" s="8"/>
      <c r="AV1804" s="8"/>
    </row>
    <row r="1805" ht="15.75" customHeight="1">
      <c r="A1805" s="8" t="s">
        <v>16998</v>
      </c>
      <c r="B1805" s="9" t="s">
        <v>97</v>
      </c>
      <c r="C1805" s="9" t="s">
        <v>97</v>
      </c>
      <c r="D1805" s="8" t="s">
        <v>15108</v>
      </c>
      <c r="E1805" s="8">
        <v>1.005001178E9</v>
      </c>
      <c r="F1805" s="8">
        <v>5.0001178E7</v>
      </c>
      <c r="G1805" s="8" t="s">
        <v>15109</v>
      </c>
      <c r="H1805" s="8" t="s">
        <v>6</v>
      </c>
      <c r="I1805" s="8" t="s">
        <v>762</v>
      </c>
      <c r="J1805" s="8" t="s">
        <v>122</v>
      </c>
      <c r="K1805" s="8" t="s">
        <v>734</v>
      </c>
      <c r="L1805" s="8" t="s">
        <v>15110</v>
      </c>
      <c r="M1805" s="8" t="s">
        <v>1505</v>
      </c>
      <c r="N1805" s="10"/>
      <c r="O1805" s="10"/>
      <c r="P1805" s="10"/>
      <c r="Q1805" s="8" t="s">
        <v>762</v>
      </c>
      <c r="R1805" s="10"/>
      <c r="S1805" s="10"/>
      <c r="T1805" s="10"/>
      <c r="U1805" s="10"/>
      <c r="V1805" s="10"/>
      <c r="W1805" s="10"/>
      <c r="X1805" s="10"/>
      <c r="Y1805" s="10"/>
      <c r="Z1805" s="10"/>
      <c r="AA1805" s="10"/>
      <c r="AB1805" s="10"/>
      <c r="AC1805" s="10"/>
      <c r="AD1805" s="10"/>
      <c r="AE1805" s="10"/>
      <c r="AF1805" s="10"/>
      <c r="AG1805" s="10"/>
      <c r="AH1805" s="10"/>
      <c r="AI1805" s="10"/>
      <c r="AJ1805" s="10"/>
      <c r="AK1805" s="10"/>
      <c r="AL1805" s="8" t="s">
        <v>117</v>
      </c>
      <c r="AM1805" s="8"/>
      <c r="AN1805" s="8"/>
      <c r="AO1805" s="8"/>
      <c r="AP1805" s="8"/>
      <c r="AQ1805" s="8"/>
      <c r="AR1805" s="8"/>
      <c r="AS1805" s="8"/>
      <c r="AT1805" s="8"/>
      <c r="AU1805" s="8"/>
      <c r="AV1805" s="8"/>
    </row>
    <row r="1806" ht="15.75" customHeight="1">
      <c r="A1806" s="8" t="s">
        <v>16999</v>
      </c>
      <c r="B1806" s="9" t="s">
        <v>97</v>
      </c>
      <c r="C1806" s="9" t="s">
        <v>97</v>
      </c>
      <c r="D1806" s="8" t="s">
        <v>15118</v>
      </c>
      <c r="E1806" s="8">
        <v>1.005001163E9</v>
      </c>
      <c r="F1806" s="8">
        <v>5.0001163E7</v>
      </c>
      <c r="G1806" s="8" t="s">
        <v>15109</v>
      </c>
      <c r="H1806" s="8" t="s">
        <v>6</v>
      </c>
      <c r="I1806" s="8" t="s">
        <v>762</v>
      </c>
      <c r="J1806" s="8" t="s">
        <v>122</v>
      </c>
      <c r="K1806" s="8" t="s">
        <v>734</v>
      </c>
      <c r="L1806" s="8" t="s">
        <v>15119</v>
      </c>
      <c r="M1806" s="8" t="s">
        <v>1505</v>
      </c>
      <c r="N1806" s="10"/>
      <c r="O1806" s="10"/>
      <c r="P1806" s="10"/>
      <c r="Q1806" s="8" t="s">
        <v>762</v>
      </c>
      <c r="R1806" s="10"/>
      <c r="S1806" s="10"/>
      <c r="T1806" s="10"/>
      <c r="U1806" s="10"/>
      <c r="V1806" s="10"/>
      <c r="W1806" s="10"/>
      <c r="X1806" s="10"/>
      <c r="Y1806" s="10"/>
      <c r="Z1806" s="10"/>
      <c r="AA1806" s="10"/>
      <c r="AB1806" s="10"/>
      <c r="AC1806" s="10"/>
      <c r="AD1806" s="10"/>
      <c r="AE1806" s="10"/>
      <c r="AF1806" s="10"/>
      <c r="AG1806" s="10"/>
      <c r="AH1806" s="10"/>
      <c r="AI1806" s="10"/>
      <c r="AJ1806" s="10"/>
      <c r="AK1806" s="10"/>
      <c r="AL1806" s="8" t="s">
        <v>117</v>
      </c>
      <c r="AM1806" s="8"/>
      <c r="AN1806" s="8"/>
      <c r="AO1806" s="8"/>
      <c r="AP1806" s="8"/>
      <c r="AQ1806" s="8"/>
      <c r="AR1806" s="8"/>
      <c r="AS1806" s="8"/>
      <c r="AT1806" s="8"/>
      <c r="AU1806" s="8"/>
      <c r="AV1806" s="8"/>
    </row>
    <row r="1807" ht="15.75" customHeight="1">
      <c r="A1807" s="8" t="s">
        <v>17000</v>
      </c>
      <c r="B1807" s="9" t="s">
        <v>97</v>
      </c>
      <c r="C1807" s="9" t="s">
        <v>97</v>
      </c>
      <c r="D1807" s="8" t="s">
        <v>15129</v>
      </c>
      <c r="E1807" s="8">
        <v>1.00500116E9</v>
      </c>
      <c r="F1807" s="8">
        <v>5.000116E7</v>
      </c>
      <c r="G1807" s="8" t="s">
        <v>15130</v>
      </c>
      <c r="H1807" s="8" t="s">
        <v>6</v>
      </c>
      <c r="I1807" s="8" t="s">
        <v>762</v>
      </c>
      <c r="J1807" s="8" t="s">
        <v>122</v>
      </c>
      <c r="K1807" s="8" t="s">
        <v>734</v>
      </c>
      <c r="L1807" s="8" t="s">
        <v>15131</v>
      </c>
      <c r="M1807" s="8" t="s">
        <v>1505</v>
      </c>
      <c r="N1807" s="10"/>
      <c r="O1807" s="10"/>
      <c r="P1807" s="10"/>
      <c r="Q1807" s="8" t="s">
        <v>762</v>
      </c>
      <c r="R1807" s="10"/>
      <c r="S1807" s="10"/>
      <c r="T1807" s="10"/>
      <c r="U1807" s="10"/>
      <c r="V1807" s="10"/>
      <c r="W1807" s="10"/>
      <c r="X1807" s="10"/>
      <c r="Y1807" s="10"/>
      <c r="Z1807" s="10"/>
      <c r="AA1807" s="10"/>
      <c r="AB1807" s="10"/>
      <c r="AC1807" s="10"/>
      <c r="AD1807" s="10"/>
      <c r="AE1807" s="10"/>
      <c r="AF1807" s="10"/>
      <c r="AG1807" s="10"/>
      <c r="AH1807" s="10"/>
      <c r="AI1807" s="10"/>
      <c r="AJ1807" s="10"/>
      <c r="AK1807" s="10"/>
      <c r="AL1807" s="8" t="s">
        <v>117</v>
      </c>
      <c r="AM1807" s="8"/>
      <c r="AN1807" s="8"/>
      <c r="AO1807" s="8"/>
      <c r="AP1807" s="8"/>
      <c r="AQ1807" s="8"/>
      <c r="AR1807" s="8"/>
      <c r="AS1807" s="8"/>
      <c r="AT1807" s="8"/>
      <c r="AU1807" s="8"/>
      <c r="AV1807" s="8"/>
    </row>
    <row r="1808" ht="15.75" customHeight="1">
      <c r="A1808" s="8" t="s">
        <v>17001</v>
      </c>
      <c r="B1808" s="9" t="s">
        <v>97</v>
      </c>
      <c r="C1808" s="9" t="s">
        <v>97</v>
      </c>
      <c r="D1808" s="8" t="s">
        <v>15141</v>
      </c>
      <c r="E1808" s="8">
        <v>1.005001157E9</v>
      </c>
      <c r="F1808" s="8">
        <v>5.0001157E7</v>
      </c>
      <c r="G1808" s="8" t="s">
        <v>15142</v>
      </c>
      <c r="H1808" s="8" t="s">
        <v>6</v>
      </c>
      <c r="I1808" s="8" t="s">
        <v>762</v>
      </c>
      <c r="J1808" s="8" t="s">
        <v>122</v>
      </c>
      <c r="K1808" s="8" t="s">
        <v>734</v>
      </c>
      <c r="L1808" s="8" t="s">
        <v>15143</v>
      </c>
      <c r="M1808" s="8" t="s">
        <v>1505</v>
      </c>
      <c r="N1808" s="10"/>
      <c r="O1808" s="10"/>
      <c r="P1808" s="10"/>
      <c r="Q1808" s="8" t="s">
        <v>762</v>
      </c>
      <c r="R1808" s="10"/>
      <c r="S1808" s="10"/>
      <c r="T1808" s="10"/>
      <c r="U1808" s="10"/>
      <c r="V1808" s="10"/>
      <c r="W1808" s="10"/>
      <c r="X1808" s="10"/>
      <c r="Y1808" s="10"/>
      <c r="Z1808" s="10"/>
      <c r="AA1808" s="10"/>
      <c r="AB1808" s="10"/>
      <c r="AC1808" s="10"/>
      <c r="AD1808" s="10"/>
      <c r="AE1808" s="10"/>
      <c r="AF1808" s="10"/>
      <c r="AG1808" s="10"/>
      <c r="AH1808" s="10"/>
      <c r="AI1808" s="10"/>
      <c r="AJ1808" s="10"/>
      <c r="AK1808" s="10"/>
      <c r="AL1808" s="8" t="s">
        <v>117</v>
      </c>
      <c r="AM1808" s="8"/>
      <c r="AN1808" s="8"/>
      <c r="AO1808" s="8"/>
      <c r="AP1808" s="8"/>
      <c r="AQ1808" s="8"/>
      <c r="AR1808" s="8"/>
      <c r="AS1808" s="8"/>
      <c r="AT1808" s="8"/>
      <c r="AU1808" s="8"/>
      <c r="AV1808" s="8"/>
    </row>
    <row r="1809" ht="15.75" customHeight="1">
      <c r="A1809" s="8" t="s">
        <v>17002</v>
      </c>
      <c r="B1809" s="9" t="s">
        <v>97</v>
      </c>
      <c r="C1809" s="9" t="s">
        <v>97</v>
      </c>
      <c r="D1809" s="8" t="s">
        <v>15151</v>
      </c>
      <c r="E1809" s="8">
        <v>1.005001154E9</v>
      </c>
      <c r="F1809" s="8">
        <v>5.0001154E7</v>
      </c>
      <c r="G1809" s="8" t="s">
        <v>15152</v>
      </c>
      <c r="H1809" s="8" t="s">
        <v>6</v>
      </c>
      <c r="I1809" s="8" t="s">
        <v>762</v>
      </c>
      <c r="J1809" s="8" t="s">
        <v>122</v>
      </c>
      <c r="K1809" s="8" t="s">
        <v>734</v>
      </c>
      <c r="L1809" s="8" t="s">
        <v>15153</v>
      </c>
      <c r="M1809" s="8" t="s">
        <v>15154</v>
      </c>
      <c r="N1809" s="10"/>
      <c r="O1809" s="10"/>
      <c r="P1809" s="10"/>
      <c r="Q1809" s="8" t="s">
        <v>762</v>
      </c>
      <c r="R1809" s="10"/>
      <c r="S1809" s="10"/>
      <c r="T1809" s="10"/>
      <c r="U1809" s="10"/>
      <c r="V1809" s="10"/>
      <c r="W1809" s="10"/>
      <c r="X1809" s="10"/>
      <c r="Y1809" s="10"/>
      <c r="Z1809" s="10"/>
      <c r="AA1809" s="10"/>
      <c r="AB1809" s="10"/>
      <c r="AC1809" s="10"/>
      <c r="AD1809" s="10"/>
      <c r="AE1809" s="10"/>
      <c r="AF1809" s="10"/>
      <c r="AG1809" s="10"/>
      <c r="AH1809" s="10"/>
      <c r="AI1809" s="10"/>
      <c r="AJ1809" s="10"/>
      <c r="AK1809" s="10"/>
      <c r="AL1809" s="8" t="s">
        <v>117</v>
      </c>
      <c r="AM1809" s="8"/>
      <c r="AN1809" s="8"/>
      <c r="AO1809" s="8"/>
      <c r="AP1809" s="8"/>
      <c r="AQ1809" s="8"/>
      <c r="AR1809" s="8"/>
      <c r="AS1809" s="8"/>
      <c r="AT1809" s="8"/>
      <c r="AU1809" s="8"/>
      <c r="AV1809" s="8"/>
    </row>
    <row r="1810" ht="15.75" customHeight="1">
      <c r="A1810" s="8" t="s">
        <v>17003</v>
      </c>
      <c r="B1810" s="9" t="s">
        <v>97</v>
      </c>
      <c r="C1810" s="9" t="s">
        <v>97</v>
      </c>
      <c r="D1810" s="8" t="s">
        <v>15163</v>
      </c>
      <c r="E1810" s="8">
        <v>1.005001139E9</v>
      </c>
      <c r="F1810" s="8">
        <v>5.0001139E7</v>
      </c>
      <c r="G1810" s="8" t="s">
        <v>15164</v>
      </c>
      <c r="H1810" s="8" t="s">
        <v>6</v>
      </c>
      <c r="I1810" s="8" t="s">
        <v>762</v>
      </c>
      <c r="J1810" s="8" t="s">
        <v>122</v>
      </c>
      <c r="K1810" s="8" t="s">
        <v>734</v>
      </c>
      <c r="L1810" s="8" t="s">
        <v>774</v>
      </c>
      <c r="M1810" s="8" t="s">
        <v>15165</v>
      </c>
      <c r="N1810" s="10"/>
      <c r="O1810" s="10"/>
      <c r="P1810" s="10"/>
      <c r="Q1810" s="8" t="s">
        <v>762</v>
      </c>
      <c r="R1810" s="10"/>
      <c r="S1810" s="10"/>
      <c r="T1810" s="10"/>
      <c r="U1810" s="10"/>
      <c r="V1810" s="10"/>
      <c r="W1810" s="10"/>
      <c r="X1810" s="10"/>
      <c r="Y1810" s="10"/>
      <c r="Z1810" s="10"/>
      <c r="AA1810" s="10"/>
      <c r="AB1810" s="10"/>
      <c r="AC1810" s="10"/>
      <c r="AD1810" s="10"/>
      <c r="AE1810" s="10"/>
      <c r="AF1810" s="10"/>
      <c r="AG1810" s="10"/>
      <c r="AH1810" s="10"/>
      <c r="AI1810" s="10"/>
      <c r="AJ1810" s="10"/>
      <c r="AK1810" s="10"/>
      <c r="AL1810" s="8" t="s">
        <v>117</v>
      </c>
      <c r="AM1810" s="8"/>
      <c r="AN1810" s="8"/>
      <c r="AO1810" s="8"/>
      <c r="AP1810" s="8"/>
      <c r="AQ1810" s="8"/>
      <c r="AR1810" s="8"/>
      <c r="AS1810" s="8"/>
      <c r="AT1810" s="8"/>
      <c r="AU1810" s="8"/>
      <c r="AV1810" s="8"/>
    </row>
    <row r="1811" ht="15.75" customHeight="1">
      <c r="A1811" s="8" t="s">
        <v>17004</v>
      </c>
      <c r="B1811" s="9" t="s">
        <v>97</v>
      </c>
      <c r="C1811" s="9" t="s">
        <v>97</v>
      </c>
      <c r="D1811" s="8" t="s">
        <v>15171</v>
      </c>
      <c r="E1811" s="8">
        <v>1.005001136E9</v>
      </c>
      <c r="F1811" s="8">
        <v>5.0001136E7</v>
      </c>
      <c r="G1811" s="8" t="s">
        <v>15172</v>
      </c>
      <c r="H1811" s="8" t="s">
        <v>6</v>
      </c>
      <c r="I1811" s="8" t="s">
        <v>762</v>
      </c>
      <c r="J1811" s="8" t="s">
        <v>122</v>
      </c>
      <c r="K1811" s="8" t="s">
        <v>734</v>
      </c>
      <c r="L1811" s="8" t="s">
        <v>15173</v>
      </c>
      <c r="M1811" s="8" t="s">
        <v>15174</v>
      </c>
      <c r="N1811" s="10"/>
      <c r="O1811" s="10"/>
      <c r="P1811" s="10"/>
      <c r="Q1811" s="8" t="s">
        <v>762</v>
      </c>
      <c r="R1811" s="10"/>
      <c r="S1811" s="10"/>
      <c r="T1811" s="10"/>
      <c r="U1811" s="10"/>
      <c r="V1811" s="10"/>
      <c r="W1811" s="10"/>
      <c r="X1811" s="10"/>
      <c r="Y1811" s="10"/>
      <c r="Z1811" s="10"/>
      <c r="AA1811" s="10"/>
      <c r="AB1811" s="10"/>
      <c r="AC1811" s="10"/>
      <c r="AD1811" s="10"/>
      <c r="AE1811" s="10"/>
      <c r="AF1811" s="10"/>
      <c r="AG1811" s="10"/>
      <c r="AH1811" s="10"/>
      <c r="AI1811" s="10"/>
      <c r="AJ1811" s="10"/>
      <c r="AK1811" s="10"/>
      <c r="AL1811" s="8" t="s">
        <v>117</v>
      </c>
      <c r="AM1811" s="8"/>
      <c r="AN1811" s="8"/>
      <c r="AO1811" s="8"/>
      <c r="AP1811" s="8"/>
      <c r="AQ1811" s="8"/>
      <c r="AR1811" s="8"/>
      <c r="AS1811" s="8"/>
      <c r="AT1811" s="8"/>
      <c r="AU1811" s="8"/>
      <c r="AV1811" s="8"/>
    </row>
    <row r="1812" ht="15.75" customHeight="1">
      <c r="A1812" s="8" t="s">
        <v>17005</v>
      </c>
      <c r="B1812" s="9" t="s">
        <v>97</v>
      </c>
      <c r="C1812" s="9" t="s">
        <v>97</v>
      </c>
      <c r="D1812" s="8" t="s">
        <v>15182</v>
      </c>
      <c r="E1812" s="8">
        <v>1.005000566E9</v>
      </c>
      <c r="F1812" s="8">
        <v>5.0000566E7</v>
      </c>
      <c r="G1812" s="8" t="s">
        <v>15183</v>
      </c>
      <c r="H1812" s="8" t="s">
        <v>6</v>
      </c>
      <c r="I1812" s="8" t="s">
        <v>762</v>
      </c>
      <c r="J1812" s="8" t="s">
        <v>122</v>
      </c>
      <c r="K1812" s="8" t="s">
        <v>734</v>
      </c>
      <c r="L1812" s="8" t="s">
        <v>951</v>
      </c>
      <c r="M1812" s="8" t="s">
        <v>9243</v>
      </c>
      <c r="N1812" s="10"/>
      <c r="O1812" s="10"/>
      <c r="P1812" s="10"/>
      <c r="Q1812" s="8" t="s">
        <v>762</v>
      </c>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8" t="s">
        <v>117</v>
      </c>
      <c r="AM1812" s="8"/>
      <c r="AN1812" s="8"/>
      <c r="AO1812" s="8"/>
      <c r="AP1812" s="8"/>
      <c r="AQ1812" s="8"/>
      <c r="AR1812" s="8"/>
      <c r="AS1812" s="8"/>
      <c r="AT1812" s="8"/>
      <c r="AU1812" s="8"/>
      <c r="AV1812" s="8"/>
    </row>
    <row r="1813" ht="15.75" customHeight="1">
      <c r="A1813" s="8" t="s">
        <v>17006</v>
      </c>
      <c r="B1813" s="9" t="s">
        <v>97</v>
      </c>
      <c r="C1813" s="9" t="s">
        <v>97</v>
      </c>
      <c r="D1813" s="8" t="s">
        <v>15190</v>
      </c>
      <c r="E1813" s="8">
        <v>1.005000562E9</v>
      </c>
      <c r="F1813" s="8">
        <v>5.0000562E7</v>
      </c>
      <c r="G1813" s="8" t="s">
        <v>15191</v>
      </c>
      <c r="H1813" s="8" t="s">
        <v>6</v>
      </c>
      <c r="I1813" s="8" t="s">
        <v>762</v>
      </c>
      <c r="J1813" s="8" t="s">
        <v>122</v>
      </c>
      <c r="K1813" s="8" t="s">
        <v>734</v>
      </c>
      <c r="L1813" s="8" t="s">
        <v>951</v>
      </c>
      <c r="M1813" s="8" t="s">
        <v>9243</v>
      </c>
      <c r="N1813" s="10"/>
      <c r="O1813" s="10"/>
      <c r="P1813" s="10"/>
      <c r="Q1813" s="8" t="s">
        <v>762</v>
      </c>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8" t="s">
        <v>117</v>
      </c>
      <c r="AM1813" s="8"/>
      <c r="AN1813" s="8"/>
      <c r="AO1813" s="8"/>
      <c r="AP1813" s="8"/>
      <c r="AQ1813" s="8"/>
      <c r="AR1813" s="8"/>
      <c r="AS1813" s="8"/>
      <c r="AT1813" s="8"/>
      <c r="AU1813" s="8"/>
      <c r="AV1813" s="8"/>
    </row>
    <row r="1814" ht="15.75" customHeight="1">
      <c r="A1814" s="8" t="s">
        <v>17007</v>
      </c>
      <c r="B1814" s="9" t="s">
        <v>97</v>
      </c>
      <c r="C1814" s="9" t="s">
        <v>97</v>
      </c>
      <c r="D1814" s="8" t="s">
        <v>15198</v>
      </c>
      <c r="E1814" s="8">
        <v>1.005000558E9</v>
      </c>
      <c r="F1814" s="8">
        <v>5.0000558E7</v>
      </c>
      <c r="G1814" s="8" t="s">
        <v>15199</v>
      </c>
      <c r="H1814" s="8" t="s">
        <v>6</v>
      </c>
      <c r="I1814" s="8" t="s">
        <v>762</v>
      </c>
      <c r="J1814" s="8" t="s">
        <v>122</v>
      </c>
      <c r="K1814" s="8" t="s">
        <v>734</v>
      </c>
      <c r="L1814" s="8" t="s">
        <v>951</v>
      </c>
      <c r="M1814" s="8" t="s">
        <v>9243</v>
      </c>
      <c r="N1814" s="10"/>
      <c r="O1814" s="10"/>
      <c r="P1814" s="10"/>
      <c r="Q1814" s="8" t="s">
        <v>762</v>
      </c>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8" t="s">
        <v>117</v>
      </c>
      <c r="AM1814" s="8"/>
      <c r="AN1814" s="8"/>
      <c r="AO1814" s="8"/>
      <c r="AP1814" s="8"/>
      <c r="AQ1814" s="8"/>
      <c r="AR1814" s="8"/>
      <c r="AS1814" s="8"/>
      <c r="AT1814" s="8"/>
      <c r="AU1814" s="8"/>
      <c r="AV1814" s="8"/>
    </row>
    <row r="1815" ht="15.75" customHeight="1">
      <c r="A1815" s="8" t="s">
        <v>17008</v>
      </c>
      <c r="B1815" s="9" t="s">
        <v>97</v>
      </c>
      <c r="C1815" s="9" t="s">
        <v>97</v>
      </c>
      <c r="D1815" s="8" t="s">
        <v>15208</v>
      </c>
      <c r="E1815" s="8">
        <v>2.005001515E9</v>
      </c>
      <c r="F1815" s="8">
        <v>6.0001545E7</v>
      </c>
      <c r="G1815" s="8" t="s">
        <v>15209</v>
      </c>
      <c r="H1815" s="8" t="s">
        <v>6</v>
      </c>
      <c r="I1815" s="8" t="s">
        <v>762</v>
      </c>
      <c r="J1815" s="8" t="s">
        <v>390</v>
      </c>
      <c r="K1815" s="8" t="s">
        <v>108</v>
      </c>
      <c r="L1815" s="8" t="s">
        <v>15210</v>
      </c>
      <c r="M1815" s="8" t="s">
        <v>15211</v>
      </c>
      <c r="N1815" s="10"/>
      <c r="O1815" s="10"/>
      <c r="P1815" s="10"/>
      <c r="Q1815" s="8" t="s">
        <v>762</v>
      </c>
      <c r="R1815" s="10"/>
      <c r="S1815" s="10"/>
      <c r="T1815" s="10"/>
      <c r="U1815" s="10"/>
      <c r="V1815" s="10"/>
      <c r="W1815" s="10"/>
      <c r="X1815" s="10"/>
      <c r="Y1815" s="10"/>
      <c r="Z1815" s="10"/>
      <c r="AA1815" s="10"/>
      <c r="AB1815" s="10"/>
      <c r="AC1815" s="10"/>
      <c r="AD1815" s="10"/>
      <c r="AE1815" s="10"/>
      <c r="AF1815" s="10"/>
      <c r="AG1815" s="10"/>
      <c r="AH1815" s="10"/>
      <c r="AI1815" s="10"/>
      <c r="AJ1815" s="10"/>
      <c r="AK1815" s="10"/>
      <c r="AL1815" s="8" t="s">
        <v>117</v>
      </c>
      <c r="AM1815" s="8"/>
      <c r="AN1815" s="8"/>
      <c r="AO1815" s="8"/>
      <c r="AP1815" s="8"/>
      <c r="AQ1815" s="8"/>
      <c r="AR1815" s="8"/>
      <c r="AS1815" s="8"/>
      <c r="AT1815" s="8"/>
      <c r="AU1815" s="8"/>
      <c r="AV1815" s="8"/>
    </row>
    <row r="1816" ht="15.75" customHeight="1">
      <c r="A1816" s="8" t="s">
        <v>17009</v>
      </c>
      <c r="B1816" s="9" t="s">
        <v>97</v>
      </c>
      <c r="C1816" s="9" t="s">
        <v>97</v>
      </c>
      <c r="D1816" s="8" t="s">
        <v>15219</v>
      </c>
      <c r="E1816" s="8">
        <v>1.005000122E9</v>
      </c>
      <c r="F1816" s="8">
        <v>5.0000122E7</v>
      </c>
      <c r="G1816" s="8" t="s">
        <v>15220</v>
      </c>
      <c r="H1816" s="8" t="s">
        <v>6</v>
      </c>
      <c r="I1816" s="8" t="s">
        <v>762</v>
      </c>
      <c r="J1816" s="8" t="s">
        <v>122</v>
      </c>
      <c r="K1816" s="8" t="s">
        <v>734</v>
      </c>
      <c r="L1816" s="8" t="s">
        <v>15221</v>
      </c>
      <c r="M1816" s="8" t="s">
        <v>15222</v>
      </c>
      <c r="N1816" s="10"/>
      <c r="O1816" s="10"/>
      <c r="P1816" s="10"/>
      <c r="Q1816" s="8" t="s">
        <v>762</v>
      </c>
      <c r="R1816" s="10"/>
      <c r="S1816" s="10"/>
      <c r="T1816" s="10"/>
      <c r="U1816" s="10"/>
      <c r="V1816" s="10"/>
      <c r="W1816" s="10"/>
      <c r="X1816" s="10"/>
      <c r="Y1816" s="10"/>
      <c r="Z1816" s="10"/>
      <c r="AA1816" s="10"/>
      <c r="AB1816" s="10"/>
      <c r="AC1816" s="10"/>
      <c r="AD1816" s="10"/>
      <c r="AE1816" s="10"/>
      <c r="AF1816" s="10"/>
      <c r="AG1816" s="10"/>
      <c r="AH1816" s="10"/>
      <c r="AI1816" s="10"/>
      <c r="AJ1816" s="10"/>
      <c r="AK1816" s="10"/>
      <c r="AL1816" s="8" t="s">
        <v>117</v>
      </c>
      <c r="AM1816" s="8"/>
      <c r="AN1816" s="8"/>
      <c r="AO1816" s="8"/>
      <c r="AP1816" s="8"/>
      <c r="AQ1816" s="8"/>
      <c r="AR1816" s="8"/>
      <c r="AS1816" s="8"/>
      <c r="AT1816" s="8"/>
      <c r="AU1816" s="8"/>
      <c r="AV1816" s="8"/>
    </row>
    <row r="1817" ht="15.75" customHeight="1">
      <c r="A1817" s="8" t="s">
        <v>17010</v>
      </c>
      <c r="B1817" s="9" t="s">
        <v>97</v>
      </c>
      <c r="C1817" s="9" t="s">
        <v>97</v>
      </c>
      <c r="D1817" s="8" t="s">
        <v>15231</v>
      </c>
      <c r="E1817" s="8">
        <v>2.005000911E9</v>
      </c>
      <c r="F1817" s="8">
        <v>6.0000928E7</v>
      </c>
      <c r="G1817" s="8" t="s">
        <v>15232</v>
      </c>
      <c r="H1817" s="8" t="s">
        <v>6</v>
      </c>
      <c r="I1817" s="8" t="s">
        <v>762</v>
      </c>
      <c r="J1817" s="8" t="s">
        <v>102</v>
      </c>
      <c r="K1817" s="8" t="s">
        <v>108</v>
      </c>
      <c r="L1817" s="8" t="s">
        <v>994</v>
      </c>
      <c r="M1817" s="8" t="s">
        <v>13595</v>
      </c>
      <c r="N1817" s="10"/>
      <c r="O1817" s="10"/>
      <c r="P1817" s="10"/>
      <c r="Q1817" s="8" t="s">
        <v>762</v>
      </c>
      <c r="R1817" s="10"/>
      <c r="S1817" s="10"/>
      <c r="T1817" s="10"/>
      <c r="U1817" s="10"/>
      <c r="V1817" s="10"/>
      <c r="W1817" s="10"/>
      <c r="X1817" s="10"/>
      <c r="Y1817" s="10"/>
      <c r="Z1817" s="10"/>
      <c r="AA1817" s="10"/>
      <c r="AB1817" s="10"/>
      <c r="AC1817" s="10"/>
      <c r="AD1817" s="10"/>
      <c r="AE1817" s="10"/>
      <c r="AF1817" s="10"/>
      <c r="AG1817" s="10"/>
      <c r="AH1817" s="10"/>
      <c r="AI1817" s="10"/>
      <c r="AJ1817" s="10"/>
      <c r="AK1817" s="10"/>
      <c r="AL1817" s="8" t="s">
        <v>117</v>
      </c>
      <c r="AM1817" s="8"/>
      <c r="AN1817" s="8"/>
      <c r="AO1817" s="8"/>
      <c r="AP1817" s="8"/>
      <c r="AQ1817" s="8"/>
      <c r="AR1817" s="8"/>
      <c r="AS1817" s="8"/>
      <c r="AT1817" s="8"/>
      <c r="AU1817" s="8"/>
      <c r="AV1817" s="8"/>
    </row>
    <row r="1818" ht="15.75" customHeight="1">
      <c r="A1818" s="8" t="s">
        <v>17011</v>
      </c>
      <c r="B1818" s="9" t="s">
        <v>97</v>
      </c>
      <c r="C1818" s="9" t="s">
        <v>97</v>
      </c>
      <c r="D1818" s="8" t="s">
        <v>15240</v>
      </c>
      <c r="E1818" s="8">
        <v>2.005000272E9</v>
      </c>
      <c r="F1818" s="8">
        <v>6.0000288E7</v>
      </c>
      <c r="G1818" s="8" t="s">
        <v>15241</v>
      </c>
      <c r="H1818" s="8" t="s">
        <v>6</v>
      </c>
      <c r="I1818" s="8" t="s">
        <v>762</v>
      </c>
      <c r="J1818" s="8" t="s">
        <v>102</v>
      </c>
      <c r="K1818" s="8" t="s">
        <v>108</v>
      </c>
      <c r="L1818" s="8" t="s">
        <v>15242</v>
      </c>
      <c r="M1818" s="8" t="s">
        <v>15243</v>
      </c>
      <c r="N1818" s="10"/>
      <c r="O1818" s="10"/>
      <c r="P1818" s="10"/>
      <c r="Q1818" s="8" t="s">
        <v>762</v>
      </c>
      <c r="R1818" s="10"/>
      <c r="S1818" s="10"/>
      <c r="T1818" s="10"/>
      <c r="U1818" s="10"/>
      <c r="V1818" s="10"/>
      <c r="W1818" s="10"/>
      <c r="X1818" s="10"/>
      <c r="Y1818" s="10"/>
      <c r="Z1818" s="10"/>
      <c r="AA1818" s="10"/>
      <c r="AB1818" s="10"/>
      <c r="AC1818" s="10"/>
      <c r="AD1818" s="10"/>
      <c r="AE1818" s="10"/>
      <c r="AF1818" s="10"/>
      <c r="AG1818" s="10"/>
      <c r="AH1818" s="10"/>
      <c r="AI1818" s="10"/>
      <c r="AJ1818" s="10"/>
      <c r="AK1818" s="10"/>
      <c r="AL1818" s="8" t="s">
        <v>117</v>
      </c>
      <c r="AM1818" s="8"/>
      <c r="AN1818" s="8"/>
      <c r="AO1818" s="8"/>
      <c r="AP1818" s="8"/>
      <c r="AQ1818" s="8"/>
      <c r="AR1818" s="8"/>
      <c r="AS1818" s="8"/>
      <c r="AT1818" s="8"/>
      <c r="AU1818" s="8"/>
      <c r="AV1818" s="8"/>
    </row>
    <row r="1819" ht="15.75" customHeight="1">
      <c r="A1819" s="8" t="s">
        <v>17012</v>
      </c>
      <c r="B1819" s="9" t="s">
        <v>97</v>
      </c>
      <c r="C1819" s="9" t="s">
        <v>97</v>
      </c>
      <c r="D1819" s="8" t="s">
        <v>15254</v>
      </c>
      <c r="E1819" s="8">
        <v>2.005000198E9</v>
      </c>
      <c r="F1819" s="8">
        <v>6.0000211E7</v>
      </c>
      <c r="G1819" s="8" t="s">
        <v>15255</v>
      </c>
      <c r="H1819" s="8" t="s">
        <v>6</v>
      </c>
      <c r="I1819" s="8" t="s">
        <v>762</v>
      </c>
      <c r="J1819" s="8" t="s">
        <v>390</v>
      </c>
      <c r="K1819" s="8" t="s">
        <v>108</v>
      </c>
      <c r="L1819" s="8" t="s">
        <v>15256</v>
      </c>
      <c r="M1819" s="8" t="s">
        <v>15257</v>
      </c>
      <c r="N1819" s="10"/>
      <c r="O1819" s="10"/>
      <c r="P1819" s="10"/>
      <c r="Q1819" s="8" t="s">
        <v>762</v>
      </c>
      <c r="R1819" s="10"/>
      <c r="S1819" s="10"/>
      <c r="T1819" s="10"/>
      <c r="U1819" s="10"/>
      <c r="V1819" s="10"/>
      <c r="W1819" s="10"/>
      <c r="X1819" s="10"/>
      <c r="Y1819" s="10"/>
      <c r="Z1819" s="10"/>
      <c r="AA1819" s="10"/>
      <c r="AB1819" s="10"/>
      <c r="AC1819" s="10"/>
      <c r="AD1819" s="10"/>
      <c r="AE1819" s="10"/>
      <c r="AF1819" s="10"/>
      <c r="AG1819" s="10"/>
      <c r="AH1819" s="10"/>
      <c r="AI1819" s="10"/>
      <c r="AJ1819" s="10"/>
      <c r="AK1819" s="10"/>
      <c r="AL1819" s="8" t="s">
        <v>117</v>
      </c>
      <c r="AM1819" s="8"/>
      <c r="AN1819" s="8"/>
      <c r="AO1819" s="8"/>
      <c r="AP1819" s="8"/>
      <c r="AQ1819" s="8"/>
      <c r="AR1819" s="8"/>
      <c r="AS1819" s="8"/>
      <c r="AT1819" s="8"/>
      <c r="AU1819" s="8"/>
      <c r="AV1819" s="8"/>
    </row>
    <row r="1820" ht="15.75" customHeight="1">
      <c r="A1820" s="8" t="s">
        <v>17013</v>
      </c>
      <c r="B1820" s="9" t="s">
        <v>97</v>
      </c>
      <c r="C1820" s="9" t="s">
        <v>97</v>
      </c>
      <c r="D1820" s="8" t="s">
        <v>15264</v>
      </c>
      <c r="E1820" s="8">
        <v>2.200109045E9</v>
      </c>
      <c r="F1820" s="8" t="s">
        <v>15265</v>
      </c>
      <c r="G1820" s="8" t="s">
        <v>15266</v>
      </c>
      <c r="H1820" s="8" t="s">
        <v>6</v>
      </c>
      <c r="I1820" s="8" t="s">
        <v>762</v>
      </c>
      <c r="J1820" s="8" t="s">
        <v>326</v>
      </c>
      <c r="K1820" s="8" t="s">
        <v>108</v>
      </c>
      <c r="L1820" s="8" t="s">
        <v>15267</v>
      </c>
      <c r="M1820" s="8" t="s">
        <v>15268</v>
      </c>
      <c r="N1820" s="10"/>
      <c r="O1820" s="10"/>
      <c r="P1820" s="10"/>
      <c r="Q1820" s="8" t="s">
        <v>762</v>
      </c>
      <c r="R1820" s="10"/>
      <c r="S1820" s="10"/>
      <c r="T1820" s="10"/>
      <c r="U1820" s="10"/>
      <c r="V1820" s="10"/>
      <c r="W1820" s="10"/>
      <c r="X1820" s="10"/>
      <c r="Y1820" s="10"/>
      <c r="Z1820" s="10"/>
      <c r="AA1820" s="10"/>
      <c r="AB1820" s="10"/>
      <c r="AC1820" s="10"/>
      <c r="AD1820" s="10"/>
      <c r="AE1820" s="10"/>
      <c r="AF1820" s="10"/>
      <c r="AG1820" s="10"/>
      <c r="AH1820" s="10"/>
      <c r="AI1820" s="10"/>
      <c r="AJ1820" s="10"/>
      <c r="AK1820" s="10"/>
      <c r="AL1820" s="8" t="s">
        <v>117</v>
      </c>
      <c r="AM1820" s="8"/>
      <c r="AN1820" s="8"/>
      <c r="AO1820" s="8"/>
      <c r="AP1820" s="8"/>
      <c r="AQ1820" s="8"/>
      <c r="AR1820" s="8"/>
      <c r="AS1820" s="8"/>
      <c r="AT1820" s="8"/>
      <c r="AU1820" s="8"/>
      <c r="AV1820" s="8"/>
    </row>
    <row r="1821" ht="15.75" customHeight="1">
      <c r="A1821" s="8" t="s">
        <v>17014</v>
      </c>
      <c r="B1821" s="9" t="s">
        <v>97</v>
      </c>
      <c r="C1821" s="9" t="s">
        <v>97</v>
      </c>
      <c r="D1821" s="8" t="s">
        <v>15277</v>
      </c>
      <c r="E1821" s="8">
        <v>2.200102817E9</v>
      </c>
      <c r="F1821" s="8" t="s">
        <v>15278</v>
      </c>
      <c r="G1821" s="8" t="s">
        <v>15279</v>
      </c>
      <c r="H1821" s="8" t="s">
        <v>6</v>
      </c>
      <c r="I1821" s="8" t="s">
        <v>762</v>
      </c>
      <c r="J1821" s="8" t="s">
        <v>390</v>
      </c>
      <c r="K1821" s="8" t="s">
        <v>108</v>
      </c>
      <c r="L1821" s="8" t="s">
        <v>15280</v>
      </c>
      <c r="M1821" s="8" t="s">
        <v>15281</v>
      </c>
      <c r="N1821" s="10"/>
      <c r="O1821" s="10"/>
      <c r="P1821" s="10"/>
      <c r="Q1821" s="8" t="s">
        <v>762</v>
      </c>
      <c r="R1821" s="10"/>
      <c r="S1821" s="10"/>
      <c r="T1821" s="10"/>
      <c r="U1821" s="10"/>
      <c r="V1821" s="10"/>
      <c r="W1821" s="10"/>
      <c r="X1821" s="10"/>
      <c r="Y1821" s="10"/>
      <c r="Z1821" s="10"/>
      <c r="AA1821" s="10"/>
      <c r="AB1821" s="10"/>
      <c r="AC1821" s="10"/>
      <c r="AD1821" s="10"/>
      <c r="AE1821" s="10"/>
      <c r="AF1821" s="10"/>
      <c r="AG1821" s="10"/>
      <c r="AH1821" s="10"/>
      <c r="AI1821" s="10"/>
      <c r="AJ1821" s="10"/>
      <c r="AK1821" s="10"/>
      <c r="AL1821" s="8" t="s">
        <v>117</v>
      </c>
      <c r="AM1821" s="8"/>
      <c r="AN1821" s="8"/>
      <c r="AO1821" s="8"/>
      <c r="AP1821" s="8"/>
      <c r="AQ1821" s="8"/>
      <c r="AR1821" s="8"/>
      <c r="AS1821" s="8"/>
      <c r="AT1821" s="8"/>
      <c r="AU1821" s="8"/>
      <c r="AV1821" s="8"/>
    </row>
    <row r="1822" ht="15.75" customHeight="1">
      <c r="A1822" s="8" t="s">
        <v>17015</v>
      </c>
      <c r="B1822" s="9" t="s">
        <v>97</v>
      </c>
      <c r="C1822" s="9" t="s">
        <v>97</v>
      </c>
      <c r="D1822" s="8" t="s">
        <v>15289</v>
      </c>
      <c r="E1822" s="8">
        <v>1.000102827E9</v>
      </c>
      <c r="F1822" s="8" t="s">
        <v>15290</v>
      </c>
      <c r="G1822" s="8" t="s">
        <v>15291</v>
      </c>
      <c r="H1822" s="8" t="s">
        <v>6</v>
      </c>
      <c r="I1822" s="8" t="s">
        <v>762</v>
      </c>
      <c r="J1822" s="8" t="s">
        <v>390</v>
      </c>
      <c r="K1822" s="8" t="s">
        <v>108</v>
      </c>
      <c r="L1822" s="8" t="s">
        <v>15292</v>
      </c>
      <c r="M1822" s="8" t="s">
        <v>15293</v>
      </c>
      <c r="N1822" s="10"/>
      <c r="O1822" s="10"/>
      <c r="P1822" s="10"/>
      <c r="Q1822" s="8" t="s">
        <v>762</v>
      </c>
      <c r="R1822" s="10"/>
      <c r="S1822" s="10"/>
      <c r="T1822" s="10"/>
      <c r="U1822" s="10"/>
      <c r="V1822" s="10"/>
      <c r="W1822" s="10"/>
      <c r="X1822" s="10"/>
      <c r="Y1822" s="10"/>
      <c r="Z1822" s="10"/>
      <c r="AA1822" s="10"/>
      <c r="AB1822" s="10"/>
      <c r="AC1822" s="10"/>
      <c r="AD1822" s="10"/>
      <c r="AE1822" s="10"/>
      <c r="AF1822" s="10"/>
      <c r="AG1822" s="10"/>
      <c r="AH1822" s="10"/>
      <c r="AI1822" s="10"/>
      <c r="AJ1822" s="10"/>
      <c r="AK1822" s="10"/>
      <c r="AL1822" s="8" t="s">
        <v>117</v>
      </c>
      <c r="AM1822" s="8"/>
      <c r="AN1822" s="8"/>
      <c r="AO1822" s="8"/>
      <c r="AP1822" s="8"/>
      <c r="AQ1822" s="8"/>
      <c r="AR1822" s="8"/>
      <c r="AS1822" s="8"/>
      <c r="AT1822" s="8"/>
      <c r="AU1822" s="8"/>
      <c r="AV1822" s="8"/>
    </row>
    <row r="1823" ht="15.75" customHeight="1">
      <c r="A1823" s="8" t="s">
        <v>17016</v>
      </c>
      <c r="B1823" s="9" t="s">
        <v>97</v>
      </c>
      <c r="C1823" s="9" t="s">
        <v>97</v>
      </c>
      <c r="D1823" s="8" t="s">
        <v>15299</v>
      </c>
      <c r="E1823" s="8">
        <v>2.200104246E9</v>
      </c>
      <c r="F1823" s="8" t="s">
        <v>15300</v>
      </c>
      <c r="G1823" s="8" t="s">
        <v>15301</v>
      </c>
      <c r="H1823" s="8" t="s">
        <v>6</v>
      </c>
      <c r="I1823" s="8" t="s">
        <v>762</v>
      </c>
      <c r="J1823" s="8" t="s">
        <v>390</v>
      </c>
      <c r="K1823" s="8" t="s">
        <v>108</v>
      </c>
      <c r="L1823" s="8" t="s">
        <v>15302</v>
      </c>
      <c r="M1823" s="8" t="s">
        <v>15303</v>
      </c>
      <c r="N1823" s="10"/>
      <c r="O1823" s="10"/>
      <c r="P1823" s="10"/>
      <c r="Q1823" s="8" t="s">
        <v>762</v>
      </c>
      <c r="R1823" s="10"/>
      <c r="S1823" s="10"/>
      <c r="T1823" s="10"/>
      <c r="U1823" s="10"/>
      <c r="V1823" s="10"/>
      <c r="W1823" s="10"/>
      <c r="X1823" s="10"/>
      <c r="Y1823" s="10"/>
      <c r="Z1823" s="10"/>
      <c r="AA1823" s="10"/>
      <c r="AB1823" s="10"/>
      <c r="AC1823" s="10"/>
      <c r="AD1823" s="10"/>
      <c r="AE1823" s="10"/>
      <c r="AF1823" s="10"/>
      <c r="AG1823" s="10"/>
      <c r="AH1823" s="10"/>
      <c r="AI1823" s="10"/>
      <c r="AJ1823" s="10"/>
      <c r="AK1823" s="10"/>
      <c r="AL1823" s="8" t="s">
        <v>117</v>
      </c>
      <c r="AM1823" s="8"/>
      <c r="AN1823" s="8"/>
      <c r="AO1823" s="8"/>
      <c r="AP1823" s="8"/>
      <c r="AQ1823" s="8"/>
      <c r="AR1823" s="8"/>
      <c r="AS1823" s="8"/>
      <c r="AT1823" s="8"/>
      <c r="AU1823" s="8"/>
      <c r="AV1823" s="8"/>
    </row>
    <row r="1824" ht="15.75" customHeight="1">
      <c r="A1824" s="8" t="s">
        <v>17017</v>
      </c>
      <c r="B1824" s="9" t="s">
        <v>97</v>
      </c>
      <c r="C1824" s="9" t="s">
        <v>97</v>
      </c>
      <c r="D1824" s="8" t="s">
        <v>15312</v>
      </c>
      <c r="E1824" s="8">
        <v>2.000117133E9</v>
      </c>
      <c r="F1824" s="8" t="s">
        <v>15313</v>
      </c>
      <c r="G1824" s="8" t="s">
        <v>15314</v>
      </c>
      <c r="H1824" s="8" t="s">
        <v>6</v>
      </c>
      <c r="I1824" s="8" t="s">
        <v>762</v>
      </c>
      <c r="J1824" s="8" t="s">
        <v>326</v>
      </c>
      <c r="K1824" s="8" t="s">
        <v>108</v>
      </c>
      <c r="L1824" s="8" t="s">
        <v>15315</v>
      </c>
      <c r="M1824" s="8" t="s">
        <v>15312</v>
      </c>
      <c r="N1824" s="10"/>
      <c r="O1824" s="10"/>
      <c r="P1824" s="10"/>
      <c r="Q1824" s="8" t="s">
        <v>762</v>
      </c>
      <c r="R1824" s="10"/>
      <c r="S1824" s="10"/>
      <c r="T1824" s="10"/>
      <c r="U1824" s="10"/>
      <c r="V1824" s="10"/>
      <c r="W1824" s="10"/>
      <c r="X1824" s="10"/>
      <c r="Y1824" s="10"/>
      <c r="Z1824" s="10"/>
      <c r="AA1824" s="10"/>
      <c r="AB1824" s="10"/>
      <c r="AC1824" s="10"/>
      <c r="AD1824" s="10"/>
      <c r="AE1824" s="10"/>
      <c r="AF1824" s="10"/>
      <c r="AG1824" s="10"/>
      <c r="AH1824" s="10"/>
      <c r="AI1824" s="10"/>
      <c r="AJ1824" s="10"/>
      <c r="AK1824" s="10"/>
      <c r="AL1824" s="8" t="s">
        <v>117</v>
      </c>
      <c r="AM1824" s="8"/>
      <c r="AN1824" s="8"/>
      <c r="AO1824" s="8"/>
      <c r="AP1824" s="8"/>
      <c r="AQ1824" s="8"/>
      <c r="AR1824" s="8"/>
      <c r="AS1824" s="8"/>
      <c r="AT1824" s="8"/>
      <c r="AU1824" s="8"/>
      <c r="AV1824" s="8"/>
    </row>
    <row r="1825" ht="15.75" customHeight="1">
      <c r="A1825" s="8" t="s">
        <v>17018</v>
      </c>
      <c r="B1825" s="9" t="s">
        <v>97</v>
      </c>
      <c r="C1825" s="9" t="s">
        <v>97</v>
      </c>
      <c r="D1825" s="8" t="s">
        <v>15320</v>
      </c>
      <c r="E1825" s="8">
        <v>2.000108966E9</v>
      </c>
      <c r="F1825" s="8" t="s">
        <v>15321</v>
      </c>
      <c r="G1825" s="8" t="s">
        <v>15322</v>
      </c>
      <c r="H1825" s="8" t="s">
        <v>6</v>
      </c>
      <c r="I1825" s="8" t="s">
        <v>762</v>
      </c>
      <c r="J1825" s="8" t="s">
        <v>390</v>
      </c>
      <c r="K1825" s="8" t="s">
        <v>108</v>
      </c>
      <c r="L1825" s="8" t="s">
        <v>15323</v>
      </c>
      <c r="M1825" s="8" t="s">
        <v>15324</v>
      </c>
      <c r="N1825" s="10"/>
      <c r="O1825" s="10"/>
      <c r="P1825" s="10"/>
      <c r="Q1825" s="8" t="s">
        <v>762</v>
      </c>
      <c r="R1825" s="10"/>
      <c r="S1825" s="10"/>
      <c r="T1825" s="10"/>
      <c r="U1825" s="10"/>
      <c r="V1825" s="10"/>
      <c r="W1825" s="10"/>
      <c r="X1825" s="10"/>
      <c r="Y1825" s="10"/>
      <c r="Z1825" s="10"/>
      <c r="AA1825" s="10"/>
      <c r="AB1825" s="10"/>
      <c r="AC1825" s="10"/>
      <c r="AD1825" s="10"/>
      <c r="AE1825" s="10"/>
      <c r="AF1825" s="10"/>
      <c r="AG1825" s="10"/>
      <c r="AH1825" s="10"/>
      <c r="AI1825" s="10"/>
      <c r="AJ1825" s="10"/>
      <c r="AK1825" s="10"/>
      <c r="AL1825" s="8" t="s">
        <v>117</v>
      </c>
      <c r="AM1825" s="8"/>
      <c r="AN1825" s="8"/>
      <c r="AO1825" s="8"/>
      <c r="AP1825" s="8"/>
      <c r="AQ1825" s="8"/>
      <c r="AR1825" s="8"/>
      <c r="AS1825" s="8"/>
      <c r="AT1825" s="8"/>
      <c r="AU1825" s="8"/>
      <c r="AV1825" s="8"/>
    </row>
    <row r="1826" ht="15.75" customHeight="1">
      <c r="A1826" s="8" t="s">
        <v>17019</v>
      </c>
      <c r="B1826" s="9" t="s">
        <v>97</v>
      </c>
      <c r="C1826" s="9" t="s">
        <v>97</v>
      </c>
      <c r="D1826" s="8" t="s">
        <v>15331</v>
      </c>
      <c r="E1826" s="8">
        <v>2.200100788E9</v>
      </c>
      <c r="F1826" s="8" t="s">
        <v>15332</v>
      </c>
      <c r="G1826" s="8" t="s">
        <v>15333</v>
      </c>
      <c r="H1826" s="8" t="s">
        <v>6</v>
      </c>
      <c r="I1826" s="8" t="s">
        <v>762</v>
      </c>
      <c r="J1826" s="8" t="s">
        <v>390</v>
      </c>
      <c r="K1826" s="8" t="s">
        <v>108</v>
      </c>
      <c r="L1826" s="8" t="s">
        <v>15334</v>
      </c>
      <c r="M1826" s="8" t="s">
        <v>15335</v>
      </c>
      <c r="N1826" s="10"/>
      <c r="O1826" s="10"/>
      <c r="P1826" s="10"/>
      <c r="Q1826" s="8" t="s">
        <v>762</v>
      </c>
      <c r="R1826" s="10"/>
      <c r="S1826" s="10"/>
      <c r="T1826" s="10"/>
      <c r="U1826" s="10"/>
      <c r="V1826" s="10"/>
      <c r="W1826" s="10"/>
      <c r="X1826" s="10"/>
      <c r="Y1826" s="10"/>
      <c r="Z1826" s="10"/>
      <c r="AA1826" s="10"/>
      <c r="AB1826" s="10"/>
      <c r="AC1826" s="10"/>
      <c r="AD1826" s="10"/>
      <c r="AE1826" s="10"/>
      <c r="AF1826" s="10"/>
      <c r="AG1826" s="10"/>
      <c r="AH1826" s="10"/>
      <c r="AI1826" s="10"/>
      <c r="AJ1826" s="10"/>
      <c r="AK1826" s="10"/>
      <c r="AL1826" s="8" t="s">
        <v>117</v>
      </c>
      <c r="AM1826" s="8"/>
      <c r="AN1826" s="8"/>
      <c r="AO1826" s="8"/>
      <c r="AP1826" s="8"/>
      <c r="AQ1826" s="8"/>
      <c r="AR1826" s="8"/>
      <c r="AS1826" s="8"/>
      <c r="AT1826" s="8"/>
      <c r="AU1826" s="8"/>
      <c r="AV1826" s="8"/>
    </row>
    <row r="1827" ht="15.75" customHeight="1">
      <c r="A1827" s="8" t="s">
        <v>17020</v>
      </c>
      <c r="B1827" s="9" t="s">
        <v>97</v>
      </c>
      <c r="C1827" s="9" t="s">
        <v>97</v>
      </c>
      <c r="D1827" s="8" t="s">
        <v>15342</v>
      </c>
      <c r="E1827" s="8">
        <v>2.000108981E9</v>
      </c>
      <c r="F1827" s="8" t="s">
        <v>15343</v>
      </c>
      <c r="G1827" s="8" t="s">
        <v>15344</v>
      </c>
      <c r="H1827" s="8" t="s">
        <v>6</v>
      </c>
      <c r="I1827" s="8" t="s">
        <v>762</v>
      </c>
      <c r="J1827" s="8" t="s">
        <v>390</v>
      </c>
      <c r="K1827" s="8" t="s">
        <v>108</v>
      </c>
      <c r="L1827" s="8" t="s">
        <v>15345</v>
      </c>
      <c r="M1827" s="8" t="s">
        <v>15346</v>
      </c>
      <c r="N1827" s="10"/>
      <c r="O1827" s="10"/>
      <c r="P1827" s="10"/>
      <c r="Q1827" s="8" t="s">
        <v>762</v>
      </c>
      <c r="R1827" s="10"/>
      <c r="S1827" s="10"/>
      <c r="T1827" s="10"/>
      <c r="U1827" s="10"/>
      <c r="V1827" s="10"/>
      <c r="W1827" s="10"/>
      <c r="X1827" s="10"/>
      <c r="Y1827" s="10"/>
      <c r="Z1827" s="10"/>
      <c r="AA1827" s="10"/>
      <c r="AB1827" s="10"/>
      <c r="AC1827" s="10"/>
      <c r="AD1827" s="10"/>
      <c r="AE1827" s="10"/>
      <c r="AF1827" s="10"/>
      <c r="AG1827" s="10"/>
      <c r="AH1827" s="10"/>
      <c r="AI1827" s="10"/>
      <c r="AJ1827" s="10"/>
      <c r="AK1827" s="10"/>
      <c r="AL1827" s="8" t="s">
        <v>117</v>
      </c>
      <c r="AM1827" s="8"/>
      <c r="AN1827" s="8"/>
      <c r="AO1827" s="8"/>
      <c r="AP1827" s="8"/>
      <c r="AQ1827" s="8"/>
      <c r="AR1827" s="8"/>
      <c r="AS1827" s="8"/>
      <c r="AT1827" s="8"/>
      <c r="AU1827" s="8"/>
      <c r="AV1827" s="8"/>
    </row>
    <row r="1828" ht="15.75" customHeight="1">
      <c r="A1828" s="8" t="s">
        <v>17021</v>
      </c>
      <c r="B1828" s="9" t="s">
        <v>97</v>
      </c>
      <c r="C1828" s="9" t="s">
        <v>97</v>
      </c>
      <c r="D1828" s="8" t="s">
        <v>1261</v>
      </c>
      <c r="E1828" s="8">
        <v>1.000101168E9</v>
      </c>
      <c r="F1828" s="8" t="s">
        <v>15353</v>
      </c>
      <c r="G1828" s="8" t="s">
        <v>15354</v>
      </c>
      <c r="H1828" s="8" t="s">
        <v>6</v>
      </c>
      <c r="I1828" s="8" t="s">
        <v>762</v>
      </c>
      <c r="J1828" s="8" t="s">
        <v>390</v>
      </c>
      <c r="K1828" s="8" t="s">
        <v>108</v>
      </c>
      <c r="L1828" s="8" t="s">
        <v>15355</v>
      </c>
      <c r="M1828" s="8" t="s">
        <v>10729</v>
      </c>
      <c r="N1828" s="10"/>
      <c r="O1828" s="10"/>
      <c r="P1828" s="10"/>
      <c r="Q1828" s="8" t="s">
        <v>762</v>
      </c>
      <c r="R1828" s="10"/>
      <c r="S1828" s="10"/>
      <c r="T1828" s="10"/>
      <c r="U1828" s="10"/>
      <c r="V1828" s="10"/>
      <c r="W1828" s="10"/>
      <c r="X1828" s="10"/>
      <c r="Y1828" s="10"/>
      <c r="Z1828" s="10"/>
      <c r="AA1828" s="10"/>
      <c r="AB1828" s="10"/>
      <c r="AC1828" s="10"/>
      <c r="AD1828" s="10"/>
      <c r="AE1828" s="10"/>
      <c r="AF1828" s="10"/>
      <c r="AG1828" s="10"/>
      <c r="AH1828" s="10"/>
      <c r="AI1828" s="10"/>
      <c r="AJ1828" s="10"/>
      <c r="AK1828" s="10"/>
      <c r="AL1828" s="8" t="s">
        <v>117</v>
      </c>
      <c r="AM1828" s="8"/>
      <c r="AN1828" s="8"/>
      <c r="AO1828" s="8"/>
      <c r="AP1828" s="8"/>
      <c r="AQ1828" s="8"/>
      <c r="AR1828" s="8"/>
      <c r="AS1828" s="8"/>
      <c r="AT1828" s="8"/>
      <c r="AU1828" s="8"/>
      <c r="AV1828" s="8"/>
    </row>
    <row r="1829" ht="15.75" customHeight="1">
      <c r="A1829" s="8" t="s">
        <v>17022</v>
      </c>
      <c r="B1829" s="9" t="s">
        <v>97</v>
      </c>
      <c r="C1829" s="9" t="s">
        <v>97</v>
      </c>
      <c r="D1829" s="8" t="s">
        <v>15361</v>
      </c>
      <c r="E1829" s="8">
        <v>2.200102075E9</v>
      </c>
      <c r="F1829" s="8" t="s">
        <v>15362</v>
      </c>
      <c r="G1829" s="8" t="s">
        <v>15363</v>
      </c>
      <c r="H1829" s="8" t="s">
        <v>6</v>
      </c>
      <c r="I1829" s="8" t="s">
        <v>762</v>
      </c>
      <c r="J1829" s="8" t="s">
        <v>390</v>
      </c>
      <c r="K1829" s="8" t="s">
        <v>108</v>
      </c>
      <c r="L1829" s="8" t="s">
        <v>15364</v>
      </c>
      <c r="M1829" s="8" t="s">
        <v>15365</v>
      </c>
      <c r="N1829" s="10"/>
      <c r="O1829" s="10"/>
      <c r="P1829" s="10"/>
      <c r="Q1829" s="8" t="s">
        <v>762</v>
      </c>
      <c r="R1829" s="10"/>
      <c r="S1829" s="10"/>
      <c r="T1829" s="10"/>
      <c r="U1829" s="10"/>
      <c r="V1829" s="10"/>
      <c r="W1829" s="10"/>
      <c r="X1829" s="10"/>
      <c r="Y1829" s="10"/>
      <c r="Z1829" s="10"/>
      <c r="AA1829" s="10"/>
      <c r="AB1829" s="10"/>
      <c r="AC1829" s="10"/>
      <c r="AD1829" s="10"/>
      <c r="AE1829" s="10"/>
      <c r="AF1829" s="10"/>
      <c r="AG1829" s="10"/>
      <c r="AH1829" s="10"/>
      <c r="AI1829" s="10"/>
      <c r="AJ1829" s="10"/>
      <c r="AK1829" s="10"/>
      <c r="AL1829" s="8" t="s">
        <v>117</v>
      </c>
      <c r="AM1829" s="8"/>
      <c r="AN1829" s="8"/>
      <c r="AO1829" s="8"/>
      <c r="AP1829" s="8"/>
      <c r="AQ1829" s="8"/>
      <c r="AR1829" s="8"/>
      <c r="AS1829" s="8"/>
      <c r="AT1829" s="8"/>
      <c r="AU1829" s="8"/>
      <c r="AV1829" s="8"/>
    </row>
    <row r="1830" ht="15.75" customHeight="1">
      <c r="A1830" s="8" t="s">
        <v>17023</v>
      </c>
      <c r="B1830" s="9" t="s">
        <v>97</v>
      </c>
      <c r="C1830" s="9" t="s">
        <v>97</v>
      </c>
      <c r="D1830" s="8" t="s">
        <v>15371</v>
      </c>
      <c r="E1830" s="8">
        <v>2.200101726E9</v>
      </c>
      <c r="F1830" s="8" t="s">
        <v>15372</v>
      </c>
      <c r="G1830" s="8" t="s">
        <v>15373</v>
      </c>
      <c r="H1830" s="8" t="s">
        <v>6</v>
      </c>
      <c r="I1830" s="8" t="s">
        <v>762</v>
      </c>
      <c r="J1830" s="8" t="s">
        <v>390</v>
      </c>
      <c r="K1830" s="8" t="s">
        <v>108</v>
      </c>
      <c r="L1830" s="8" t="s">
        <v>15374</v>
      </c>
      <c r="M1830" s="8" t="s">
        <v>15375</v>
      </c>
      <c r="N1830" s="10"/>
      <c r="O1830" s="10"/>
      <c r="P1830" s="10"/>
      <c r="Q1830" s="8" t="s">
        <v>762</v>
      </c>
      <c r="R1830" s="10"/>
      <c r="S1830" s="10"/>
      <c r="T1830" s="10"/>
      <c r="U1830" s="10"/>
      <c r="V1830" s="10"/>
      <c r="W1830" s="10"/>
      <c r="X1830" s="10"/>
      <c r="Y1830" s="10"/>
      <c r="Z1830" s="10"/>
      <c r="AA1830" s="10"/>
      <c r="AB1830" s="10"/>
      <c r="AC1830" s="10"/>
      <c r="AD1830" s="10"/>
      <c r="AE1830" s="10"/>
      <c r="AF1830" s="10"/>
      <c r="AG1830" s="10"/>
      <c r="AH1830" s="10"/>
      <c r="AI1830" s="10"/>
      <c r="AJ1830" s="10"/>
      <c r="AK1830" s="10"/>
      <c r="AL1830" s="8" t="s">
        <v>117</v>
      </c>
      <c r="AM1830" s="8"/>
      <c r="AN1830" s="8"/>
      <c r="AO1830" s="8"/>
      <c r="AP1830" s="8"/>
      <c r="AQ1830" s="8"/>
      <c r="AR1830" s="8"/>
      <c r="AS1830" s="8"/>
      <c r="AT1830" s="8"/>
      <c r="AU1830" s="8"/>
      <c r="AV1830" s="8"/>
    </row>
    <row r="1831" ht="15.75" customHeight="1">
      <c r="A1831" s="8" t="s">
        <v>17024</v>
      </c>
      <c r="B1831" s="9" t="s">
        <v>97</v>
      </c>
      <c r="C1831" s="9" t="s">
        <v>97</v>
      </c>
      <c r="D1831" s="8" t="s">
        <v>15382</v>
      </c>
      <c r="E1831" s="8">
        <v>2.200104696E9</v>
      </c>
      <c r="F1831" s="8" t="s">
        <v>15383</v>
      </c>
      <c r="G1831" s="8" t="s">
        <v>15384</v>
      </c>
      <c r="H1831" s="8" t="s">
        <v>6</v>
      </c>
      <c r="I1831" s="8" t="s">
        <v>762</v>
      </c>
      <c r="J1831" s="8" t="s">
        <v>390</v>
      </c>
      <c r="K1831" s="8" t="s">
        <v>108</v>
      </c>
      <c r="L1831" s="8" t="s">
        <v>15385</v>
      </c>
      <c r="M1831" s="8" t="s">
        <v>15386</v>
      </c>
      <c r="N1831" s="10"/>
      <c r="O1831" s="10"/>
      <c r="P1831" s="10"/>
      <c r="Q1831" s="8" t="s">
        <v>762</v>
      </c>
      <c r="R1831" s="10"/>
      <c r="S1831" s="10"/>
      <c r="T1831" s="10"/>
      <c r="U1831" s="10"/>
      <c r="V1831" s="10"/>
      <c r="W1831" s="10"/>
      <c r="X1831" s="10"/>
      <c r="Y1831" s="10"/>
      <c r="Z1831" s="10"/>
      <c r="AA1831" s="10"/>
      <c r="AB1831" s="10"/>
      <c r="AC1831" s="10"/>
      <c r="AD1831" s="10"/>
      <c r="AE1831" s="10"/>
      <c r="AF1831" s="10"/>
      <c r="AG1831" s="10"/>
      <c r="AH1831" s="10"/>
      <c r="AI1831" s="10"/>
      <c r="AJ1831" s="10"/>
      <c r="AK1831" s="10"/>
      <c r="AL1831" s="8" t="s">
        <v>117</v>
      </c>
      <c r="AM1831" s="8"/>
      <c r="AN1831" s="8"/>
      <c r="AO1831" s="8"/>
      <c r="AP1831" s="8"/>
      <c r="AQ1831" s="8"/>
      <c r="AR1831" s="8"/>
      <c r="AS1831" s="8"/>
      <c r="AT1831" s="8"/>
      <c r="AU1831" s="8"/>
      <c r="AV1831" s="8"/>
    </row>
    <row r="1832" ht="15.75" customHeight="1">
      <c r="A1832" s="8" t="s">
        <v>17025</v>
      </c>
      <c r="B1832" s="9" t="s">
        <v>97</v>
      </c>
      <c r="C1832" s="9" t="s">
        <v>97</v>
      </c>
      <c r="D1832" s="8" t="s">
        <v>15395</v>
      </c>
      <c r="E1832" s="8">
        <v>2.200104167E9</v>
      </c>
      <c r="F1832" s="8" t="s">
        <v>15396</v>
      </c>
      <c r="G1832" s="8" t="s">
        <v>15397</v>
      </c>
      <c r="H1832" s="8" t="s">
        <v>6</v>
      </c>
      <c r="I1832" s="8" t="s">
        <v>762</v>
      </c>
      <c r="J1832" s="8" t="s">
        <v>390</v>
      </c>
      <c r="K1832" s="8" t="s">
        <v>108</v>
      </c>
      <c r="L1832" s="8" t="s">
        <v>15398</v>
      </c>
      <c r="M1832" s="8" t="s">
        <v>15399</v>
      </c>
      <c r="N1832" s="10"/>
      <c r="O1832" s="10"/>
      <c r="P1832" s="10"/>
      <c r="Q1832" s="8" t="s">
        <v>762</v>
      </c>
      <c r="R1832" s="10"/>
      <c r="S1832" s="10"/>
      <c r="T1832" s="10"/>
      <c r="U1832" s="10"/>
      <c r="V1832" s="10"/>
      <c r="W1832" s="10"/>
      <c r="X1832" s="10"/>
      <c r="Y1832" s="10"/>
      <c r="Z1832" s="10"/>
      <c r="AA1832" s="10"/>
      <c r="AB1832" s="10"/>
      <c r="AC1832" s="10"/>
      <c r="AD1832" s="10"/>
      <c r="AE1832" s="10"/>
      <c r="AF1832" s="10"/>
      <c r="AG1832" s="10"/>
      <c r="AH1832" s="10"/>
      <c r="AI1832" s="10"/>
      <c r="AJ1832" s="10"/>
      <c r="AK1832" s="10"/>
      <c r="AL1832" s="8" t="s">
        <v>117</v>
      </c>
      <c r="AM1832" s="8"/>
      <c r="AN1832" s="8"/>
      <c r="AO1832" s="8"/>
      <c r="AP1832" s="8"/>
      <c r="AQ1832" s="8"/>
      <c r="AR1832" s="8"/>
      <c r="AS1832" s="8"/>
      <c r="AT1832" s="8"/>
      <c r="AU1832" s="8"/>
      <c r="AV1832" s="8"/>
    </row>
    <row r="1833" ht="15.75" customHeight="1">
      <c r="A1833" s="8" t="s">
        <v>17026</v>
      </c>
      <c r="B1833" s="9" t="s">
        <v>97</v>
      </c>
      <c r="C1833" s="9" t="s">
        <v>97</v>
      </c>
      <c r="D1833" s="8" t="s">
        <v>15408</v>
      </c>
      <c r="E1833" s="8">
        <v>2.000115829E9</v>
      </c>
      <c r="F1833" s="8" t="s">
        <v>15409</v>
      </c>
      <c r="G1833" s="8" t="s">
        <v>15410</v>
      </c>
      <c r="H1833" s="8" t="s">
        <v>6</v>
      </c>
      <c r="I1833" s="8" t="s">
        <v>762</v>
      </c>
      <c r="J1833" s="8" t="s">
        <v>390</v>
      </c>
      <c r="K1833" s="8" t="s">
        <v>108</v>
      </c>
      <c r="L1833" s="8" t="s">
        <v>15411</v>
      </c>
      <c r="M1833" s="8" t="s">
        <v>15412</v>
      </c>
      <c r="N1833" s="10"/>
      <c r="O1833" s="10"/>
      <c r="P1833" s="10"/>
      <c r="Q1833" s="8" t="s">
        <v>762</v>
      </c>
      <c r="R1833" s="10"/>
      <c r="S1833" s="10"/>
      <c r="T1833" s="10"/>
      <c r="U1833" s="10"/>
      <c r="V1833" s="10"/>
      <c r="W1833" s="10"/>
      <c r="X1833" s="10"/>
      <c r="Y1833" s="10"/>
      <c r="Z1833" s="10"/>
      <c r="AA1833" s="10"/>
      <c r="AB1833" s="10"/>
      <c r="AC1833" s="10"/>
      <c r="AD1833" s="10"/>
      <c r="AE1833" s="10"/>
      <c r="AF1833" s="10"/>
      <c r="AG1833" s="10"/>
      <c r="AH1833" s="10"/>
      <c r="AI1833" s="10"/>
      <c r="AJ1833" s="10"/>
      <c r="AK1833" s="10"/>
      <c r="AL1833" s="8" t="s">
        <v>117</v>
      </c>
      <c r="AM1833" s="8"/>
      <c r="AN1833" s="8"/>
      <c r="AO1833" s="8"/>
      <c r="AP1833" s="8"/>
      <c r="AQ1833" s="8"/>
      <c r="AR1833" s="8"/>
      <c r="AS1833" s="8"/>
      <c r="AT1833" s="8"/>
      <c r="AU1833" s="8"/>
      <c r="AV1833" s="8"/>
    </row>
    <row r="1834" ht="15.75" customHeight="1">
      <c r="A1834" s="8" t="s">
        <v>17027</v>
      </c>
      <c r="B1834" s="9" t="s">
        <v>97</v>
      </c>
      <c r="C1834" s="9" t="s">
        <v>97</v>
      </c>
      <c r="D1834" s="8" t="s">
        <v>15416</v>
      </c>
      <c r="E1834" s="8">
        <v>2.000111402E9</v>
      </c>
      <c r="F1834" s="8" t="s">
        <v>15417</v>
      </c>
      <c r="G1834" s="8" t="s">
        <v>15418</v>
      </c>
      <c r="H1834" s="8" t="s">
        <v>6</v>
      </c>
      <c r="I1834" s="8" t="s">
        <v>762</v>
      </c>
      <c r="J1834" s="8" t="s">
        <v>390</v>
      </c>
      <c r="K1834" s="8" t="s">
        <v>108</v>
      </c>
      <c r="L1834" s="8" t="s">
        <v>15419</v>
      </c>
      <c r="M1834" s="8" t="s">
        <v>15420</v>
      </c>
      <c r="N1834" s="10"/>
      <c r="O1834" s="10"/>
      <c r="P1834" s="10"/>
      <c r="Q1834" s="8" t="s">
        <v>762</v>
      </c>
      <c r="R1834" s="10"/>
      <c r="S1834" s="10"/>
      <c r="T1834" s="10"/>
      <c r="U1834" s="10"/>
      <c r="V1834" s="10"/>
      <c r="W1834" s="10"/>
      <c r="X1834" s="10"/>
      <c r="Y1834" s="10"/>
      <c r="Z1834" s="10"/>
      <c r="AA1834" s="10"/>
      <c r="AB1834" s="10"/>
      <c r="AC1834" s="10"/>
      <c r="AD1834" s="10"/>
      <c r="AE1834" s="10"/>
      <c r="AF1834" s="10"/>
      <c r="AG1834" s="10"/>
      <c r="AH1834" s="10"/>
      <c r="AI1834" s="10"/>
      <c r="AJ1834" s="10"/>
      <c r="AK1834" s="10"/>
      <c r="AL1834" s="8" t="s">
        <v>117</v>
      </c>
      <c r="AM1834" s="8"/>
      <c r="AN1834" s="8"/>
      <c r="AO1834" s="8"/>
      <c r="AP1834" s="8"/>
      <c r="AQ1834" s="8"/>
      <c r="AR1834" s="8"/>
      <c r="AS1834" s="8"/>
      <c r="AT1834" s="8"/>
      <c r="AU1834" s="8"/>
      <c r="AV1834" s="8"/>
    </row>
    <row r="1835" ht="15.75" customHeight="1">
      <c r="A1835" s="8" t="s">
        <v>17028</v>
      </c>
      <c r="B1835" s="9" t="s">
        <v>97</v>
      </c>
      <c r="C1835" s="9" t="s">
        <v>97</v>
      </c>
      <c r="D1835" s="8" t="s">
        <v>15426</v>
      </c>
      <c r="E1835" s="8">
        <v>1.005000027E9</v>
      </c>
      <c r="F1835" s="8">
        <v>5.0000027E7</v>
      </c>
      <c r="G1835" s="8" t="s">
        <v>15427</v>
      </c>
      <c r="H1835" s="8" t="s">
        <v>15</v>
      </c>
      <c r="I1835" s="8" t="s">
        <v>762</v>
      </c>
      <c r="J1835" s="8" t="s">
        <v>102</v>
      </c>
      <c r="K1835" s="8" t="s">
        <v>108</v>
      </c>
      <c r="L1835" s="8" t="s">
        <v>15428</v>
      </c>
      <c r="M1835" s="8" t="s">
        <v>15429</v>
      </c>
      <c r="N1835" s="10"/>
      <c r="O1835" s="10"/>
      <c r="P1835" s="10"/>
      <c r="Q1835" s="8" t="s">
        <v>762</v>
      </c>
      <c r="R1835" s="10"/>
      <c r="S1835" s="10"/>
      <c r="T1835" s="10"/>
      <c r="U1835" s="10"/>
      <c r="V1835" s="10"/>
      <c r="W1835" s="10"/>
      <c r="X1835" s="10"/>
      <c r="Y1835" s="10"/>
      <c r="Z1835" s="10"/>
      <c r="AA1835" s="10"/>
      <c r="AB1835" s="10"/>
      <c r="AC1835" s="10"/>
      <c r="AD1835" s="10"/>
      <c r="AE1835" s="10"/>
      <c r="AF1835" s="10"/>
      <c r="AG1835" s="10"/>
      <c r="AH1835" s="10"/>
      <c r="AI1835" s="10"/>
      <c r="AJ1835" s="10"/>
      <c r="AK1835" s="10"/>
      <c r="AL1835" s="8" t="s">
        <v>117</v>
      </c>
      <c r="AM1835" s="8"/>
      <c r="AN1835" s="8"/>
      <c r="AO1835" s="8"/>
      <c r="AP1835" s="8"/>
      <c r="AQ1835" s="8"/>
      <c r="AR1835" s="8"/>
      <c r="AS1835" s="8"/>
      <c r="AT1835" s="8"/>
      <c r="AU1835" s="8"/>
      <c r="AV1835" s="8"/>
    </row>
    <row r="1836" ht="15.75" customHeight="1">
      <c r="A1836" s="8" t="s">
        <v>17029</v>
      </c>
      <c r="B1836" s="9" t="s">
        <v>97</v>
      </c>
      <c r="C1836" s="9" t="s">
        <v>97</v>
      </c>
      <c r="D1836" s="8" t="s">
        <v>15438</v>
      </c>
      <c r="E1836" s="8">
        <v>2.005000873E9</v>
      </c>
      <c r="F1836" s="8">
        <v>6.0000891E7</v>
      </c>
      <c r="G1836" s="8" t="s">
        <v>15439</v>
      </c>
      <c r="H1836" s="8" t="s">
        <v>5</v>
      </c>
      <c r="I1836" s="8" t="s">
        <v>30</v>
      </c>
      <c r="J1836" s="8" t="s">
        <v>122</v>
      </c>
      <c r="K1836" s="8" t="s">
        <v>734</v>
      </c>
      <c r="L1836" s="8" t="s">
        <v>15440</v>
      </c>
      <c r="M1836" s="8" t="s">
        <v>15441</v>
      </c>
      <c r="N1836" s="10"/>
      <c r="O1836" s="10"/>
      <c r="P1836" s="10"/>
      <c r="Q1836" s="8" t="s">
        <v>30</v>
      </c>
      <c r="R1836" s="10"/>
      <c r="S1836" s="10"/>
      <c r="T1836" s="10"/>
      <c r="U1836" s="10"/>
      <c r="V1836" s="10"/>
      <c r="W1836" s="10"/>
      <c r="X1836" s="10"/>
      <c r="Y1836" s="10"/>
      <c r="Z1836" s="10"/>
      <c r="AA1836" s="10"/>
      <c r="AB1836" s="10"/>
      <c r="AC1836" s="10"/>
      <c r="AD1836" s="10"/>
      <c r="AE1836" s="10"/>
      <c r="AF1836" s="10"/>
      <c r="AG1836" s="10"/>
      <c r="AH1836" s="10"/>
      <c r="AI1836" s="10"/>
      <c r="AJ1836" s="10"/>
      <c r="AK1836" s="10"/>
      <c r="AL1836" s="8" t="s">
        <v>117</v>
      </c>
      <c r="AM1836" s="8"/>
      <c r="AN1836" s="8"/>
      <c r="AO1836" s="8"/>
      <c r="AP1836" s="8"/>
      <c r="AQ1836" s="8"/>
      <c r="AR1836" s="8"/>
      <c r="AS1836" s="8"/>
      <c r="AT1836" s="8"/>
      <c r="AU1836" s="8"/>
      <c r="AV1836" s="8"/>
    </row>
    <row r="1837" ht="15.75" customHeight="1">
      <c r="A1837" s="8" t="s">
        <v>17030</v>
      </c>
      <c r="B1837" s="9" t="s">
        <v>97</v>
      </c>
      <c r="C1837" s="9" t="s">
        <v>97</v>
      </c>
      <c r="D1837" s="8" t="s">
        <v>15454</v>
      </c>
      <c r="E1837" s="8">
        <v>2.005000601E9</v>
      </c>
      <c r="F1837" s="8">
        <v>6.0000618E7</v>
      </c>
      <c r="G1837" s="8" t="s">
        <v>15455</v>
      </c>
      <c r="H1837" s="8" t="s">
        <v>5</v>
      </c>
      <c r="I1837" s="8" t="s">
        <v>30</v>
      </c>
      <c r="J1837" s="8" t="s">
        <v>122</v>
      </c>
      <c r="K1837" s="8" t="s">
        <v>734</v>
      </c>
      <c r="L1837" s="8" t="s">
        <v>15456</v>
      </c>
      <c r="M1837" s="8" t="s">
        <v>15457</v>
      </c>
      <c r="N1837" s="10"/>
      <c r="O1837" s="10"/>
      <c r="P1837" s="10"/>
      <c r="Q1837" s="8" t="s">
        <v>30</v>
      </c>
      <c r="R1837" s="10"/>
      <c r="S1837" s="10"/>
      <c r="T1837" s="10"/>
      <c r="U1837" s="10"/>
      <c r="V1837" s="10"/>
      <c r="W1837" s="10"/>
      <c r="X1837" s="10"/>
      <c r="Y1837" s="10"/>
      <c r="Z1837" s="10"/>
      <c r="AA1837" s="10"/>
      <c r="AB1837" s="10"/>
      <c r="AC1837" s="10"/>
      <c r="AD1837" s="10"/>
      <c r="AE1837" s="10"/>
      <c r="AF1837" s="10"/>
      <c r="AG1837" s="10"/>
      <c r="AH1837" s="10"/>
      <c r="AI1837" s="10"/>
      <c r="AJ1837" s="10"/>
      <c r="AK1837" s="10"/>
      <c r="AL1837" s="8" t="s">
        <v>117</v>
      </c>
      <c r="AM1837" s="8"/>
      <c r="AN1837" s="8"/>
      <c r="AO1837" s="8"/>
      <c r="AP1837" s="8"/>
      <c r="AQ1837" s="8"/>
      <c r="AR1837" s="8"/>
      <c r="AS1837" s="8"/>
      <c r="AT1837" s="8"/>
      <c r="AU1837" s="8"/>
      <c r="AV1837" s="8"/>
    </row>
    <row r="1838" ht="15.75" customHeight="1">
      <c r="A1838" s="8" t="s">
        <v>17031</v>
      </c>
      <c r="B1838" s="9" t="s">
        <v>97</v>
      </c>
      <c r="C1838" s="9" t="s">
        <v>97</v>
      </c>
      <c r="D1838" s="8" t="s">
        <v>15469</v>
      </c>
      <c r="E1838" s="8">
        <v>2.00090721E9</v>
      </c>
      <c r="F1838" s="8" t="s">
        <v>15470</v>
      </c>
      <c r="G1838" s="8" t="s">
        <v>15471</v>
      </c>
      <c r="H1838" s="8" t="s">
        <v>4</v>
      </c>
      <c r="I1838" s="8" t="s">
        <v>4</v>
      </c>
      <c r="J1838" s="8" t="s">
        <v>102</v>
      </c>
      <c r="K1838" s="8" t="s">
        <v>734</v>
      </c>
      <c r="L1838" s="8" t="s">
        <v>15472</v>
      </c>
      <c r="M1838" s="8" t="s">
        <v>15473</v>
      </c>
      <c r="N1838" s="10"/>
      <c r="O1838" s="10"/>
      <c r="P1838" s="10"/>
      <c r="Q1838" s="8" t="s">
        <v>4</v>
      </c>
      <c r="R1838" s="10"/>
      <c r="S1838" s="10"/>
      <c r="T1838" s="10"/>
      <c r="U1838" s="10"/>
      <c r="V1838" s="10"/>
      <c r="W1838" s="10"/>
      <c r="X1838" s="10"/>
      <c r="Y1838" s="10"/>
      <c r="Z1838" s="10"/>
      <c r="AA1838" s="10"/>
      <c r="AB1838" s="10"/>
      <c r="AC1838" s="10"/>
      <c r="AD1838" s="10"/>
      <c r="AE1838" s="10"/>
      <c r="AF1838" s="10"/>
      <c r="AG1838" s="10"/>
      <c r="AH1838" s="10"/>
      <c r="AI1838" s="10"/>
      <c r="AJ1838" s="10"/>
      <c r="AK1838" s="10"/>
      <c r="AL1838" s="8" t="s">
        <v>117</v>
      </c>
      <c r="AM1838" s="8"/>
      <c r="AN1838" s="8"/>
      <c r="AO1838" s="8"/>
      <c r="AP1838" s="8"/>
      <c r="AQ1838" s="8"/>
      <c r="AR1838" s="8"/>
      <c r="AS1838" s="8"/>
      <c r="AT1838" s="8"/>
      <c r="AU1838" s="8"/>
      <c r="AV1838" s="8"/>
    </row>
    <row r="1839" ht="15.75" customHeight="1">
      <c r="A1839" s="8" t="s">
        <v>17032</v>
      </c>
      <c r="B1839" s="9" t="s">
        <v>97</v>
      </c>
      <c r="C1839" s="9" t="s">
        <v>97</v>
      </c>
      <c r="D1839" s="8" t="s">
        <v>15484</v>
      </c>
      <c r="E1839" s="8">
        <v>2.000907121E9</v>
      </c>
      <c r="F1839" s="8" t="s">
        <v>15485</v>
      </c>
      <c r="G1839" s="8" t="s">
        <v>15486</v>
      </c>
      <c r="H1839" s="8" t="s">
        <v>4</v>
      </c>
      <c r="I1839" s="8" t="s">
        <v>4</v>
      </c>
      <c r="J1839" s="8" t="s">
        <v>102</v>
      </c>
      <c r="K1839" s="8" t="s">
        <v>734</v>
      </c>
      <c r="L1839" s="8" t="s">
        <v>17033</v>
      </c>
      <c r="M1839" s="8" t="s">
        <v>15487</v>
      </c>
      <c r="N1839" s="10"/>
      <c r="O1839" s="10"/>
      <c r="P1839" s="10"/>
      <c r="Q1839" s="8" t="s">
        <v>4</v>
      </c>
      <c r="R1839" s="10"/>
      <c r="S1839" s="10"/>
      <c r="T1839" s="10"/>
      <c r="U1839" s="10"/>
      <c r="V1839" s="10"/>
      <c r="W1839" s="10"/>
      <c r="X1839" s="10"/>
      <c r="Y1839" s="10"/>
      <c r="Z1839" s="10"/>
      <c r="AA1839" s="10"/>
      <c r="AB1839" s="10"/>
      <c r="AC1839" s="10"/>
      <c r="AD1839" s="10"/>
      <c r="AE1839" s="10"/>
      <c r="AF1839" s="10"/>
      <c r="AG1839" s="10"/>
      <c r="AH1839" s="10"/>
      <c r="AI1839" s="10"/>
      <c r="AJ1839" s="10"/>
      <c r="AK1839" s="10"/>
      <c r="AL1839" s="8" t="s">
        <v>117</v>
      </c>
      <c r="AM1839" s="8"/>
      <c r="AN1839" s="8"/>
      <c r="AO1839" s="8"/>
      <c r="AP1839" s="8"/>
      <c r="AQ1839" s="8"/>
      <c r="AR1839" s="8"/>
      <c r="AS1839" s="8"/>
      <c r="AT1839" s="8"/>
      <c r="AU1839" s="8"/>
      <c r="AV1839" s="8"/>
    </row>
    <row r="1840" ht="15.75" customHeight="1">
      <c r="A1840" s="8" t="s">
        <v>17034</v>
      </c>
      <c r="B1840" s="9" t="s">
        <v>97</v>
      </c>
      <c r="C1840" s="9" t="s">
        <v>97</v>
      </c>
      <c r="D1840" s="8" t="s">
        <v>15493</v>
      </c>
      <c r="E1840" s="8">
        <v>2.000906665E9</v>
      </c>
      <c r="F1840" s="8" t="s">
        <v>15494</v>
      </c>
      <c r="G1840" s="8" t="s">
        <v>15495</v>
      </c>
      <c r="H1840" s="8" t="s">
        <v>4</v>
      </c>
      <c r="I1840" s="8" t="s">
        <v>4</v>
      </c>
      <c r="J1840" s="8" t="s">
        <v>102</v>
      </c>
      <c r="K1840" s="8" t="s">
        <v>734</v>
      </c>
      <c r="L1840" s="8" t="s">
        <v>15496</v>
      </c>
      <c r="M1840" s="8" t="s">
        <v>15497</v>
      </c>
      <c r="N1840" s="10"/>
      <c r="O1840" s="10"/>
      <c r="P1840" s="10"/>
      <c r="Q1840" s="8" t="s">
        <v>4</v>
      </c>
      <c r="R1840" s="10"/>
      <c r="S1840" s="10"/>
      <c r="T1840" s="10"/>
      <c r="U1840" s="10"/>
      <c r="V1840" s="10"/>
      <c r="W1840" s="10"/>
      <c r="X1840" s="10"/>
      <c r="Y1840" s="10"/>
      <c r="Z1840" s="10"/>
      <c r="AA1840" s="10"/>
      <c r="AB1840" s="10"/>
      <c r="AC1840" s="10"/>
      <c r="AD1840" s="10"/>
      <c r="AE1840" s="10"/>
      <c r="AF1840" s="10"/>
      <c r="AG1840" s="10"/>
      <c r="AH1840" s="10"/>
      <c r="AI1840" s="10"/>
      <c r="AJ1840" s="10"/>
      <c r="AK1840" s="10"/>
      <c r="AL1840" s="8" t="s">
        <v>117</v>
      </c>
      <c r="AM1840" s="8"/>
      <c r="AN1840" s="8"/>
      <c r="AO1840" s="8"/>
      <c r="AP1840" s="8"/>
      <c r="AQ1840" s="8"/>
      <c r="AR1840" s="8"/>
      <c r="AS1840" s="8"/>
      <c r="AT1840" s="8"/>
      <c r="AU1840" s="8"/>
      <c r="AV1840" s="8"/>
    </row>
    <row r="1841" ht="15.75" customHeight="1">
      <c r="A1841" s="8" t="s">
        <v>17035</v>
      </c>
      <c r="B1841" s="9" t="s">
        <v>97</v>
      </c>
      <c r="C1841" s="9" t="s">
        <v>97</v>
      </c>
      <c r="D1841" s="8" t="s">
        <v>15501</v>
      </c>
      <c r="E1841" s="8">
        <v>2.000906298E9</v>
      </c>
      <c r="F1841" s="8" t="s">
        <v>15502</v>
      </c>
      <c r="G1841" s="8" t="s">
        <v>15503</v>
      </c>
      <c r="H1841" s="8" t="s">
        <v>4</v>
      </c>
      <c r="I1841" s="8" t="s">
        <v>4</v>
      </c>
      <c r="J1841" s="8" t="s">
        <v>102</v>
      </c>
      <c r="K1841" s="8" t="s">
        <v>734</v>
      </c>
      <c r="L1841" s="8" t="s">
        <v>15504</v>
      </c>
      <c r="M1841" s="8" t="s">
        <v>15505</v>
      </c>
      <c r="N1841" s="10"/>
      <c r="O1841" s="10"/>
      <c r="P1841" s="10"/>
      <c r="Q1841" s="8" t="s">
        <v>4</v>
      </c>
      <c r="R1841" s="10"/>
      <c r="S1841" s="10"/>
      <c r="T1841" s="10"/>
      <c r="U1841" s="10"/>
      <c r="V1841" s="10"/>
      <c r="W1841" s="10"/>
      <c r="X1841" s="10"/>
      <c r="Y1841" s="10"/>
      <c r="Z1841" s="10"/>
      <c r="AA1841" s="10"/>
      <c r="AB1841" s="10"/>
      <c r="AC1841" s="10"/>
      <c r="AD1841" s="10"/>
      <c r="AE1841" s="10"/>
      <c r="AF1841" s="10"/>
      <c r="AG1841" s="10"/>
      <c r="AH1841" s="10"/>
      <c r="AI1841" s="10"/>
      <c r="AJ1841" s="10"/>
      <c r="AK1841" s="10"/>
      <c r="AL1841" s="8" t="s">
        <v>117</v>
      </c>
      <c r="AM1841" s="8"/>
      <c r="AN1841" s="8"/>
      <c r="AO1841" s="8"/>
      <c r="AP1841" s="8"/>
      <c r="AQ1841" s="8"/>
      <c r="AR1841" s="8"/>
      <c r="AS1841" s="8"/>
      <c r="AT1841" s="8"/>
      <c r="AU1841" s="8"/>
      <c r="AV1841" s="8"/>
    </row>
    <row r="1842" ht="15.75" customHeight="1">
      <c r="A1842" s="8" t="s">
        <v>17036</v>
      </c>
      <c r="B1842" s="9" t="s">
        <v>97</v>
      </c>
      <c r="C1842" s="9" t="s">
        <v>97</v>
      </c>
      <c r="D1842" s="8" t="s">
        <v>15514</v>
      </c>
      <c r="E1842" s="8">
        <v>2.000905866E9</v>
      </c>
      <c r="F1842" s="8" t="s">
        <v>15515</v>
      </c>
      <c r="G1842" s="8" t="s">
        <v>15516</v>
      </c>
      <c r="H1842" s="8" t="s">
        <v>4</v>
      </c>
      <c r="I1842" s="8" t="s">
        <v>4</v>
      </c>
      <c r="J1842" s="8" t="s">
        <v>102</v>
      </c>
      <c r="K1842" s="8" t="s">
        <v>734</v>
      </c>
      <c r="L1842" s="8" t="s">
        <v>15517</v>
      </c>
      <c r="M1842" s="8" t="s">
        <v>15518</v>
      </c>
      <c r="N1842" s="10"/>
      <c r="O1842" s="10"/>
      <c r="P1842" s="10"/>
      <c r="Q1842" s="8" t="s">
        <v>4</v>
      </c>
      <c r="R1842" s="10"/>
      <c r="S1842" s="10"/>
      <c r="T1842" s="10"/>
      <c r="U1842" s="10"/>
      <c r="V1842" s="10"/>
      <c r="W1842" s="10"/>
      <c r="X1842" s="10"/>
      <c r="Y1842" s="10"/>
      <c r="Z1842" s="10"/>
      <c r="AA1842" s="10"/>
      <c r="AB1842" s="10"/>
      <c r="AC1842" s="10"/>
      <c r="AD1842" s="10"/>
      <c r="AE1842" s="10"/>
      <c r="AF1842" s="10"/>
      <c r="AG1842" s="10"/>
      <c r="AH1842" s="10"/>
      <c r="AI1842" s="10"/>
      <c r="AJ1842" s="10"/>
      <c r="AK1842" s="10"/>
      <c r="AL1842" s="8" t="s">
        <v>117</v>
      </c>
      <c r="AM1842" s="8"/>
      <c r="AN1842" s="8"/>
      <c r="AO1842" s="8"/>
      <c r="AP1842" s="8"/>
      <c r="AQ1842" s="8"/>
      <c r="AR1842" s="8"/>
      <c r="AS1842" s="8"/>
      <c r="AT1842" s="8"/>
      <c r="AU1842" s="8"/>
      <c r="AV1842" s="8"/>
    </row>
    <row r="1843" ht="15.75" customHeight="1">
      <c r="A1843" s="8" t="s">
        <v>17037</v>
      </c>
      <c r="B1843" s="9" t="s">
        <v>97</v>
      </c>
      <c r="C1843" s="9" t="s">
        <v>97</v>
      </c>
      <c r="D1843" s="8" t="s">
        <v>15527</v>
      </c>
      <c r="E1843" s="8">
        <v>2.000905833E9</v>
      </c>
      <c r="F1843" s="8" t="s">
        <v>15528</v>
      </c>
      <c r="G1843" s="8" t="s">
        <v>15529</v>
      </c>
      <c r="H1843" s="8" t="s">
        <v>4</v>
      </c>
      <c r="I1843" s="8" t="s">
        <v>4</v>
      </c>
      <c r="J1843" s="8" t="s">
        <v>102</v>
      </c>
      <c r="K1843" s="8" t="s">
        <v>734</v>
      </c>
      <c r="L1843" s="8" t="s">
        <v>15530</v>
      </c>
      <c r="M1843" s="8" t="s">
        <v>15531</v>
      </c>
      <c r="N1843" s="10"/>
      <c r="O1843" s="10"/>
      <c r="P1843" s="10"/>
      <c r="Q1843" s="8" t="s">
        <v>4</v>
      </c>
      <c r="R1843" s="10"/>
      <c r="S1843" s="10"/>
      <c r="T1843" s="10"/>
      <c r="U1843" s="10"/>
      <c r="V1843" s="10"/>
      <c r="W1843" s="10"/>
      <c r="X1843" s="10"/>
      <c r="Y1843" s="10"/>
      <c r="Z1843" s="10"/>
      <c r="AA1843" s="10"/>
      <c r="AB1843" s="10"/>
      <c r="AC1843" s="10"/>
      <c r="AD1843" s="10"/>
      <c r="AE1843" s="10"/>
      <c r="AF1843" s="10"/>
      <c r="AG1843" s="10"/>
      <c r="AH1843" s="10"/>
      <c r="AI1843" s="10"/>
      <c r="AJ1843" s="10"/>
      <c r="AK1843" s="10"/>
      <c r="AL1843" s="8" t="s">
        <v>117</v>
      </c>
      <c r="AM1843" s="8"/>
      <c r="AN1843" s="8"/>
      <c r="AO1843" s="8"/>
      <c r="AP1843" s="8"/>
      <c r="AQ1843" s="8"/>
      <c r="AR1843" s="8"/>
      <c r="AS1843" s="8"/>
      <c r="AT1843" s="8"/>
      <c r="AU1843" s="8"/>
      <c r="AV1843" s="8"/>
    </row>
    <row r="1844" ht="15.75" customHeight="1">
      <c r="A1844" s="8" t="s">
        <v>17038</v>
      </c>
      <c r="B1844" s="9" t="s">
        <v>97</v>
      </c>
      <c r="C1844" s="9" t="s">
        <v>97</v>
      </c>
      <c r="D1844" s="8" t="s">
        <v>15535</v>
      </c>
      <c r="E1844" s="8">
        <v>2.000905588E9</v>
      </c>
      <c r="F1844" s="8" t="s">
        <v>15536</v>
      </c>
      <c r="G1844" s="8" t="s">
        <v>15537</v>
      </c>
      <c r="H1844" s="8" t="s">
        <v>4</v>
      </c>
      <c r="I1844" s="8" t="s">
        <v>4</v>
      </c>
      <c r="J1844" s="8" t="s">
        <v>102</v>
      </c>
      <c r="K1844" s="8" t="s">
        <v>734</v>
      </c>
      <c r="L1844" s="8" t="s">
        <v>15538</v>
      </c>
      <c r="M1844" s="8" t="s">
        <v>15539</v>
      </c>
      <c r="N1844" s="10"/>
      <c r="O1844" s="10"/>
      <c r="P1844" s="10"/>
      <c r="Q1844" s="8" t="s">
        <v>4</v>
      </c>
      <c r="R1844" s="10"/>
      <c r="S1844" s="10"/>
      <c r="T1844" s="10"/>
      <c r="U1844" s="10"/>
      <c r="V1844" s="10"/>
      <c r="W1844" s="10"/>
      <c r="X1844" s="10"/>
      <c r="Y1844" s="10"/>
      <c r="Z1844" s="10"/>
      <c r="AA1844" s="10"/>
      <c r="AB1844" s="10"/>
      <c r="AC1844" s="10"/>
      <c r="AD1844" s="10"/>
      <c r="AE1844" s="10"/>
      <c r="AF1844" s="10"/>
      <c r="AG1844" s="10"/>
      <c r="AH1844" s="10"/>
      <c r="AI1844" s="10"/>
      <c r="AJ1844" s="10"/>
      <c r="AK1844" s="10"/>
      <c r="AL1844" s="8" t="s">
        <v>117</v>
      </c>
      <c r="AM1844" s="8"/>
      <c r="AN1844" s="8"/>
      <c r="AO1844" s="8"/>
      <c r="AP1844" s="8"/>
      <c r="AQ1844" s="8"/>
      <c r="AR1844" s="8"/>
      <c r="AS1844" s="8"/>
      <c r="AT1844" s="8"/>
      <c r="AU1844" s="8"/>
      <c r="AV1844" s="8"/>
    </row>
    <row r="1845" ht="15.75" customHeight="1">
      <c r="A1845" s="8" t="s">
        <v>17039</v>
      </c>
      <c r="B1845" s="9" t="s">
        <v>97</v>
      </c>
      <c r="C1845" s="9" t="s">
        <v>97</v>
      </c>
      <c r="D1845" s="8" t="s">
        <v>15548</v>
      </c>
      <c r="E1845" s="8">
        <v>2.0009054E9</v>
      </c>
      <c r="F1845" s="8" t="s">
        <v>15549</v>
      </c>
      <c r="G1845" s="8" t="s">
        <v>15550</v>
      </c>
      <c r="H1845" s="8" t="s">
        <v>4</v>
      </c>
      <c r="I1845" s="8" t="s">
        <v>4</v>
      </c>
      <c r="J1845" s="8" t="s">
        <v>102</v>
      </c>
      <c r="K1845" s="8" t="s">
        <v>734</v>
      </c>
      <c r="L1845" s="8" t="s">
        <v>15551</v>
      </c>
      <c r="M1845" s="8" t="s">
        <v>14148</v>
      </c>
      <c r="N1845" s="10"/>
      <c r="O1845" s="10"/>
      <c r="P1845" s="10"/>
      <c r="Q1845" s="8" t="s">
        <v>4</v>
      </c>
      <c r="R1845" s="10"/>
      <c r="S1845" s="10"/>
      <c r="T1845" s="10"/>
      <c r="U1845" s="10"/>
      <c r="V1845" s="10"/>
      <c r="W1845" s="10"/>
      <c r="X1845" s="10"/>
      <c r="Y1845" s="10"/>
      <c r="Z1845" s="10"/>
      <c r="AA1845" s="10"/>
      <c r="AB1845" s="10"/>
      <c r="AC1845" s="10"/>
      <c r="AD1845" s="10"/>
      <c r="AE1845" s="10"/>
      <c r="AF1845" s="10"/>
      <c r="AG1845" s="10"/>
      <c r="AH1845" s="10"/>
      <c r="AI1845" s="10"/>
      <c r="AJ1845" s="10"/>
      <c r="AK1845" s="10"/>
      <c r="AL1845" s="8" t="s">
        <v>117</v>
      </c>
      <c r="AM1845" s="8"/>
      <c r="AN1845" s="8"/>
      <c r="AO1845" s="8"/>
      <c r="AP1845" s="8"/>
      <c r="AQ1845" s="8"/>
      <c r="AR1845" s="8"/>
      <c r="AS1845" s="8"/>
      <c r="AT1845" s="8"/>
      <c r="AU1845" s="8"/>
      <c r="AV1845" s="8"/>
    </row>
    <row r="1846" ht="15.75" customHeight="1">
      <c r="A1846" s="8" t="s">
        <v>17040</v>
      </c>
      <c r="B1846" s="9" t="s">
        <v>97</v>
      </c>
      <c r="C1846" s="9" t="s">
        <v>97</v>
      </c>
      <c r="D1846" s="8" t="s">
        <v>15561</v>
      </c>
      <c r="E1846" s="8">
        <v>2.000905333E9</v>
      </c>
      <c r="F1846" s="8" t="s">
        <v>15562</v>
      </c>
      <c r="G1846" s="8" t="s">
        <v>15563</v>
      </c>
      <c r="H1846" s="8" t="s">
        <v>4</v>
      </c>
      <c r="I1846" s="8" t="s">
        <v>4</v>
      </c>
      <c r="J1846" s="8" t="s">
        <v>102</v>
      </c>
      <c r="K1846" s="8" t="s">
        <v>734</v>
      </c>
      <c r="L1846" s="8" t="s">
        <v>15564</v>
      </c>
      <c r="M1846" s="8" t="s">
        <v>15539</v>
      </c>
      <c r="N1846" s="10"/>
      <c r="O1846" s="10"/>
      <c r="P1846" s="10"/>
      <c r="Q1846" s="8" t="s">
        <v>4</v>
      </c>
      <c r="R1846" s="10"/>
      <c r="S1846" s="10"/>
      <c r="T1846" s="10"/>
      <c r="U1846" s="10"/>
      <c r="V1846" s="10"/>
      <c r="W1846" s="10"/>
      <c r="X1846" s="10"/>
      <c r="Y1846" s="10"/>
      <c r="Z1846" s="10"/>
      <c r="AA1846" s="10"/>
      <c r="AB1846" s="10"/>
      <c r="AC1846" s="10"/>
      <c r="AD1846" s="10"/>
      <c r="AE1846" s="10"/>
      <c r="AF1846" s="10"/>
      <c r="AG1846" s="10"/>
      <c r="AH1846" s="10"/>
      <c r="AI1846" s="10"/>
      <c r="AJ1846" s="10"/>
      <c r="AK1846" s="10"/>
      <c r="AL1846" s="8" t="s">
        <v>117</v>
      </c>
      <c r="AM1846" s="8"/>
      <c r="AN1846" s="8"/>
      <c r="AO1846" s="8"/>
      <c r="AP1846" s="8"/>
      <c r="AQ1846" s="8"/>
      <c r="AR1846" s="8"/>
      <c r="AS1846" s="8"/>
      <c r="AT1846" s="8"/>
      <c r="AU1846" s="8"/>
      <c r="AV1846" s="8"/>
    </row>
    <row r="1847" ht="15.75" customHeight="1">
      <c r="A1847" s="8" t="s">
        <v>17041</v>
      </c>
      <c r="B1847" s="9" t="s">
        <v>97</v>
      </c>
      <c r="C1847" s="9" t="s">
        <v>97</v>
      </c>
      <c r="D1847" s="8" t="s">
        <v>15572</v>
      </c>
      <c r="E1847" s="8">
        <v>2.000903493E9</v>
      </c>
      <c r="F1847" s="8" t="s">
        <v>15573</v>
      </c>
      <c r="G1847" s="8" t="s">
        <v>15574</v>
      </c>
      <c r="H1847" s="8" t="s">
        <v>4</v>
      </c>
      <c r="I1847" s="8" t="s">
        <v>4</v>
      </c>
      <c r="J1847" s="8" t="s">
        <v>122</v>
      </c>
      <c r="K1847" s="8" t="s">
        <v>734</v>
      </c>
      <c r="L1847" s="8" t="s">
        <v>15575</v>
      </c>
      <c r="M1847" s="8" t="s">
        <v>15576</v>
      </c>
      <c r="N1847" s="10"/>
      <c r="O1847" s="10"/>
      <c r="P1847" s="10"/>
      <c r="Q1847" s="8" t="s">
        <v>4</v>
      </c>
      <c r="R1847" s="10"/>
      <c r="S1847" s="10"/>
      <c r="T1847" s="10"/>
      <c r="U1847" s="10"/>
      <c r="V1847" s="10"/>
      <c r="W1847" s="10"/>
      <c r="X1847" s="10"/>
      <c r="Y1847" s="10"/>
      <c r="Z1847" s="10"/>
      <c r="AA1847" s="10"/>
      <c r="AB1847" s="10"/>
      <c r="AC1847" s="10"/>
      <c r="AD1847" s="10"/>
      <c r="AE1847" s="10"/>
      <c r="AF1847" s="10"/>
      <c r="AG1847" s="10"/>
      <c r="AH1847" s="10"/>
      <c r="AI1847" s="10"/>
      <c r="AJ1847" s="10"/>
      <c r="AK1847" s="10"/>
      <c r="AL1847" s="8" t="s">
        <v>117</v>
      </c>
      <c r="AM1847" s="8"/>
      <c r="AN1847" s="8"/>
      <c r="AO1847" s="8"/>
      <c r="AP1847" s="8"/>
      <c r="AQ1847" s="8"/>
      <c r="AR1847" s="8"/>
      <c r="AS1847" s="8"/>
      <c r="AT1847" s="8"/>
      <c r="AU1847" s="8"/>
      <c r="AV1847" s="8"/>
    </row>
    <row r="1848" ht="15.75" customHeight="1">
      <c r="A1848" s="8" t="s">
        <v>17042</v>
      </c>
      <c r="B1848" s="9" t="s">
        <v>97</v>
      </c>
      <c r="C1848" s="9" t="s">
        <v>97</v>
      </c>
      <c r="D1848" s="8" t="s">
        <v>15585</v>
      </c>
      <c r="E1848" s="8">
        <v>1.000903201E9</v>
      </c>
      <c r="F1848" s="8" t="s">
        <v>15586</v>
      </c>
      <c r="G1848" s="8" t="s">
        <v>15587</v>
      </c>
      <c r="H1848" s="8" t="s">
        <v>4</v>
      </c>
      <c r="I1848" s="8" t="s">
        <v>4</v>
      </c>
      <c r="J1848" s="8" t="s">
        <v>102</v>
      </c>
      <c r="K1848" s="8" t="s">
        <v>734</v>
      </c>
      <c r="L1848" s="8" t="s">
        <v>15588</v>
      </c>
      <c r="M1848" s="8" t="s">
        <v>15589</v>
      </c>
      <c r="N1848" s="10"/>
      <c r="O1848" s="10"/>
      <c r="P1848" s="10"/>
      <c r="Q1848" s="8" t="s">
        <v>4</v>
      </c>
      <c r="R1848" s="10"/>
      <c r="S1848" s="10"/>
      <c r="T1848" s="10"/>
      <c r="U1848" s="10"/>
      <c r="V1848" s="10"/>
      <c r="W1848" s="10"/>
      <c r="X1848" s="10"/>
      <c r="Y1848" s="10"/>
      <c r="Z1848" s="10"/>
      <c r="AA1848" s="10"/>
      <c r="AB1848" s="10"/>
      <c r="AC1848" s="10"/>
      <c r="AD1848" s="10"/>
      <c r="AE1848" s="10"/>
      <c r="AF1848" s="10"/>
      <c r="AG1848" s="10"/>
      <c r="AH1848" s="10"/>
      <c r="AI1848" s="10"/>
      <c r="AJ1848" s="10"/>
      <c r="AK1848" s="10"/>
      <c r="AL1848" s="8" t="s">
        <v>117</v>
      </c>
      <c r="AM1848" s="8"/>
      <c r="AN1848" s="8"/>
      <c r="AO1848" s="8"/>
      <c r="AP1848" s="8"/>
      <c r="AQ1848" s="8"/>
      <c r="AR1848" s="8"/>
      <c r="AS1848" s="8"/>
      <c r="AT1848" s="8"/>
      <c r="AU1848" s="8"/>
      <c r="AV1848" s="8"/>
    </row>
    <row r="1849" ht="15.75" customHeight="1">
      <c r="A1849" s="8" t="s">
        <v>17043</v>
      </c>
      <c r="B1849" s="9" t="s">
        <v>97</v>
      </c>
      <c r="C1849" s="9" t="s">
        <v>97</v>
      </c>
      <c r="D1849" s="8" t="s">
        <v>15598</v>
      </c>
      <c r="E1849" s="8">
        <v>1.000902655E9</v>
      </c>
      <c r="F1849" s="8" t="s">
        <v>15599</v>
      </c>
      <c r="G1849" s="8" t="s">
        <v>15600</v>
      </c>
      <c r="H1849" s="8" t="s">
        <v>4</v>
      </c>
      <c r="I1849" s="8" t="s">
        <v>4</v>
      </c>
      <c r="J1849" s="8" t="s">
        <v>122</v>
      </c>
      <c r="K1849" s="8" t="s">
        <v>734</v>
      </c>
      <c r="L1849" s="8" t="s">
        <v>15601</v>
      </c>
      <c r="M1849" s="8" t="s">
        <v>15602</v>
      </c>
      <c r="N1849" s="10"/>
      <c r="O1849" s="10"/>
      <c r="P1849" s="10"/>
      <c r="Q1849" s="8" t="s">
        <v>4</v>
      </c>
      <c r="R1849" s="10"/>
      <c r="S1849" s="10"/>
      <c r="T1849" s="10"/>
      <c r="U1849" s="10"/>
      <c r="V1849" s="10"/>
      <c r="W1849" s="10"/>
      <c r="X1849" s="10"/>
      <c r="Y1849" s="10"/>
      <c r="Z1849" s="10"/>
      <c r="AA1849" s="10"/>
      <c r="AB1849" s="10"/>
      <c r="AC1849" s="10"/>
      <c r="AD1849" s="10"/>
      <c r="AE1849" s="10"/>
      <c r="AF1849" s="10"/>
      <c r="AG1849" s="10"/>
      <c r="AH1849" s="10"/>
      <c r="AI1849" s="10"/>
      <c r="AJ1849" s="10"/>
      <c r="AK1849" s="10"/>
      <c r="AL1849" s="8" t="s">
        <v>117</v>
      </c>
      <c r="AM1849" s="8"/>
      <c r="AN1849" s="8"/>
      <c r="AO1849" s="8"/>
      <c r="AP1849" s="8"/>
      <c r="AQ1849" s="8"/>
      <c r="AR1849" s="8"/>
      <c r="AS1849" s="8"/>
      <c r="AT1849" s="8"/>
      <c r="AU1849" s="8"/>
      <c r="AV1849" s="8"/>
    </row>
    <row r="1850" ht="15.75" customHeight="1">
      <c r="A1850" s="8" t="s">
        <v>17044</v>
      </c>
      <c r="B1850" s="9" t="s">
        <v>97</v>
      </c>
      <c r="C1850" s="9" t="s">
        <v>97</v>
      </c>
      <c r="D1850" s="8" t="s">
        <v>15612</v>
      </c>
      <c r="E1850" s="8">
        <v>1.000902377E9</v>
      </c>
      <c r="F1850" s="8" t="s">
        <v>15613</v>
      </c>
      <c r="G1850" s="8" t="s">
        <v>15614</v>
      </c>
      <c r="H1850" s="8" t="s">
        <v>4</v>
      </c>
      <c r="I1850" s="8" t="s">
        <v>4</v>
      </c>
      <c r="J1850" s="8" t="s">
        <v>122</v>
      </c>
      <c r="K1850" s="8" t="s">
        <v>734</v>
      </c>
      <c r="L1850" s="8" t="s">
        <v>15615</v>
      </c>
      <c r="M1850" s="8" t="s">
        <v>15616</v>
      </c>
      <c r="N1850" s="10"/>
      <c r="O1850" s="10"/>
      <c r="P1850" s="10"/>
      <c r="Q1850" s="8" t="s">
        <v>4</v>
      </c>
      <c r="R1850" s="10"/>
      <c r="S1850" s="10"/>
      <c r="T1850" s="10"/>
      <c r="U1850" s="10"/>
      <c r="V1850" s="10"/>
      <c r="W1850" s="10"/>
      <c r="X1850" s="10"/>
      <c r="Y1850" s="10"/>
      <c r="Z1850" s="10"/>
      <c r="AA1850" s="10"/>
      <c r="AB1850" s="10"/>
      <c r="AC1850" s="10"/>
      <c r="AD1850" s="10"/>
      <c r="AE1850" s="10"/>
      <c r="AF1850" s="10"/>
      <c r="AG1850" s="10"/>
      <c r="AH1850" s="10"/>
      <c r="AI1850" s="10"/>
      <c r="AJ1850" s="10"/>
      <c r="AK1850" s="10"/>
      <c r="AL1850" s="8" t="s">
        <v>117</v>
      </c>
      <c r="AM1850" s="8"/>
      <c r="AN1850" s="8"/>
      <c r="AO1850" s="8"/>
      <c r="AP1850" s="8"/>
      <c r="AQ1850" s="8"/>
      <c r="AR1850" s="8"/>
      <c r="AS1850" s="8"/>
      <c r="AT1850" s="8"/>
      <c r="AU1850" s="8"/>
      <c r="AV1850" s="8"/>
    </row>
    <row r="1851" ht="15.75" customHeight="1">
      <c r="A1851" s="8" t="s">
        <v>17045</v>
      </c>
      <c r="B1851" s="9" t="s">
        <v>97</v>
      </c>
      <c r="C1851" s="9" t="s">
        <v>97</v>
      </c>
      <c r="D1851" s="8" t="s">
        <v>15620</v>
      </c>
      <c r="E1851" s="8">
        <v>1.000900966E9</v>
      </c>
      <c r="F1851" s="8" t="s">
        <v>15621</v>
      </c>
      <c r="G1851" s="8" t="s">
        <v>15622</v>
      </c>
      <c r="H1851" s="8" t="s">
        <v>4</v>
      </c>
      <c r="I1851" s="8" t="s">
        <v>4</v>
      </c>
      <c r="J1851" s="8" t="s">
        <v>102</v>
      </c>
      <c r="K1851" s="8" t="s">
        <v>734</v>
      </c>
      <c r="L1851" s="8" t="s">
        <v>17046</v>
      </c>
      <c r="M1851" s="8" t="s">
        <v>15623</v>
      </c>
      <c r="N1851" s="10"/>
      <c r="O1851" s="10"/>
      <c r="P1851" s="10"/>
      <c r="Q1851" s="8" t="s">
        <v>4</v>
      </c>
      <c r="R1851" s="10"/>
      <c r="S1851" s="10"/>
      <c r="T1851" s="10"/>
      <c r="U1851" s="10"/>
      <c r="V1851" s="10"/>
      <c r="W1851" s="10"/>
      <c r="X1851" s="10"/>
      <c r="Y1851" s="10"/>
      <c r="Z1851" s="10"/>
      <c r="AA1851" s="10"/>
      <c r="AB1851" s="10"/>
      <c r="AC1851" s="10"/>
      <c r="AD1851" s="10"/>
      <c r="AE1851" s="10"/>
      <c r="AF1851" s="10"/>
      <c r="AG1851" s="10"/>
      <c r="AH1851" s="10"/>
      <c r="AI1851" s="10"/>
      <c r="AJ1851" s="10"/>
      <c r="AK1851" s="10"/>
      <c r="AL1851" s="8" t="s">
        <v>117</v>
      </c>
      <c r="AM1851" s="8"/>
      <c r="AN1851" s="8"/>
      <c r="AO1851" s="8"/>
      <c r="AP1851" s="8"/>
      <c r="AQ1851" s="8"/>
      <c r="AR1851" s="8"/>
      <c r="AS1851" s="8"/>
      <c r="AT1851" s="8"/>
      <c r="AU1851" s="8"/>
      <c r="AV1851" s="8"/>
    </row>
    <row r="1852" ht="15.75" customHeight="1">
      <c r="A1852" s="8" t="s">
        <v>17047</v>
      </c>
      <c r="B1852" s="9" t="s">
        <v>97</v>
      </c>
      <c r="C1852" s="9" t="s">
        <v>97</v>
      </c>
      <c r="D1852" s="8" t="s">
        <v>15527</v>
      </c>
      <c r="E1852" s="8">
        <v>1.000900933E9</v>
      </c>
      <c r="F1852" s="8" t="s">
        <v>15626</v>
      </c>
      <c r="G1852" s="8" t="s">
        <v>15627</v>
      </c>
      <c r="H1852" s="8" t="s">
        <v>4</v>
      </c>
      <c r="I1852" s="8" t="s">
        <v>4</v>
      </c>
      <c r="J1852" s="8" t="s">
        <v>102</v>
      </c>
      <c r="K1852" s="8" t="s">
        <v>734</v>
      </c>
      <c r="L1852" s="8" t="s">
        <v>15530</v>
      </c>
      <c r="M1852" s="8" t="s">
        <v>15531</v>
      </c>
      <c r="N1852" s="10"/>
      <c r="O1852" s="10"/>
      <c r="P1852" s="10"/>
      <c r="Q1852" s="8" t="s">
        <v>4</v>
      </c>
      <c r="R1852" s="10"/>
      <c r="S1852" s="10"/>
      <c r="T1852" s="10"/>
      <c r="U1852" s="10"/>
      <c r="V1852" s="10"/>
      <c r="W1852" s="10"/>
      <c r="X1852" s="10"/>
      <c r="Y1852" s="10"/>
      <c r="Z1852" s="10"/>
      <c r="AA1852" s="10"/>
      <c r="AB1852" s="10"/>
      <c r="AC1852" s="10"/>
      <c r="AD1852" s="10"/>
      <c r="AE1852" s="10"/>
      <c r="AF1852" s="10"/>
      <c r="AG1852" s="10"/>
      <c r="AH1852" s="10"/>
      <c r="AI1852" s="10"/>
      <c r="AJ1852" s="10"/>
      <c r="AK1852" s="10"/>
      <c r="AL1852" s="8" t="s">
        <v>117</v>
      </c>
      <c r="AM1852" s="8"/>
      <c r="AN1852" s="8"/>
      <c r="AO1852" s="8"/>
      <c r="AP1852" s="8"/>
      <c r="AQ1852" s="8"/>
      <c r="AR1852" s="8"/>
      <c r="AS1852" s="8"/>
      <c r="AT1852" s="8"/>
      <c r="AU1852" s="8"/>
      <c r="AV1852" s="8"/>
    </row>
    <row r="1853" ht="15.75" customHeight="1">
      <c r="A1853" s="8" t="s">
        <v>17048</v>
      </c>
      <c r="B1853" s="9" t="s">
        <v>97</v>
      </c>
      <c r="C1853" s="9" t="s">
        <v>97</v>
      </c>
      <c r="D1853" s="8" t="s">
        <v>15631</v>
      </c>
      <c r="E1853" s="8">
        <v>1.0009009E9</v>
      </c>
      <c r="F1853" s="8" t="s">
        <v>15632</v>
      </c>
      <c r="G1853" s="8" t="s">
        <v>15633</v>
      </c>
      <c r="H1853" s="8" t="s">
        <v>4</v>
      </c>
      <c r="I1853" s="8" t="s">
        <v>4</v>
      </c>
      <c r="J1853" s="8" t="s">
        <v>102</v>
      </c>
      <c r="K1853" s="8" t="s">
        <v>734</v>
      </c>
      <c r="L1853" s="8" t="s">
        <v>15634</v>
      </c>
      <c r="M1853" s="8" t="s">
        <v>15635</v>
      </c>
      <c r="N1853" s="10"/>
      <c r="O1853" s="10"/>
      <c r="P1853" s="10"/>
      <c r="Q1853" s="8" t="s">
        <v>4</v>
      </c>
      <c r="R1853" s="10"/>
      <c r="S1853" s="10"/>
      <c r="T1853" s="10"/>
      <c r="U1853" s="10"/>
      <c r="V1853" s="10"/>
      <c r="W1853" s="10"/>
      <c r="X1853" s="10"/>
      <c r="Y1853" s="10"/>
      <c r="Z1853" s="10"/>
      <c r="AA1853" s="10"/>
      <c r="AB1853" s="10"/>
      <c r="AC1853" s="10"/>
      <c r="AD1853" s="10"/>
      <c r="AE1853" s="10"/>
      <c r="AF1853" s="10"/>
      <c r="AG1853" s="10"/>
      <c r="AH1853" s="10"/>
      <c r="AI1853" s="10"/>
      <c r="AJ1853" s="10"/>
      <c r="AK1853" s="10"/>
      <c r="AL1853" s="8" t="s">
        <v>117</v>
      </c>
      <c r="AM1853" s="8"/>
      <c r="AN1853" s="8"/>
      <c r="AO1853" s="8"/>
      <c r="AP1853" s="8"/>
      <c r="AQ1853" s="8"/>
      <c r="AR1853" s="8"/>
      <c r="AS1853" s="8"/>
      <c r="AT1853" s="8"/>
      <c r="AU1853" s="8"/>
      <c r="AV1853" s="8"/>
    </row>
    <row r="1854" ht="15.75" customHeight="1">
      <c r="A1854" s="8" t="s">
        <v>17049</v>
      </c>
      <c r="B1854" s="9" t="s">
        <v>97</v>
      </c>
      <c r="C1854" s="9" t="s">
        <v>97</v>
      </c>
      <c r="D1854" s="8" t="s">
        <v>15643</v>
      </c>
      <c r="E1854" s="8">
        <v>1.000900577E9</v>
      </c>
      <c r="F1854" s="8" t="s">
        <v>15644</v>
      </c>
      <c r="G1854" s="8" t="s">
        <v>15645</v>
      </c>
      <c r="H1854" s="8" t="s">
        <v>4</v>
      </c>
      <c r="I1854" s="8" t="s">
        <v>4</v>
      </c>
      <c r="J1854" s="8" t="s">
        <v>122</v>
      </c>
      <c r="K1854" s="8" t="s">
        <v>734</v>
      </c>
      <c r="L1854" s="8" t="s">
        <v>15646</v>
      </c>
      <c r="M1854" s="8" t="s">
        <v>15647</v>
      </c>
      <c r="N1854" s="10"/>
      <c r="O1854" s="10"/>
      <c r="P1854" s="10"/>
      <c r="Q1854" s="8" t="s">
        <v>4</v>
      </c>
      <c r="R1854" s="10"/>
      <c r="S1854" s="10"/>
      <c r="T1854" s="10"/>
      <c r="U1854" s="10"/>
      <c r="V1854" s="10"/>
      <c r="W1854" s="10"/>
      <c r="X1854" s="10"/>
      <c r="Y1854" s="10"/>
      <c r="Z1854" s="10"/>
      <c r="AA1854" s="10"/>
      <c r="AB1854" s="10"/>
      <c r="AC1854" s="10"/>
      <c r="AD1854" s="10"/>
      <c r="AE1854" s="10"/>
      <c r="AF1854" s="10"/>
      <c r="AG1854" s="10"/>
      <c r="AH1854" s="10"/>
      <c r="AI1854" s="10"/>
      <c r="AJ1854" s="10"/>
      <c r="AK1854" s="10"/>
      <c r="AL1854" s="8" t="s">
        <v>117</v>
      </c>
      <c r="AM1854" s="8"/>
      <c r="AN1854" s="8"/>
      <c r="AO1854" s="8"/>
      <c r="AP1854" s="8"/>
      <c r="AQ1854" s="8"/>
      <c r="AR1854" s="8"/>
      <c r="AS1854" s="8"/>
      <c r="AT1854" s="8"/>
      <c r="AU1854" s="8"/>
      <c r="AV1854" s="8"/>
    </row>
    <row r="1855" ht="15.75" customHeight="1">
      <c r="A1855" s="8" t="s">
        <v>17050</v>
      </c>
      <c r="B1855" s="9" t="s">
        <v>97</v>
      </c>
      <c r="C1855" s="9" t="s">
        <v>97</v>
      </c>
      <c r="D1855" s="8" t="s">
        <v>15643</v>
      </c>
      <c r="E1855" s="8">
        <v>1.000900455E9</v>
      </c>
      <c r="F1855" s="8" t="s">
        <v>15656</v>
      </c>
      <c r="G1855" s="8" t="s">
        <v>15657</v>
      </c>
      <c r="H1855" s="8" t="s">
        <v>4</v>
      </c>
      <c r="I1855" s="8" t="s">
        <v>4</v>
      </c>
      <c r="J1855" s="8" t="s">
        <v>122</v>
      </c>
      <c r="K1855" s="8" t="s">
        <v>734</v>
      </c>
      <c r="L1855" s="8" t="s">
        <v>15646</v>
      </c>
      <c r="M1855" s="8" t="s">
        <v>15647</v>
      </c>
      <c r="N1855" s="10"/>
      <c r="O1855" s="10"/>
      <c r="P1855" s="10"/>
      <c r="Q1855" s="8" t="s">
        <v>4</v>
      </c>
      <c r="R1855" s="10"/>
      <c r="S1855" s="10"/>
      <c r="T1855" s="10"/>
      <c r="U1855" s="10"/>
      <c r="V1855" s="10"/>
      <c r="W1855" s="10"/>
      <c r="X1855" s="10"/>
      <c r="Y1855" s="10"/>
      <c r="Z1855" s="10"/>
      <c r="AA1855" s="10"/>
      <c r="AB1855" s="10"/>
      <c r="AC1855" s="10"/>
      <c r="AD1855" s="10"/>
      <c r="AE1855" s="10"/>
      <c r="AF1855" s="10"/>
      <c r="AG1855" s="10"/>
      <c r="AH1855" s="10"/>
      <c r="AI1855" s="10"/>
      <c r="AJ1855" s="10"/>
      <c r="AK1855" s="10"/>
      <c r="AL1855" s="8" t="s">
        <v>117</v>
      </c>
      <c r="AM1855" s="8"/>
      <c r="AN1855" s="8"/>
      <c r="AO1855" s="8"/>
      <c r="AP1855" s="8"/>
      <c r="AQ1855" s="8"/>
      <c r="AR1855" s="8"/>
      <c r="AS1855" s="8"/>
      <c r="AT1855" s="8"/>
      <c r="AU1855" s="8"/>
      <c r="AV1855" s="8"/>
    </row>
    <row r="1856" ht="15.75" customHeight="1">
      <c r="A1856" s="8" t="s">
        <v>17051</v>
      </c>
      <c r="B1856" s="9" t="s">
        <v>97</v>
      </c>
      <c r="C1856" s="9" t="s">
        <v>97</v>
      </c>
      <c r="D1856" s="8" t="s">
        <v>1955</v>
      </c>
      <c r="E1856" s="8">
        <v>1.000900377E9</v>
      </c>
      <c r="F1856" s="8" t="s">
        <v>15661</v>
      </c>
      <c r="G1856" s="8" t="s">
        <v>15662</v>
      </c>
      <c r="H1856" s="8" t="s">
        <v>4</v>
      </c>
      <c r="I1856" s="8" t="s">
        <v>4</v>
      </c>
      <c r="J1856" s="8" t="s">
        <v>102</v>
      </c>
      <c r="K1856" s="8" t="s">
        <v>734</v>
      </c>
      <c r="L1856" s="8" t="s">
        <v>15663</v>
      </c>
      <c r="M1856" s="8" t="s">
        <v>5296</v>
      </c>
      <c r="N1856" s="10"/>
      <c r="O1856" s="10"/>
      <c r="P1856" s="10"/>
      <c r="Q1856" s="8" t="s">
        <v>4</v>
      </c>
      <c r="R1856" s="10"/>
      <c r="S1856" s="10"/>
      <c r="T1856" s="10"/>
      <c r="U1856" s="10"/>
      <c r="V1856" s="10"/>
      <c r="W1856" s="10"/>
      <c r="X1856" s="10"/>
      <c r="Y1856" s="10"/>
      <c r="Z1856" s="10"/>
      <c r="AA1856" s="10"/>
      <c r="AB1856" s="10"/>
      <c r="AC1856" s="10"/>
      <c r="AD1856" s="10"/>
      <c r="AE1856" s="10"/>
      <c r="AF1856" s="10"/>
      <c r="AG1856" s="10"/>
      <c r="AH1856" s="10"/>
      <c r="AI1856" s="10"/>
      <c r="AJ1856" s="10"/>
      <c r="AK1856" s="10"/>
      <c r="AL1856" s="8" t="s">
        <v>117</v>
      </c>
      <c r="AM1856" s="8"/>
      <c r="AN1856" s="8"/>
      <c r="AO1856" s="8"/>
      <c r="AP1856" s="8"/>
      <c r="AQ1856" s="8"/>
      <c r="AR1856" s="8"/>
      <c r="AS1856" s="8"/>
      <c r="AT1856" s="8"/>
      <c r="AU1856" s="8"/>
      <c r="AV1856" s="8"/>
    </row>
    <row r="1857" ht="15.75" customHeight="1">
      <c r="A1857" s="8" t="s">
        <v>17052</v>
      </c>
      <c r="B1857" s="9" t="s">
        <v>97</v>
      </c>
      <c r="C1857" s="9" t="s">
        <v>97</v>
      </c>
      <c r="D1857" s="8" t="s">
        <v>15671</v>
      </c>
      <c r="E1857" s="8">
        <v>1.000900322E9</v>
      </c>
      <c r="F1857" s="8" t="s">
        <v>15672</v>
      </c>
      <c r="G1857" s="8" t="s">
        <v>15673</v>
      </c>
      <c r="H1857" s="8" t="s">
        <v>4</v>
      </c>
      <c r="I1857" s="8" t="s">
        <v>4</v>
      </c>
      <c r="J1857" s="8" t="s">
        <v>122</v>
      </c>
      <c r="K1857" s="8" t="s">
        <v>734</v>
      </c>
      <c r="L1857" s="8" t="s">
        <v>15674</v>
      </c>
      <c r="M1857" s="8" t="s">
        <v>15675</v>
      </c>
      <c r="N1857" s="10"/>
      <c r="O1857" s="10"/>
      <c r="P1857" s="10"/>
      <c r="Q1857" s="8" t="s">
        <v>4</v>
      </c>
      <c r="R1857" s="10"/>
      <c r="S1857" s="10"/>
      <c r="T1857" s="10"/>
      <c r="U1857" s="10"/>
      <c r="V1857" s="10"/>
      <c r="W1857" s="10"/>
      <c r="X1857" s="10"/>
      <c r="Y1857" s="10"/>
      <c r="Z1857" s="10"/>
      <c r="AA1857" s="10"/>
      <c r="AB1857" s="10"/>
      <c r="AC1857" s="10"/>
      <c r="AD1857" s="10"/>
      <c r="AE1857" s="10"/>
      <c r="AF1857" s="10"/>
      <c r="AG1857" s="10"/>
      <c r="AH1857" s="10"/>
      <c r="AI1857" s="10"/>
      <c r="AJ1857" s="10"/>
      <c r="AK1857" s="10"/>
      <c r="AL1857" s="8" t="s">
        <v>117</v>
      </c>
      <c r="AM1857" s="8"/>
      <c r="AN1857" s="8"/>
      <c r="AO1857" s="8"/>
      <c r="AP1857" s="8"/>
      <c r="AQ1857" s="8"/>
      <c r="AR1857" s="8"/>
      <c r="AS1857" s="8"/>
      <c r="AT1857" s="8"/>
      <c r="AU1857" s="8"/>
      <c r="AV1857" s="8"/>
    </row>
    <row r="1858" ht="15.75" customHeight="1">
      <c r="A1858" s="8" t="s">
        <v>17053</v>
      </c>
      <c r="B1858" s="9" t="s">
        <v>97</v>
      </c>
      <c r="C1858" s="9" t="s">
        <v>97</v>
      </c>
      <c r="D1858" s="8" t="s">
        <v>15676</v>
      </c>
      <c r="E1858" s="8">
        <v>1.000900255E9</v>
      </c>
      <c r="F1858" s="8" t="s">
        <v>15684</v>
      </c>
      <c r="G1858" s="8" t="s">
        <v>15673</v>
      </c>
      <c r="H1858" s="8" t="s">
        <v>4</v>
      </c>
      <c r="I1858" s="8" t="s">
        <v>4</v>
      </c>
      <c r="J1858" s="8" t="s">
        <v>122</v>
      </c>
      <c r="K1858" s="8" t="s">
        <v>734</v>
      </c>
      <c r="L1858" s="8" t="s">
        <v>15674</v>
      </c>
      <c r="M1858" s="8" t="s">
        <v>15675</v>
      </c>
      <c r="N1858" s="10"/>
      <c r="O1858" s="10"/>
      <c r="P1858" s="10"/>
      <c r="Q1858" s="8" t="s">
        <v>4</v>
      </c>
      <c r="R1858" s="10"/>
      <c r="S1858" s="10"/>
      <c r="T1858" s="10"/>
      <c r="U1858" s="10"/>
      <c r="V1858" s="10"/>
      <c r="W1858" s="10"/>
      <c r="X1858" s="10"/>
      <c r="Y1858" s="10"/>
      <c r="Z1858" s="10"/>
      <c r="AA1858" s="10"/>
      <c r="AB1858" s="10"/>
      <c r="AC1858" s="10"/>
      <c r="AD1858" s="10"/>
      <c r="AE1858" s="10"/>
      <c r="AF1858" s="10"/>
      <c r="AG1858" s="10"/>
      <c r="AH1858" s="10"/>
      <c r="AI1858" s="10"/>
      <c r="AJ1858" s="10"/>
      <c r="AK1858" s="10"/>
      <c r="AL1858" s="8" t="s">
        <v>117</v>
      </c>
      <c r="AM1858" s="8"/>
      <c r="AN1858" s="8"/>
      <c r="AO1858" s="8"/>
      <c r="AP1858" s="8"/>
      <c r="AQ1858" s="8"/>
      <c r="AR1858" s="8"/>
      <c r="AS1858" s="8"/>
      <c r="AT1858" s="8"/>
      <c r="AU1858" s="8"/>
      <c r="AV1858" s="8"/>
    </row>
    <row r="1859" ht="15.75" customHeight="1">
      <c r="A1859" s="8" t="s">
        <v>17054</v>
      </c>
      <c r="B1859" s="9" t="s">
        <v>97</v>
      </c>
      <c r="C1859" s="9" t="s">
        <v>97</v>
      </c>
      <c r="D1859" s="8" t="s">
        <v>15691</v>
      </c>
      <c r="E1859" s="8">
        <v>1.005001199E9</v>
      </c>
      <c r="F1859" s="8">
        <v>5.0001199E7</v>
      </c>
      <c r="G1859" s="8" t="s">
        <v>15692</v>
      </c>
      <c r="H1859" s="8" t="s">
        <v>4</v>
      </c>
      <c r="I1859" s="8" t="s">
        <v>4</v>
      </c>
      <c r="J1859" s="8" t="s">
        <v>122</v>
      </c>
      <c r="K1859" s="8" t="s">
        <v>734</v>
      </c>
      <c r="L1859" s="8" t="s">
        <v>15693</v>
      </c>
      <c r="M1859" s="8" t="s">
        <v>15694</v>
      </c>
      <c r="N1859" s="10"/>
      <c r="O1859" s="10"/>
      <c r="P1859" s="10"/>
      <c r="Q1859" s="8" t="s">
        <v>4</v>
      </c>
      <c r="R1859" s="10"/>
      <c r="S1859" s="10"/>
      <c r="T1859" s="10"/>
      <c r="U1859" s="10"/>
      <c r="V1859" s="10"/>
      <c r="W1859" s="10"/>
      <c r="X1859" s="10"/>
      <c r="Y1859" s="10"/>
      <c r="Z1859" s="10"/>
      <c r="AA1859" s="10"/>
      <c r="AB1859" s="10"/>
      <c r="AC1859" s="10"/>
      <c r="AD1859" s="10"/>
      <c r="AE1859" s="10"/>
      <c r="AF1859" s="10"/>
      <c r="AG1859" s="10"/>
      <c r="AH1859" s="10"/>
      <c r="AI1859" s="10"/>
      <c r="AJ1859" s="10"/>
      <c r="AK1859" s="10"/>
      <c r="AL1859" s="8" t="s">
        <v>117</v>
      </c>
      <c r="AM1859" s="8"/>
      <c r="AN1859" s="8"/>
      <c r="AO1859" s="8"/>
      <c r="AP1859" s="8"/>
      <c r="AQ1859" s="8"/>
      <c r="AR1859" s="8"/>
      <c r="AS1859" s="8"/>
      <c r="AT1859" s="8"/>
      <c r="AU1859" s="8"/>
      <c r="AV1859" s="8"/>
    </row>
    <row r="1860" ht="15.75" customHeight="1">
      <c r="A1860" s="8" t="s">
        <v>17055</v>
      </c>
      <c r="B1860" s="9" t="s">
        <v>97</v>
      </c>
      <c r="C1860" s="9" t="s">
        <v>97</v>
      </c>
      <c r="D1860" s="8" t="s">
        <v>15701</v>
      </c>
      <c r="E1860" s="8">
        <v>2.005000127E9</v>
      </c>
      <c r="F1860" s="8">
        <v>6.0000136E7</v>
      </c>
      <c r="G1860" s="8" t="s">
        <v>15702</v>
      </c>
      <c r="H1860" s="8" t="s">
        <v>4</v>
      </c>
      <c r="I1860" s="8" t="s">
        <v>4</v>
      </c>
      <c r="J1860" s="8" t="s">
        <v>326</v>
      </c>
      <c r="K1860" s="8" t="s">
        <v>108</v>
      </c>
      <c r="L1860" s="8" t="s">
        <v>15703</v>
      </c>
      <c r="M1860" s="8" t="s">
        <v>15704</v>
      </c>
      <c r="N1860" s="10"/>
      <c r="O1860" s="10"/>
      <c r="P1860" s="10"/>
      <c r="Q1860" s="8" t="s">
        <v>4</v>
      </c>
      <c r="R1860" s="10"/>
      <c r="S1860" s="10"/>
      <c r="T1860" s="10"/>
      <c r="U1860" s="10"/>
      <c r="V1860" s="10"/>
      <c r="W1860" s="10"/>
      <c r="X1860" s="10"/>
      <c r="Y1860" s="10"/>
      <c r="Z1860" s="10"/>
      <c r="AA1860" s="10"/>
      <c r="AB1860" s="10"/>
      <c r="AC1860" s="10"/>
      <c r="AD1860" s="10"/>
      <c r="AE1860" s="10"/>
      <c r="AF1860" s="10"/>
      <c r="AG1860" s="10"/>
      <c r="AH1860" s="10"/>
      <c r="AI1860" s="10"/>
      <c r="AJ1860" s="10"/>
      <c r="AK1860" s="10"/>
      <c r="AL1860" s="8" t="s">
        <v>117</v>
      </c>
      <c r="AM1860" s="8"/>
      <c r="AN1860" s="8"/>
      <c r="AO1860" s="8"/>
      <c r="AP1860" s="8"/>
      <c r="AQ1860" s="8"/>
      <c r="AR1860" s="8"/>
      <c r="AS1860" s="8"/>
      <c r="AT1860" s="8"/>
      <c r="AU1860" s="8"/>
      <c r="AV1860" s="8"/>
    </row>
    <row r="1861" ht="15.75" customHeight="1">
      <c r="A1861" s="8" t="s">
        <v>17056</v>
      </c>
      <c r="B1861" s="9" t="s">
        <v>97</v>
      </c>
      <c r="C1861" s="9" t="s">
        <v>97</v>
      </c>
      <c r="D1861" s="8" t="s">
        <v>15709</v>
      </c>
      <c r="E1861" s="8">
        <v>2.005001585E9</v>
      </c>
      <c r="F1861" s="8">
        <v>6.0001615E7</v>
      </c>
      <c r="G1861" s="8" t="s">
        <v>15710</v>
      </c>
      <c r="H1861" s="8" t="s">
        <v>4</v>
      </c>
      <c r="I1861" s="8" t="s">
        <v>4</v>
      </c>
      <c r="J1861" s="8" t="s">
        <v>122</v>
      </c>
      <c r="K1861" s="8" t="s">
        <v>108</v>
      </c>
      <c r="L1861" s="8" t="s">
        <v>15711</v>
      </c>
      <c r="M1861" s="8" t="s">
        <v>15712</v>
      </c>
      <c r="N1861" s="10"/>
      <c r="O1861" s="10"/>
      <c r="P1861" s="10"/>
      <c r="Q1861" s="8" t="s">
        <v>4</v>
      </c>
      <c r="R1861" s="10"/>
      <c r="S1861" s="10"/>
      <c r="T1861" s="10"/>
      <c r="U1861" s="10"/>
      <c r="V1861" s="10"/>
      <c r="W1861" s="10"/>
      <c r="X1861" s="10"/>
      <c r="Y1861" s="10"/>
      <c r="Z1861" s="10"/>
      <c r="AA1861" s="10"/>
      <c r="AB1861" s="10"/>
      <c r="AC1861" s="10"/>
      <c r="AD1861" s="10"/>
      <c r="AE1861" s="10"/>
      <c r="AF1861" s="10"/>
      <c r="AG1861" s="10"/>
      <c r="AH1861" s="10"/>
      <c r="AI1861" s="10"/>
      <c r="AJ1861" s="10"/>
      <c r="AK1861" s="10"/>
      <c r="AL1861" s="8" t="s">
        <v>117</v>
      </c>
      <c r="AM1861" s="8"/>
      <c r="AN1861" s="8"/>
      <c r="AO1861" s="8"/>
      <c r="AP1861" s="8"/>
      <c r="AQ1861" s="8"/>
      <c r="AR1861" s="8"/>
      <c r="AS1861" s="8"/>
      <c r="AT1861" s="8"/>
      <c r="AU1861" s="8"/>
      <c r="AV1861" s="8"/>
    </row>
    <row r="1862" ht="15.75" customHeight="1">
      <c r="A1862" s="8" t="s">
        <v>17057</v>
      </c>
      <c r="B1862" s="9" t="s">
        <v>97</v>
      </c>
      <c r="C1862" s="9" t="s">
        <v>97</v>
      </c>
      <c r="D1862" s="8" t="s">
        <v>15720</v>
      </c>
      <c r="E1862" s="8">
        <v>2.005001588E9</v>
      </c>
      <c r="F1862" s="8">
        <v>6.0001618E7</v>
      </c>
      <c r="G1862" s="8" t="s">
        <v>15721</v>
      </c>
      <c r="H1862" s="8" t="s">
        <v>4</v>
      </c>
      <c r="I1862" s="8" t="s">
        <v>4</v>
      </c>
      <c r="J1862" s="8" t="s">
        <v>102</v>
      </c>
      <c r="K1862" s="8" t="s">
        <v>108</v>
      </c>
      <c r="L1862" s="8" t="s">
        <v>15722</v>
      </c>
      <c r="M1862" s="8" t="s">
        <v>15723</v>
      </c>
      <c r="N1862" s="10"/>
      <c r="O1862" s="10"/>
      <c r="P1862" s="10"/>
      <c r="Q1862" s="8" t="s">
        <v>4</v>
      </c>
      <c r="R1862" s="10"/>
      <c r="S1862" s="10"/>
      <c r="T1862" s="10"/>
      <c r="U1862" s="10"/>
      <c r="V1862" s="10"/>
      <c r="W1862" s="10"/>
      <c r="X1862" s="10"/>
      <c r="Y1862" s="10"/>
      <c r="Z1862" s="10"/>
      <c r="AA1862" s="10"/>
      <c r="AB1862" s="10"/>
      <c r="AC1862" s="10"/>
      <c r="AD1862" s="10"/>
      <c r="AE1862" s="10"/>
      <c r="AF1862" s="10"/>
      <c r="AG1862" s="10"/>
      <c r="AH1862" s="10"/>
      <c r="AI1862" s="10"/>
      <c r="AJ1862" s="10"/>
      <c r="AK1862" s="10"/>
      <c r="AL1862" s="8" t="s">
        <v>117</v>
      </c>
      <c r="AM1862" s="8"/>
      <c r="AN1862" s="8"/>
      <c r="AO1862" s="8"/>
      <c r="AP1862" s="8"/>
      <c r="AQ1862" s="8"/>
      <c r="AR1862" s="8"/>
      <c r="AS1862" s="8"/>
      <c r="AT1862" s="8"/>
      <c r="AU1862" s="8"/>
      <c r="AV1862" s="8"/>
    </row>
    <row r="1863" ht="15.75" customHeight="1">
      <c r="A1863" s="8" t="s">
        <v>17058</v>
      </c>
      <c r="B1863" s="9" t="s">
        <v>97</v>
      </c>
      <c r="C1863" s="9" t="s">
        <v>97</v>
      </c>
      <c r="D1863" s="8" t="s">
        <v>15734</v>
      </c>
      <c r="E1863" s="8">
        <v>2.0050015E9</v>
      </c>
      <c r="F1863" s="8">
        <v>6.000153E7</v>
      </c>
      <c r="G1863" s="8" t="s">
        <v>15735</v>
      </c>
      <c r="H1863" s="8" t="s">
        <v>4</v>
      </c>
      <c r="I1863" s="8" t="s">
        <v>4</v>
      </c>
      <c r="J1863" s="8" t="s">
        <v>122</v>
      </c>
      <c r="K1863" s="8" t="s">
        <v>734</v>
      </c>
      <c r="L1863" s="8" t="s">
        <v>15736</v>
      </c>
      <c r="M1863" s="8" t="s">
        <v>15737</v>
      </c>
      <c r="N1863" s="10"/>
      <c r="O1863" s="10"/>
      <c r="P1863" s="10"/>
      <c r="Q1863" s="8" t="s">
        <v>4</v>
      </c>
      <c r="R1863" s="10"/>
      <c r="S1863" s="10"/>
      <c r="T1863" s="10"/>
      <c r="U1863" s="10"/>
      <c r="V1863" s="10"/>
      <c r="W1863" s="10"/>
      <c r="X1863" s="10"/>
      <c r="Y1863" s="10"/>
      <c r="Z1863" s="10"/>
      <c r="AA1863" s="10"/>
      <c r="AB1863" s="10"/>
      <c r="AC1863" s="10"/>
      <c r="AD1863" s="10"/>
      <c r="AE1863" s="10"/>
      <c r="AF1863" s="10"/>
      <c r="AG1863" s="10"/>
      <c r="AH1863" s="10"/>
      <c r="AI1863" s="10"/>
      <c r="AJ1863" s="10"/>
      <c r="AK1863" s="10"/>
      <c r="AL1863" s="8" t="s">
        <v>117</v>
      </c>
      <c r="AM1863" s="8"/>
      <c r="AN1863" s="8"/>
      <c r="AO1863" s="8"/>
      <c r="AP1863" s="8"/>
      <c r="AQ1863" s="8"/>
      <c r="AR1863" s="8"/>
      <c r="AS1863" s="8"/>
      <c r="AT1863" s="8"/>
      <c r="AU1863" s="8"/>
      <c r="AV1863" s="8"/>
    </row>
    <row r="1864" ht="15.75" customHeight="1">
      <c r="A1864" s="8" t="s">
        <v>17059</v>
      </c>
      <c r="B1864" s="9" t="s">
        <v>97</v>
      </c>
      <c r="C1864" s="9" t="s">
        <v>97</v>
      </c>
      <c r="D1864" s="8" t="s">
        <v>15746</v>
      </c>
      <c r="E1864" s="8">
        <v>2.005001553E9</v>
      </c>
      <c r="F1864" s="8">
        <v>6.0001583E7</v>
      </c>
      <c r="G1864" s="8" t="s">
        <v>15747</v>
      </c>
      <c r="H1864" s="8" t="s">
        <v>4</v>
      </c>
      <c r="I1864" s="8" t="s">
        <v>4</v>
      </c>
      <c r="J1864" s="8" t="s">
        <v>122</v>
      </c>
      <c r="K1864" s="8" t="s">
        <v>734</v>
      </c>
      <c r="L1864" s="8" t="s">
        <v>15748</v>
      </c>
      <c r="M1864" s="8" t="s">
        <v>15749</v>
      </c>
      <c r="N1864" s="10"/>
      <c r="O1864" s="10"/>
      <c r="P1864" s="10"/>
      <c r="Q1864" s="8" t="s">
        <v>4</v>
      </c>
      <c r="R1864" s="10"/>
      <c r="S1864" s="10"/>
      <c r="T1864" s="10"/>
      <c r="U1864" s="10"/>
      <c r="V1864" s="10"/>
      <c r="W1864" s="10"/>
      <c r="X1864" s="10"/>
      <c r="Y1864" s="10"/>
      <c r="Z1864" s="10"/>
      <c r="AA1864" s="10"/>
      <c r="AB1864" s="10"/>
      <c r="AC1864" s="10"/>
      <c r="AD1864" s="10"/>
      <c r="AE1864" s="10"/>
      <c r="AF1864" s="10"/>
      <c r="AG1864" s="10"/>
      <c r="AH1864" s="10"/>
      <c r="AI1864" s="10"/>
      <c r="AJ1864" s="10"/>
      <c r="AK1864" s="10"/>
      <c r="AL1864" s="8" t="s">
        <v>117</v>
      </c>
      <c r="AM1864" s="8"/>
      <c r="AN1864" s="8"/>
      <c r="AO1864" s="8"/>
      <c r="AP1864" s="8"/>
      <c r="AQ1864" s="8"/>
      <c r="AR1864" s="8"/>
      <c r="AS1864" s="8"/>
      <c r="AT1864" s="8"/>
      <c r="AU1864" s="8"/>
      <c r="AV1864" s="8"/>
    </row>
    <row r="1865" ht="15.75" customHeight="1">
      <c r="A1865" s="8" t="s">
        <v>17060</v>
      </c>
      <c r="B1865" s="9" t="s">
        <v>97</v>
      </c>
      <c r="C1865" s="9" t="s">
        <v>97</v>
      </c>
      <c r="D1865" s="8" t="s">
        <v>15758</v>
      </c>
      <c r="E1865" s="8">
        <v>2.005001552E9</v>
      </c>
      <c r="F1865" s="8">
        <v>6.0001582E7</v>
      </c>
      <c r="G1865" s="8" t="s">
        <v>15759</v>
      </c>
      <c r="H1865" s="8" t="s">
        <v>4</v>
      </c>
      <c r="I1865" s="8" t="s">
        <v>4</v>
      </c>
      <c r="J1865" s="8" t="s">
        <v>122</v>
      </c>
      <c r="K1865" s="8" t="s">
        <v>734</v>
      </c>
      <c r="L1865" s="8" t="s">
        <v>15760</v>
      </c>
      <c r="M1865" s="8" t="s">
        <v>15749</v>
      </c>
      <c r="N1865" s="10"/>
      <c r="O1865" s="10"/>
      <c r="P1865" s="10"/>
      <c r="Q1865" s="8" t="s">
        <v>4</v>
      </c>
      <c r="R1865" s="10"/>
      <c r="S1865" s="10"/>
      <c r="T1865" s="10"/>
      <c r="U1865" s="10"/>
      <c r="V1865" s="10"/>
      <c r="W1865" s="10"/>
      <c r="X1865" s="10"/>
      <c r="Y1865" s="10"/>
      <c r="Z1865" s="10"/>
      <c r="AA1865" s="10"/>
      <c r="AB1865" s="10"/>
      <c r="AC1865" s="10"/>
      <c r="AD1865" s="10"/>
      <c r="AE1865" s="10"/>
      <c r="AF1865" s="10"/>
      <c r="AG1865" s="10"/>
      <c r="AH1865" s="10"/>
      <c r="AI1865" s="10"/>
      <c r="AJ1865" s="10"/>
      <c r="AK1865" s="10"/>
      <c r="AL1865" s="8" t="s">
        <v>117</v>
      </c>
      <c r="AM1865" s="8"/>
      <c r="AN1865" s="8"/>
      <c r="AO1865" s="8"/>
      <c r="AP1865" s="8"/>
      <c r="AQ1865" s="8"/>
      <c r="AR1865" s="8"/>
      <c r="AS1865" s="8"/>
      <c r="AT1865" s="8"/>
      <c r="AU1865" s="8"/>
      <c r="AV1865" s="8"/>
    </row>
    <row r="1866" ht="15.75" customHeight="1">
      <c r="A1866" s="8" t="s">
        <v>17061</v>
      </c>
      <c r="B1866" s="9" t="s">
        <v>97</v>
      </c>
      <c r="C1866" s="9" t="s">
        <v>97</v>
      </c>
      <c r="D1866" s="8" t="s">
        <v>15769</v>
      </c>
      <c r="E1866" s="8">
        <v>2.005001551E9</v>
      </c>
      <c r="F1866" s="8">
        <v>6.0001581E7</v>
      </c>
      <c r="G1866" s="8" t="s">
        <v>15770</v>
      </c>
      <c r="H1866" s="8" t="s">
        <v>4</v>
      </c>
      <c r="I1866" s="8" t="s">
        <v>4</v>
      </c>
      <c r="J1866" s="8" t="s">
        <v>122</v>
      </c>
      <c r="K1866" s="8" t="s">
        <v>734</v>
      </c>
      <c r="L1866" s="8" t="s">
        <v>15771</v>
      </c>
      <c r="M1866" s="8" t="s">
        <v>15749</v>
      </c>
      <c r="N1866" s="10"/>
      <c r="O1866" s="10"/>
      <c r="P1866" s="10"/>
      <c r="Q1866" s="8" t="s">
        <v>4</v>
      </c>
      <c r="R1866" s="10"/>
      <c r="S1866" s="10"/>
      <c r="T1866" s="10"/>
      <c r="U1866" s="10"/>
      <c r="V1866" s="10"/>
      <c r="W1866" s="10"/>
      <c r="X1866" s="10"/>
      <c r="Y1866" s="10"/>
      <c r="Z1866" s="10"/>
      <c r="AA1866" s="10"/>
      <c r="AB1866" s="10"/>
      <c r="AC1866" s="10"/>
      <c r="AD1866" s="10"/>
      <c r="AE1866" s="10"/>
      <c r="AF1866" s="10"/>
      <c r="AG1866" s="10"/>
      <c r="AH1866" s="10"/>
      <c r="AI1866" s="10"/>
      <c r="AJ1866" s="10"/>
      <c r="AK1866" s="10"/>
      <c r="AL1866" s="8" t="s">
        <v>117</v>
      </c>
      <c r="AM1866" s="8"/>
      <c r="AN1866" s="8"/>
      <c r="AO1866" s="8"/>
      <c r="AP1866" s="8"/>
      <c r="AQ1866" s="8"/>
      <c r="AR1866" s="8"/>
      <c r="AS1866" s="8"/>
      <c r="AT1866" s="8"/>
      <c r="AU1866" s="8"/>
      <c r="AV1866" s="8"/>
    </row>
    <row r="1867" ht="15.75" customHeight="1">
      <c r="A1867" s="8" t="s">
        <v>17062</v>
      </c>
      <c r="B1867" s="9" t="s">
        <v>97</v>
      </c>
      <c r="C1867" s="9" t="s">
        <v>97</v>
      </c>
      <c r="D1867" s="8" t="s">
        <v>15779</v>
      </c>
      <c r="E1867" s="8">
        <v>2.00500156E9</v>
      </c>
      <c r="F1867" s="8">
        <v>6.000159E7</v>
      </c>
      <c r="G1867" s="8" t="s">
        <v>15780</v>
      </c>
      <c r="H1867" s="8" t="s">
        <v>4</v>
      </c>
      <c r="I1867" s="8" t="s">
        <v>4</v>
      </c>
      <c r="J1867" s="8" t="s">
        <v>122</v>
      </c>
      <c r="K1867" s="8" t="s">
        <v>734</v>
      </c>
      <c r="L1867" s="8" t="s">
        <v>15781</v>
      </c>
      <c r="M1867" s="8" t="s">
        <v>15782</v>
      </c>
      <c r="N1867" s="10"/>
      <c r="O1867" s="10"/>
      <c r="P1867" s="10"/>
      <c r="Q1867" s="8" t="s">
        <v>4</v>
      </c>
      <c r="R1867" s="10"/>
      <c r="S1867" s="10"/>
      <c r="T1867" s="10"/>
      <c r="U1867" s="10"/>
      <c r="V1867" s="10"/>
      <c r="W1867" s="10"/>
      <c r="X1867" s="10"/>
      <c r="Y1867" s="10"/>
      <c r="Z1867" s="10"/>
      <c r="AA1867" s="10"/>
      <c r="AB1867" s="10"/>
      <c r="AC1867" s="10"/>
      <c r="AD1867" s="10"/>
      <c r="AE1867" s="10"/>
      <c r="AF1867" s="10"/>
      <c r="AG1867" s="10"/>
      <c r="AH1867" s="10"/>
      <c r="AI1867" s="10"/>
      <c r="AJ1867" s="10"/>
      <c r="AK1867" s="10"/>
      <c r="AL1867" s="8" t="s">
        <v>117</v>
      </c>
      <c r="AM1867" s="8"/>
      <c r="AN1867" s="8"/>
      <c r="AO1867" s="8"/>
      <c r="AP1867" s="8"/>
      <c r="AQ1867" s="8"/>
      <c r="AR1867" s="8"/>
      <c r="AS1867" s="8"/>
      <c r="AT1867" s="8"/>
      <c r="AU1867" s="8"/>
      <c r="AV1867" s="8"/>
    </row>
    <row r="1868" ht="15.75" customHeight="1">
      <c r="A1868" s="8" t="s">
        <v>17063</v>
      </c>
      <c r="B1868" s="9" t="s">
        <v>97</v>
      </c>
      <c r="C1868" s="9" t="s">
        <v>97</v>
      </c>
      <c r="D1868" s="8" t="s">
        <v>15791</v>
      </c>
      <c r="E1868" s="8">
        <v>2.005001561E9</v>
      </c>
      <c r="F1868" s="8">
        <v>6.0001591E7</v>
      </c>
      <c r="G1868" s="8" t="s">
        <v>15792</v>
      </c>
      <c r="H1868" s="8" t="s">
        <v>4</v>
      </c>
      <c r="I1868" s="8" t="s">
        <v>4</v>
      </c>
      <c r="J1868" s="8" t="s">
        <v>122</v>
      </c>
      <c r="K1868" s="8" t="s">
        <v>734</v>
      </c>
      <c r="L1868" s="8" t="s">
        <v>15781</v>
      </c>
      <c r="M1868" s="8" t="s">
        <v>15782</v>
      </c>
      <c r="N1868" s="10"/>
      <c r="O1868" s="10"/>
      <c r="P1868" s="10"/>
      <c r="Q1868" s="8" t="s">
        <v>4</v>
      </c>
      <c r="R1868" s="10"/>
      <c r="S1868" s="10"/>
      <c r="T1868" s="10"/>
      <c r="U1868" s="10"/>
      <c r="V1868" s="10"/>
      <c r="W1868" s="10"/>
      <c r="X1868" s="10"/>
      <c r="Y1868" s="10"/>
      <c r="Z1868" s="10"/>
      <c r="AA1868" s="10"/>
      <c r="AB1868" s="10"/>
      <c r="AC1868" s="10"/>
      <c r="AD1868" s="10"/>
      <c r="AE1868" s="10"/>
      <c r="AF1868" s="10"/>
      <c r="AG1868" s="10"/>
      <c r="AH1868" s="10"/>
      <c r="AI1868" s="10"/>
      <c r="AJ1868" s="10"/>
      <c r="AK1868" s="10"/>
      <c r="AL1868" s="8" t="s">
        <v>117</v>
      </c>
      <c r="AM1868" s="8"/>
      <c r="AN1868" s="8"/>
      <c r="AO1868" s="8"/>
      <c r="AP1868" s="8"/>
      <c r="AQ1868" s="8"/>
      <c r="AR1868" s="8"/>
      <c r="AS1868" s="8"/>
      <c r="AT1868" s="8"/>
      <c r="AU1868" s="8"/>
      <c r="AV1868" s="8"/>
    </row>
    <row r="1869" ht="15.75" customHeight="1">
      <c r="A1869" s="8" t="s">
        <v>17064</v>
      </c>
      <c r="B1869" s="9" t="s">
        <v>97</v>
      </c>
      <c r="C1869" s="9" t="s">
        <v>97</v>
      </c>
      <c r="D1869" s="8" t="s">
        <v>15800</v>
      </c>
      <c r="E1869" s="8">
        <v>2.005001555E9</v>
      </c>
      <c r="F1869" s="8">
        <v>6.0001585E7</v>
      </c>
      <c r="G1869" s="8" t="s">
        <v>15801</v>
      </c>
      <c r="H1869" s="8" t="s">
        <v>4</v>
      </c>
      <c r="I1869" s="8" t="s">
        <v>4</v>
      </c>
      <c r="J1869" s="8" t="s">
        <v>122</v>
      </c>
      <c r="K1869" s="8" t="s">
        <v>734</v>
      </c>
      <c r="L1869" s="8" t="s">
        <v>15802</v>
      </c>
      <c r="M1869" s="8" t="s">
        <v>15803</v>
      </c>
      <c r="N1869" s="10"/>
      <c r="O1869" s="10"/>
      <c r="P1869" s="10"/>
      <c r="Q1869" s="8" t="s">
        <v>4</v>
      </c>
      <c r="R1869" s="10"/>
      <c r="S1869" s="10"/>
      <c r="T1869" s="10"/>
      <c r="U1869" s="10"/>
      <c r="V1869" s="10"/>
      <c r="W1869" s="10"/>
      <c r="X1869" s="10"/>
      <c r="Y1869" s="10"/>
      <c r="Z1869" s="10"/>
      <c r="AA1869" s="10"/>
      <c r="AB1869" s="10"/>
      <c r="AC1869" s="10"/>
      <c r="AD1869" s="10"/>
      <c r="AE1869" s="10"/>
      <c r="AF1869" s="10"/>
      <c r="AG1869" s="10"/>
      <c r="AH1869" s="10"/>
      <c r="AI1869" s="10"/>
      <c r="AJ1869" s="10"/>
      <c r="AK1869" s="10"/>
      <c r="AL1869" s="8" t="s">
        <v>117</v>
      </c>
      <c r="AM1869" s="8"/>
      <c r="AN1869" s="8"/>
      <c r="AO1869" s="8"/>
      <c r="AP1869" s="8"/>
      <c r="AQ1869" s="8"/>
      <c r="AR1869" s="8"/>
      <c r="AS1869" s="8"/>
      <c r="AT1869" s="8"/>
      <c r="AU1869" s="8"/>
      <c r="AV1869" s="8"/>
    </row>
    <row r="1870" ht="15.75" customHeight="1">
      <c r="A1870" s="8" t="s">
        <v>17065</v>
      </c>
      <c r="B1870" s="9" t="s">
        <v>97</v>
      </c>
      <c r="C1870" s="9" t="s">
        <v>97</v>
      </c>
      <c r="D1870" s="8" t="s">
        <v>15812</v>
      </c>
      <c r="E1870" s="8">
        <v>2.005001554E9</v>
      </c>
      <c r="F1870" s="8">
        <v>6.0001584E7</v>
      </c>
      <c r="G1870" s="8" t="s">
        <v>15813</v>
      </c>
      <c r="H1870" s="8" t="s">
        <v>4</v>
      </c>
      <c r="I1870" s="8" t="s">
        <v>4</v>
      </c>
      <c r="J1870" s="8" t="s">
        <v>122</v>
      </c>
      <c r="K1870" s="8" t="s">
        <v>734</v>
      </c>
      <c r="L1870" s="8" t="s">
        <v>15748</v>
      </c>
      <c r="M1870" s="8" t="s">
        <v>15749</v>
      </c>
      <c r="N1870" s="10"/>
      <c r="O1870" s="10"/>
      <c r="P1870" s="10"/>
      <c r="Q1870" s="8" t="s">
        <v>4</v>
      </c>
      <c r="R1870" s="10"/>
      <c r="S1870" s="10"/>
      <c r="T1870" s="10"/>
      <c r="U1870" s="10"/>
      <c r="V1870" s="10"/>
      <c r="W1870" s="10"/>
      <c r="X1870" s="10"/>
      <c r="Y1870" s="10"/>
      <c r="Z1870" s="10"/>
      <c r="AA1870" s="10"/>
      <c r="AB1870" s="10"/>
      <c r="AC1870" s="10"/>
      <c r="AD1870" s="10"/>
      <c r="AE1870" s="10"/>
      <c r="AF1870" s="10"/>
      <c r="AG1870" s="10"/>
      <c r="AH1870" s="10"/>
      <c r="AI1870" s="10"/>
      <c r="AJ1870" s="10"/>
      <c r="AK1870" s="10"/>
      <c r="AL1870" s="8" t="s">
        <v>117</v>
      </c>
      <c r="AM1870" s="8"/>
      <c r="AN1870" s="8"/>
      <c r="AO1870" s="8"/>
      <c r="AP1870" s="8"/>
      <c r="AQ1870" s="8"/>
      <c r="AR1870" s="8"/>
      <c r="AS1870" s="8"/>
      <c r="AT1870" s="8"/>
      <c r="AU1870" s="8"/>
      <c r="AV1870" s="8"/>
    </row>
    <row r="1871" ht="15.75" customHeight="1">
      <c r="A1871" s="8" t="s">
        <v>17066</v>
      </c>
      <c r="B1871" s="9" t="s">
        <v>97</v>
      </c>
      <c r="C1871" s="9" t="s">
        <v>97</v>
      </c>
      <c r="D1871" s="8" t="s">
        <v>15821</v>
      </c>
      <c r="E1871" s="8">
        <v>2.005001556E9</v>
      </c>
      <c r="F1871" s="8">
        <v>6.0001586E7</v>
      </c>
      <c r="G1871" s="8" t="s">
        <v>15822</v>
      </c>
      <c r="H1871" s="8" t="s">
        <v>4</v>
      </c>
      <c r="I1871" s="8" t="s">
        <v>4</v>
      </c>
      <c r="J1871" s="8" t="s">
        <v>102</v>
      </c>
      <c r="K1871" s="8" t="s">
        <v>108</v>
      </c>
      <c r="L1871" s="8" t="s">
        <v>15823</v>
      </c>
      <c r="M1871" s="8" t="s">
        <v>15824</v>
      </c>
      <c r="N1871" s="10"/>
      <c r="O1871" s="10"/>
      <c r="P1871" s="10"/>
      <c r="Q1871" s="8" t="s">
        <v>4</v>
      </c>
      <c r="R1871" s="10"/>
      <c r="S1871" s="10"/>
      <c r="T1871" s="10"/>
      <c r="U1871" s="10"/>
      <c r="V1871" s="10"/>
      <c r="W1871" s="10"/>
      <c r="X1871" s="10"/>
      <c r="Y1871" s="10"/>
      <c r="Z1871" s="10"/>
      <c r="AA1871" s="10"/>
      <c r="AB1871" s="10"/>
      <c r="AC1871" s="10"/>
      <c r="AD1871" s="10"/>
      <c r="AE1871" s="10"/>
      <c r="AF1871" s="10"/>
      <c r="AG1871" s="10"/>
      <c r="AH1871" s="10"/>
      <c r="AI1871" s="10"/>
      <c r="AJ1871" s="10"/>
      <c r="AK1871" s="10"/>
      <c r="AL1871" s="8" t="s">
        <v>117</v>
      </c>
      <c r="AM1871" s="8"/>
      <c r="AN1871" s="8"/>
      <c r="AO1871" s="8"/>
      <c r="AP1871" s="8"/>
      <c r="AQ1871" s="8"/>
      <c r="AR1871" s="8"/>
      <c r="AS1871" s="8"/>
      <c r="AT1871" s="8"/>
      <c r="AU1871" s="8"/>
      <c r="AV1871" s="8"/>
    </row>
    <row r="1872" ht="15.75" customHeight="1">
      <c r="A1872" s="8" t="s">
        <v>17067</v>
      </c>
      <c r="B1872" s="9" t="s">
        <v>97</v>
      </c>
      <c r="C1872" s="9" t="s">
        <v>97</v>
      </c>
      <c r="D1872" s="8" t="s">
        <v>15832</v>
      </c>
      <c r="E1872" s="8">
        <v>2.005001434E9</v>
      </c>
      <c r="F1872" s="8">
        <v>6.0001464E7</v>
      </c>
      <c r="G1872" s="8" t="s">
        <v>15833</v>
      </c>
      <c r="H1872" s="8" t="s">
        <v>4</v>
      </c>
      <c r="I1872" s="8" t="s">
        <v>4</v>
      </c>
      <c r="J1872" s="8" t="s">
        <v>760</v>
      </c>
      <c r="K1872" s="8" t="s">
        <v>734</v>
      </c>
      <c r="L1872" s="8" t="s">
        <v>15834</v>
      </c>
      <c r="M1872" s="8" t="s">
        <v>15835</v>
      </c>
      <c r="N1872" s="10"/>
      <c r="O1872" s="10"/>
      <c r="P1872" s="10"/>
      <c r="Q1872" s="8" t="s">
        <v>4</v>
      </c>
      <c r="R1872" s="10"/>
      <c r="S1872" s="10"/>
      <c r="T1872" s="10"/>
      <c r="U1872" s="10"/>
      <c r="V1872" s="10"/>
      <c r="W1872" s="10"/>
      <c r="X1872" s="10"/>
      <c r="Y1872" s="10"/>
      <c r="Z1872" s="10"/>
      <c r="AA1872" s="10"/>
      <c r="AB1872" s="10"/>
      <c r="AC1872" s="10"/>
      <c r="AD1872" s="10"/>
      <c r="AE1872" s="10"/>
      <c r="AF1872" s="10"/>
      <c r="AG1872" s="10"/>
      <c r="AH1872" s="10"/>
      <c r="AI1872" s="10"/>
      <c r="AJ1872" s="10"/>
      <c r="AK1872" s="10"/>
      <c r="AL1872" s="8" t="s">
        <v>117</v>
      </c>
      <c r="AM1872" s="8"/>
      <c r="AN1872" s="8"/>
      <c r="AO1872" s="8"/>
      <c r="AP1872" s="8"/>
      <c r="AQ1872" s="8"/>
      <c r="AR1872" s="8"/>
      <c r="AS1872" s="8"/>
      <c r="AT1872" s="8"/>
      <c r="AU1872" s="8"/>
      <c r="AV1872" s="8"/>
    </row>
    <row r="1873" ht="15.75" customHeight="1">
      <c r="A1873" s="8" t="s">
        <v>17068</v>
      </c>
      <c r="B1873" s="9" t="s">
        <v>97</v>
      </c>
      <c r="C1873" s="9" t="s">
        <v>97</v>
      </c>
      <c r="D1873" s="8" t="s">
        <v>15843</v>
      </c>
      <c r="E1873" s="8">
        <v>1.005001266E9</v>
      </c>
      <c r="F1873" s="8">
        <v>5.0001266E7</v>
      </c>
      <c r="G1873" s="8" t="s">
        <v>15844</v>
      </c>
      <c r="H1873" s="8" t="s">
        <v>4</v>
      </c>
      <c r="I1873" s="8" t="s">
        <v>4</v>
      </c>
      <c r="J1873" s="8" t="s">
        <v>122</v>
      </c>
      <c r="K1873" s="8" t="s">
        <v>734</v>
      </c>
      <c r="L1873" s="8" t="s">
        <v>15693</v>
      </c>
      <c r="M1873" s="8" t="s">
        <v>15845</v>
      </c>
      <c r="N1873" s="10"/>
      <c r="O1873" s="10"/>
      <c r="P1873" s="10"/>
      <c r="Q1873" s="8" t="s">
        <v>4</v>
      </c>
      <c r="R1873" s="10"/>
      <c r="S1873" s="10"/>
      <c r="T1873" s="10"/>
      <c r="U1873" s="10"/>
      <c r="V1873" s="10"/>
      <c r="W1873" s="10"/>
      <c r="X1873" s="10"/>
      <c r="Y1873" s="10"/>
      <c r="Z1873" s="10"/>
      <c r="AA1873" s="10"/>
      <c r="AB1873" s="10"/>
      <c r="AC1873" s="10"/>
      <c r="AD1873" s="10"/>
      <c r="AE1873" s="10"/>
      <c r="AF1873" s="10"/>
      <c r="AG1873" s="10"/>
      <c r="AH1873" s="10"/>
      <c r="AI1873" s="10"/>
      <c r="AJ1873" s="10"/>
      <c r="AK1873" s="10"/>
      <c r="AL1873" s="8" t="s">
        <v>117</v>
      </c>
      <c r="AM1873" s="8"/>
      <c r="AN1873" s="8"/>
      <c r="AO1873" s="8"/>
      <c r="AP1873" s="8"/>
      <c r="AQ1873" s="8"/>
      <c r="AR1873" s="8"/>
      <c r="AS1873" s="8"/>
      <c r="AT1873" s="8"/>
      <c r="AU1873" s="8"/>
      <c r="AV1873" s="8"/>
    </row>
    <row r="1874" ht="15.75" customHeight="1">
      <c r="A1874" s="8" t="s">
        <v>17069</v>
      </c>
      <c r="B1874" s="9" t="s">
        <v>97</v>
      </c>
      <c r="C1874" s="9" t="s">
        <v>97</v>
      </c>
      <c r="D1874" s="8" t="s">
        <v>15843</v>
      </c>
      <c r="E1874" s="8">
        <v>1.005001263E9</v>
      </c>
      <c r="F1874" s="8">
        <v>5.0001263E7</v>
      </c>
      <c r="G1874" s="8" t="s">
        <v>15844</v>
      </c>
      <c r="H1874" s="8" t="s">
        <v>4</v>
      </c>
      <c r="I1874" s="8" t="s">
        <v>4</v>
      </c>
      <c r="J1874" s="8" t="s">
        <v>122</v>
      </c>
      <c r="K1874" s="8" t="s">
        <v>734</v>
      </c>
      <c r="L1874" s="8" t="s">
        <v>15693</v>
      </c>
      <c r="M1874" s="8" t="s">
        <v>15845</v>
      </c>
      <c r="N1874" s="10"/>
      <c r="O1874" s="10"/>
      <c r="P1874" s="10"/>
      <c r="Q1874" s="8" t="s">
        <v>4</v>
      </c>
      <c r="R1874" s="10"/>
      <c r="S1874" s="10"/>
      <c r="T1874" s="10"/>
      <c r="U1874" s="10"/>
      <c r="V1874" s="10"/>
      <c r="W1874" s="10"/>
      <c r="X1874" s="10"/>
      <c r="Y1874" s="10"/>
      <c r="Z1874" s="10"/>
      <c r="AA1874" s="10"/>
      <c r="AB1874" s="10"/>
      <c r="AC1874" s="10"/>
      <c r="AD1874" s="10"/>
      <c r="AE1874" s="10"/>
      <c r="AF1874" s="10"/>
      <c r="AG1874" s="10"/>
      <c r="AH1874" s="10"/>
      <c r="AI1874" s="10"/>
      <c r="AJ1874" s="10"/>
      <c r="AK1874" s="10"/>
      <c r="AL1874" s="8" t="s">
        <v>117</v>
      </c>
      <c r="AM1874" s="8"/>
      <c r="AN1874" s="8"/>
      <c r="AO1874" s="8"/>
      <c r="AP1874" s="8"/>
      <c r="AQ1874" s="8"/>
      <c r="AR1874" s="8"/>
      <c r="AS1874" s="8"/>
      <c r="AT1874" s="8"/>
      <c r="AU1874" s="8"/>
      <c r="AV1874" s="8"/>
    </row>
    <row r="1875" ht="15.75" customHeight="1">
      <c r="A1875" s="8" t="s">
        <v>17070</v>
      </c>
      <c r="B1875" s="9" t="s">
        <v>97</v>
      </c>
      <c r="C1875" s="9" t="s">
        <v>97</v>
      </c>
      <c r="D1875" s="8" t="s">
        <v>15843</v>
      </c>
      <c r="E1875" s="8">
        <v>1.00500126E9</v>
      </c>
      <c r="F1875" s="8">
        <v>5.000126E7</v>
      </c>
      <c r="G1875" s="8" t="s">
        <v>15844</v>
      </c>
      <c r="H1875" s="8" t="s">
        <v>4</v>
      </c>
      <c r="I1875" s="8" t="s">
        <v>4</v>
      </c>
      <c r="J1875" s="8" t="s">
        <v>122</v>
      </c>
      <c r="K1875" s="8" t="s">
        <v>734</v>
      </c>
      <c r="L1875" s="8" t="s">
        <v>15693</v>
      </c>
      <c r="M1875" s="8" t="s">
        <v>15845</v>
      </c>
      <c r="N1875" s="10"/>
      <c r="O1875" s="10"/>
      <c r="P1875" s="10"/>
      <c r="Q1875" s="8" t="s">
        <v>4</v>
      </c>
      <c r="R1875" s="10"/>
      <c r="S1875" s="10"/>
      <c r="T1875" s="10"/>
      <c r="U1875" s="10"/>
      <c r="V1875" s="10"/>
      <c r="W1875" s="10"/>
      <c r="X1875" s="10"/>
      <c r="Y1875" s="10"/>
      <c r="Z1875" s="10"/>
      <c r="AA1875" s="10"/>
      <c r="AB1875" s="10"/>
      <c r="AC1875" s="10"/>
      <c r="AD1875" s="10"/>
      <c r="AE1875" s="10"/>
      <c r="AF1875" s="10"/>
      <c r="AG1875" s="10"/>
      <c r="AH1875" s="10"/>
      <c r="AI1875" s="10"/>
      <c r="AJ1875" s="10"/>
      <c r="AK1875" s="10"/>
      <c r="AL1875" s="8" t="s">
        <v>117</v>
      </c>
      <c r="AM1875" s="8"/>
      <c r="AN1875" s="8"/>
      <c r="AO1875" s="8"/>
      <c r="AP1875" s="8"/>
      <c r="AQ1875" s="8"/>
      <c r="AR1875" s="8"/>
      <c r="AS1875" s="8"/>
      <c r="AT1875" s="8"/>
      <c r="AU1875" s="8"/>
      <c r="AV1875" s="8"/>
    </row>
    <row r="1876" ht="15.75" customHeight="1">
      <c r="A1876" s="8" t="s">
        <v>17071</v>
      </c>
      <c r="B1876" s="9" t="s">
        <v>97</v>
      </c>
      <c r="C1876" s="9" t="s">
        <v>97</v>
      </c>
      <c r="D1876" s="8" t="s">
        <v>15843</v>
      </c>
      <c r="E1876" s="8">
        <v>1.005001257E9</v>
      </c>
      <c r="F1876" s="8">
        <v>5.0001257E7</v>
      </c>
      <c r="G1876" s="8" t="s">
        <v>15844</v>
      </c>
      <c r="H1876" s="8" t="s">
        <v>4</v>
      </c>
      <c r="I1876" s="8" t="s">
        <v>4</v>
      </c>
      <c r="J1876" s="8" t="s">
        <v>122</v>
      </c>
      <c r="K1876" s="8" t="s">
        <v>734</v>
      </c>
      <c r="L1876" s="8" t="s">
        <v>15693</v>
      </c>
      <c r="M1876" s="8" t="s">
        <v>15845</v>
      </c>
      <c r="N1876" s="10"/>
      <c r="O1876" s="10"/>
      <c r="P1876" s="10"/>
      <c r="Q1876" s="8" t="s">
        <v>4</v>
      </c>
      <c r="R1876" s="10"/>
      <c r="S1876" s="10"/>
      <c r="T1876" s="10"/>
      <c r="U1876" s="10"/>
      <c r="V1876" s="10"/>
      <c r="W1876" s="10"/>
      <c r="X1876" s="10"/>
      <c r="Y1876" s="10"/>
      <c r="Z1876" s="10"/>
      <c r="AA1876" s="10"/>
      <c r="AB1876" s="10"/>
      <c r="AC1876" s="10"/>
      <c r="AD1876" s="10"/>
      <c r="AE1876" s="10"/>
      <c r="AF1876" s="10"/>
      <c r="AG1876" s="10"/>
      <c r="AH1876" s="10"/>
      <c r="AI1876" s="10"/>
      <c r="AJ1876" s="10"/>
      <c r="AK1876" s="10"/>
      <c r="AL1876" s="8" t="s">
        <v>117</v>
      </c>
      <c r="AM1876" s="8"/>
      <c r="AN1876" s="8"/>
      <c r="AO1876" s="8"/>
      <c r="AP1876" s="8"/>
      <c r="AQ1876" s="8"/>
      <c r="AR1876" s="8"/>
      <c r="AS1876" s="8"/>
      <c r="AT1876" s="8"/>
      <c r="AU1876" s="8"/>
      <c r="AV1876" s="8"/>
    </row>
    <row r="1877" ht="15.75" customHeight="1">
      <c r="A1877" s="8" t="s">
        <v>17072</v>
      </c>
      <c r="B1877" s="9" t="s">
        <v>97</v>
      </c>
      <c r="C1877" s="9" t="s">
        <v>97</v>
      </c>
      <c r="D1877" s="8" t="s">
        <v>15866</v>
      </c>
      <c r="E1877" s="8">
        <v>2.005001436E9</v>
      </c>
      <c r="F1877" s="8">
        <v>6.0001466E7</v>
      </c>
      <c r="G1877" s="8" t="s">
        <v>15867</v>
      </c>
      <c r="H1877" s="8" t="s">
        <v>4</v>
      </c>
      <c r="I1877" s="8" t="s">
        <v>4</v>
      </c>
      <c r="J1877" s="8" t="s">
        <v>122</v>
      </c>
      <c r="K1877" s="8" t="s">
        <v>734</v>
      </c>
      <c r="L1877" s="8" t="s">
        <v>15868</v>
      </c>
      <c r="M1877" s="8" t="s">
        <v>15869</v>
      </c>
      <c r="N1877" s="10"/>
      <c r="O1877" s="10"/>
      <c r="P1877" s="10"/>
      <c r="Q1877" s="8" t="s">
        <v>4</v>
      </c>
      <c r="R1877" s="10"/>
      <c r="S1877" s="10"/>
      <c r="T1877" s="10"/>
      <c r="U1877" s="10"/>
      <c r="V1877" s="10"/>
      <c r="W1877" s="10"/>
      <c r="X1877" s="10"/>
      <c r="Y1877" s="10"/>
      <c r="Z1877" s="10"/>
      <c r="AA1877" s="10"/>
      <c r="AB1877" s="10"/>
      <c r="AC1877" s="10"/>
      <c r="AD1877" s="10"/>
      <c r="AE1877" s="10"/>
      <c r="AF1877" s="10"/>
      <c r="AG1877" s="10"/>
      <c r="AH1877" s="10"/>
      <c r="AI1877" s="10"/>
      <c r="AJ1877" s="10"/>
      <c r="AK1877" s="10"/>
      <c r="AL1877" s="8" t="s">
        <v>117</v>
      </c>
      <c r="AM1877" s="8"/>
      <c r="AN1877" s="8"/>
      <c r="AO1877" s="8"/>
      <c r="AP1877" s="8"/>
      <c r="AQ1877" s="8"/>
      <c r="AR1877" s="8"/>
      <c r="AS1877" s="8"/>
      <c r="AT1877" s="8"/>
      <c r="AU1877" s="8"/>
      <c r="AV1877" s="8"/>
    </row>
    <row r="1878" ht="15.75" customHeight="1">
      <c r="A1878" s="8" t="s">
        <v>17073</v>
      </c>
      <c r="B1878" s="9" t="s">
        <v>97</v>
      </c>
      <c r="C1878" s="9" t="s">
        <v>97</v>
      </c>
      <c r="D1878" s="8" t="s">
        <v>15877</v>
      </c>
      <c r="E1878" s="8">
        <v>2.005001396E9</v>
      </c>
      <c r="F1878" s="8">
        <v>6.0001426E7</v>
      </c>
      <c r="G1878" s="8" t="s">
        <v>15878</v>
      </c>
      <c r="H1878" s="8" t="s">
        <v>4</v>
      </c>
      <c r="I1878" s="8" t="s">
        <v>4</v>
      </c>
      <c r="J1878" s="8" t="s">
        <v>102</v>
      </c>
      <c r="K1878" s="8" t="s">
        <v>734</v>
      </c>
      <c r="L1878" s="8" t="s">
        <v>15879</v>
      </c>
      <c r="M1878" s="8" t="s">
        <v>15880</v>
      </c>
      <c r="N1878" s="10"/>
      <c r="O1878" s="10"/>
      <c r="P1878" s="10"/>
      <c r="Q1878" s="8" t="s">
        <v>4</v>
      </c>
      <c r="R1878" s="10"/>
      <c r="S1878" s="10"/>
      <c r="T1878" s="10"/>
      <c r="U1878" s="10"/>
      <c r="V1878" s="10"/>
      <c r="W1878" s="10"/>
      <c r="X1878" s="10"/>
      <c r="Y1878" s="10"/>
      <c r="Z1878" s="10"/>
      <c r="AA1878" s="10"/>
      <c r="AB1878" s="10"/>
      <c r="AC1878" s="10"/>
      <c r="AD1878" s="10"/>
      <c r="AE1878" s="10"/>
      <c r="AF1878" s="10"/>
      <c r="AG1878" s="10"/>
      <c r="AH1878" s="10"/>
      <c r="AI1878" s="10"/>
      <c r="AJ1878" s="10"/>
      <c r="AK1878" s="10"/>
      <c r="AL1878" s="8" t="s">
        <v>117</v>
      </c>
      <c r="AM1878" s="8"/>
      <c r="AN1878" s="8"/>
      <c r="AO1878" s="8"/>
      <c r="AP1878" s="8"/>
      <c r="AQ1878" s="8"/>
      <c r="AR1878" s="8"/>
      <c r="AS1878" s="8"/>
      <c r="AT1878" s="8"/>
      <c r="AU1878" s="8"/>
      <c r="AV1878" s="8"/>
    </row>
    <row r="1879" ht="15.75" customHeight="1">
      <c r="A1879" s="8" t="s">
        <v>17074</v>
      </c>
      <c r="B1879" s="9" t="s">
        <v>97</v>
      </c>
      <c r="C1879" s="9" t="s">
        <v>97</v>
      </c>
      <c r="D1879" s="8" t="s">
        <v>15887</v>
      </c>
      <c r="E1879" s="8">
        <v>2.005001405E9</v>
      </c>
      <c r="F1879" s="8">
        <v>6.0001435E7</v>
      </c>
      <c r="G1879" s="8" t="s">
        <v>15888</v>
      </c>
      <c r="H1879" s="8" t="s">
        <v>4</v>
      </c>
      <c r="I1879" s="8" t="s">
        <v>4</v>
      </c>
      <c r="J1879" s="8" t="s">
        <v>122</v>
      </c>
      <c r="K1879" s="8" t="s">
        <v>734</v>
      </c>
      <c r="L1879" s="8" t="s">
        <v>15889</v>
      </c>
      <c r="M1879" s="8" t="s">
        <v>15890</v>
      </c>
      <c r="N1879" s="10"/>
      <c r="O1879" s="10"/>
      <c r="P1879" s="10"/>
      <c r="Q1879" s="8" t="s">
        <v>4</v>
      </c>
      <c r="R1879" s="10"/>
      <c r="S1879" s="10"/>
      <c r="T1879" s="10"/>
      <c r="U1879" s="10"/>
      <c r="V1879" s="10"/>
      <c r="W1879" s="10"/>
      <c r="X1879" s="10"/>
      <c r="Y1879" s="10"/>
      <c r="Z1879" s="10"/>
      <c r="AA1879" s="10"/>
      <c r="AB1879" s="10"/>
      <c r="AC1879" s="10"/>
      <c r="AD1879" s="10"/>
      <c r="AE1879" s="10"/>
      <c r="AF1879" s="10"/>
      <c r="AG1879" s="10"/>
      <c r="AH1879" s="10"/>
      <c r="AI1879" s="10"/>
      <c r="AJ1879" s="10"/>
      <c r="AK1879" s="10"/>
      <c r="AL1879" s="8" t="s">
        <v>117</v>
      </c>
      <c r="AM1879" s="8"/>
      <c r="AN1879" s="8"/>
      <c r="AO1879" s="8"/>
      <c r="AP1879" s="8"/>
      <c r="AQ1879" s="8"/>
      <c r="AR1879" s="8"/>
      <c r="AS1879" s="8"/>
      <c r="AT1879" s="8"/>
      <c r="AU1879" s="8"/>
      <c r="AV1879" s="8"/>
    </row>
    <row r="1880" ht="15.75" customHeight="1">
      <c r="A1880" s="8" t="s">
        <v>17075</v>
      </c>
      <c r="B1880" s="9" t="s">
        <v>97</v>
      </c>
      <c r="C1880" s="9" t="s">
        <v>97</v>
      </c>
      <c r="D1880" s="8" t="s">
        <v>15898</v>
      </c>
      <c r="E1880" s="8">
        <v>2.005001384E9</v>
      </c>
      <c r="F1880" s="8">
        <v>6.0001414E7</v>
      </c>
      <c r="G1880" s="8" t="s">
        <v>15899</v>
      </c>
      <c r="H1880" s="8" t="s">
        <v>4</v>
      </c>
      <c r="I1880" s="8" t="s">
        <v>4</v>
      </c>
      <c r="J1880" s="8" t="s">
        <v>122</v>
      </c>
      <c r="K1880" s="8" t="s">
        <v>734</v>
      </c>
      <c r="L1880" s="8" t="s">
        <v>15900</v>
      </c>
      <c r="M1880" s="8" t="s">
        <v>15901</v>
      </c>
      <c r="N1880" s="10"/>
      <c r="O1880" s="10"/>
      <c r="P1880" s="10"/>
      <c r="Q1880" s="8" t="s">
        <v>4</v>
      </c>
      <c r="R1880" s="10"/>
      <c r="S1880" s="10"/>
      <c r="T1880" s="10"/>
      <c r="U1880" s="10"/>
      <c r="V1880" s="10"/>
      <c r="W1880" s="10"/>
      <c r="X1880" s="10"/>
      <c r="Y1880" s="10"/>
      <c r="Z1880" s="10"/>
      <c r="AA1880" s="10"/>
      <c r="AB1880" s="10"/>
      <c r="AC1880" s="10"/>
      <c r="AD1880" s="10"/>
      <c r="AE1880" s="10"/>
      <c r="AF1880" s="10"/>
      <c r="AG1880" s="10"/>
      <c r="AH1880" s="10"/>
      <c r="AI1880" s="10"/>
      <c r="AJ1880" s="10"/>
      <c r="AK1880" s="10"/>
      <c r="AL1880" s="8" t="s">
        <v>117</v>
      </c>
      <c r="AM1880" s="8"/>
      <c r="AN1880" s="8"/>
      <c r="AO1880" s="8"/>
      <c r="AP1880" s="8"/>
      <c r="AQ1880" s="8"/>
      <c r="AR1880" s="8"/>
      <c r="AS1880" s="8"/>
      <c r="AT1880" s="8"/>
      <c r="AU1880" s="8"/>
      <c r="AV1880" s="8"/>
    </row>
    <row r="1881" ht="15.75" customHeight="1">
      <c r="A1881" s="8" t="s">
        <v>17076</v>
      </c>
      <c r="B1881" s="9" t="s">
        <v>97</v>
      </c>
      <c r="C1881" s="9" t="s">
        <v>97</v>
      </c>
      <c r="D1881" s="8" t="s">
        <v>15911</v>
      </c>
      <c r="E1881" s="8">
        <v>2.00500071E9</v>
      </c>
      <c r="F1881" s="8">
        <v>6.0000727E7</v>
      </c>
      <c r="G1881" s="8" t="s">
        <v>15912</v>
      </c>
      <c r="H1881" s="8" t="s">
        <v>4</v>
      </c>
      <c r="I1881" s="8" t="s">
        <v>4</v>
      </c>
      <c r="J1881" s="8" t="s">
        <v>102</v>
      </c>
      <c r="K1881" s="8" t="s">
        <v>108</v>
      </c>
      <c r="L1881" s="8" t="s">
        <v>15913</v>
      </c>
      <c r="M1881" s="8" t="s">
        <v>15914</v>
      </c>
      <c r="N1881" s="10"/>
      <c r="O1881" s="10"/>
      <c r="P1881" s="10"/>
      <c r="Q1881" s="8" t="s">
        <v>4</v>
      </c>
      <c r="R1881" s="10"/>
      <c r="S1881" s="10"/>
      <c r="T1881" s="10"/>
      <c r="U1881" s="10"/>
      <c r="V1881" s="10"/>
      <c r="W1881" s="10"/>
      <c r="X1881" s="10"/>
      <c r="Y1881" s="10"/>
      <c r="Z1881" s="10"/>
      <c r="AA1881" s="10"/>
      <c r="AB1881" s="10"/>
      <c r="AC1881" s="10"/>
      <c r="AD1881" s="10"/>
      <c r="AE1881" s="10"/>
      <c r="AF1881" s="10"/>
      <c r="AG1881" s="10"/>
      <c r="AH1881" s="10"/>
      <c r="AI1881" s="10"/>
      <c r="AJ1881" s="10"/>
      <c r="AK1881" s="10"/>
      <c r="AL1881" s="8" t="s">
        <v>117</v>
      </c>
      <c r="AM1881" s="8"/>
      <c r="AN1881" s="8"/>
      <c r="AO1881" s="8"/>
      <c r="AP1881" s="8"/>
      <c r="AQ1881" s="8"/>
      <c r="AR1881" s="8"/>
      <c r="AS1881" s="8"/>
      <c r="AT1881" s="8"/>
      <c r="AU1881" s="8"/>
      <c r="AV1881" s="8"/>
    </row>
    <row r="1882" ht="15.75" customHeight="1">
      <c r="A1882" s="8" t="s">
        <v>17077</v>
      </c>
      <c r="B1882" s="9" t="s">
        <v>97</v>
      </c>
      <c r="C1882" s="9" t="s">
        <v>97</v>
      </c>
      <c r="D1882" s="8" t="s">
        <v>15924</v>
      </c>
      <c r="E1882" s="8">
        <v>2.005000709E9</v>
      </c>
      <c r="F1882" s="8">
        <v>6.0000726E7</v>
      </c>
      <c r="G1882" s="8" t="s">
        <v>15925</v>
      </c>
      <c r="H1882" s="8" t="s">
        <v>4</v>
      </c>
      <c r="I1882" s="8" t="s">
        <v>4</v>
      </c>
      <c r="J1882" s="8" t="s">
        <v>390</v>
      </c>
      <c r="K1882" s="8" t="s">
        <v>108</v>
      </c>
      <c r="L1882" s="8" t="s">
        <v>15926</v>
      </c>
      <c r="M1882" s="8" t="s">
        <v>15914</v>
      </c>
      <c r="N1882" s="10"/>
      <c r="O1882" s="10"/>
      <c r="P1882" s="10"/>
      <c r="Q1882" s="8" t="s">
        <v>4</v>
      </c>
      <c r="R1882" s="10"/>
      <c r="S1882" s="10"/>
      <c r="T1882" s="10"/>
      <c r="U1882" s="10"/>
      <c r="V1882" s="10"/>
      <c r="W1882" s="10"/>
      <c r="X1882" s="10"/>
      <c r="Y1882" s="10"/>
      <c r="Z1882" s="10"/>
      <c r="AA1882" s="10"/>
      <c r="AB1882" s="10"/>
      <c r="AC1882" s="10"/>
      <c r="AD1882" s="10"/>
      <c r="AE1882" s="10"/>
      <c r="AF1882" s="10"/>
      <c r="AG1882" s="10"/>
      <c r="AH1882" s="10"/>
      <c r="AI1882" s="10"/>
      <c r="AJ1882" s="10"/>
      <c r="AK1882" s="10"/>
      <c r="AL1882" s="8" t="s">
        <v>117</v>
      </c>
      <c r="AM1882" s="8"/>
      <c r="AN1882" s="8"/>
      <c r="AO1882" s="8"/>
      <c r="AP1882" s="8"/>
      <c r="AQ1882" s="8"/>
      <c r="AR1882" s="8"/>
      <c r="AS1882" s="8"/>
      <c r="AT1882" s="8"/>
      <c r="AU1882" s="8"/>
      <c r="AV1882" s="8"/>
    </row>
    <row r="1883" ht="15.75" customHeight="1">
      <c r="A1883" s="8" t="s">
        <v>17078</v>
      </c>
      <c r="B1883" s="9" t="s">
        <v>97</v>
      </c>
      <c r="C1883" s="9" t="s">
        <v>97</v>
      </c>
      <c r="D1883" s="8" t="s">
        <v>15936</v>
      </c>
      <c r="E1883" s="8">
        <v>2.005001344E9</v>
      </c>
      <c r="F1883" s="8">
        <v>6.0001374E7</v>
      </c>
      <c r="G1883" s="8" t="s">
        <v>15937</v>
      </c>
      <c r="H1883" s="8" t="s">
        <v>4</v>
      </c>
      <c r="I1883" s="8" t="s">
        <v>4</v>
      </c>
      <c r="J1883" s="8" t="s">
        <v>390</v>
      </c>
      <c r="K1883" s="8" t="s">
        <v>108</v>
      </c>
      <c r="L1883" s="8" t="s">
        <v>15938</v>
      </c>
      <c r="M1883" s="8" t="s">
        <v>15939</v>
      </c>
      <c r="N1883" s="10"/>
      <c r="O1883" s="10"/>
      <c r="P1883" s="10"/>
      <c r="Q1883" s="8" t="s">
        <v>4</v>
      </c>
      <c r="R1883" s="10"/>
      <c r="S1883" s="10"/>
      <c r="T1883" s="10"/>
      <c r="U1883" s="10"/>
      <c r="V1883" s="10"/>
      <c r="W1883" s="10"/>
      <c r="X1883" s="10"/>
      <c r="Y1883" s="10"/>
      <c r="Z1883" s="10"/>
      <c r="AA1883" s="10"/>
      <c r="AB1883" s="10"/>
      <c r="AC1883" s="10"/>
      <c r="AD1883" s="10"/>
      <c r="AE1883" s="10"/>
      <c r="AF1883" s="10"/>
      <c r="AG1883" s="10"/>
      <c r="AH1883" s="10"/>
      <c r="AI1883" s="10"/>
      <c r="AJ1883" s="10"/>
      <c r="AK1883" s="10"/>
      <c r="AL1883" s="8" t="s">
        <v>117</v>
      </c>
      <c r="AM1883" s="8"/>
      <c r="AN1883" s="8"/>
      <c r="AO1883" s="8"/>
      <c r="AP1883" s="8"/>
      <c r="AQ1883" s="8"/>
      <c r="AR1883" s="8"/>
      <c r="AS1883" s="8"/>
      <c r="AT1883" s="8"/>
      <c r="AU1883" s="8"/>
      <c r="AV1883" s="8"/>
    </row>
    <row r="1884" ht="15.75" customHeight="1">
      <c r="A1884" s="8" t="s">
        <v>17079</v>
      </c>
      <c r="B1884" s="9" t="s">
        <v>97</v>
      </c>
      <c r="C1884" s="9" t="s">
        <v>97</v>
      </c>
      <c r="D1884" s="8" t="s">
        <v>15948</v>
      </c>
      <c r="E1884" s="8">
        <v>2.005001299E9</v>
      </c>
      <c r="F1884" s="8">
        <v>6.0001329E7</v>
      </c>
      <c r="G1884" s="8" t="s">
        <v>15949</v>
      </c>
      <c r="H1884" s="8" t="s">
        <v>4</v>
      </c>
      <c r="I1884" s="8" t="s">
        <v>4</v>
      </c>
      <c r="J1884" s="8" t="s">
        <v>122</v>
      </c>
      <c r="K1884" s="8" t="s">
        <v>734</v>
      </c>
      <c r="L1884" s="8" t="s">
        <v>15950</v>
      </c>
      <c r="M1884" s="8" t="s">
        <v>15951</v>
      </c>
      <c r="N1884" s="10"/>
      <c r="O1884" s="10"/>
      <c r="P1884" s="10"/>
      <c r="Q1884" s="8" t="s">
        <v>4</v>
      </c>
      <c r="R1884" s="10"/>
      <c r="S1884" s="10"/>
      <c r="T1884" s="10"/>
      <c r="U1884" s="10"/>
      <c r="V1884" s="10"/>
      <c r="W1884" s="10"/>
      <c r="X1884" s="10"/>
      <c r="Y1884" s="10"/>
      <c r="Z1884" s="10"/>
      <c r="AA1884" s="10"/>
      <c r="AB1884" s="10"/>
      <c r="AC1884" s="10"/>
      <c r="AD1884" s="10"/>
      <c r="AE1884" s="10"/>
      <c r="AF1884" s="10"/>
      <c r="AG1884" s="10"/>
      <c r="AH1884" s="10"/>
      <c r="AI1884" s="10"/>
      <c r="AJ1884" s="10"/>
      <c r="AK1884" s="10"/>
      <c r="AL1884" s="8" t="s">
        <v>117</v>
      </c>
      <c r="AM1884" s="8"/>
      <c r="AN1884" s="8"/>
      <c r="AO1884" s="8"/>
      <c r="AP1884" s="8"/>
      <c r="AQ1884" s="8"/>
      <c r="AR1884" s="8"/>
      <c r="AS1884" s="8"/>
      <c r="AT1884" s="8"/>
      <c r="AU1884" s="8"/>
      <c r="AV1884" s="8"/>
    </row>
    <row r="1885" ht="15.75" customHeight="1">
      <c r="A1885" s="8" t="s">
        <v>17080</v>
      </c>
      <c r="B1885" s="9" t="s">
        <v>97</v>
      </c>
      <c r="C1885" s="9" t="s">
        <v>97</v>
      </c>
      <c r="D1885" s="8" t="s">
        <v>15960</v>
      </c>
      <c r="E1885" s="8">
        <v>2.005001277E9</v>
      </c>
      <c r="F1885" s="8">
        <v>6.0001307E7</v>
      </c>
      <c r="G1885" s="8" t="s">
        <v>15961</v>
      </c>
      <c r="H1885" s="8" t="s">
        <v>4</v>
      </c>
      <c r="I1885" s="8" t="s">
        <v>4</v>
      </c>
      <c r="J1885" s="8" t="s">
        <v>122</v>
      </c>
      <c r="K1885" s="8" t="s">
        <v>734</v>
      </c>
      <c r="L1885" s="8" t="s">
        <v>15962</v>
      </c>
      <c r="M1885" s="8" t="s">
        <v>15635</v>
      </c>
      <c r="N1885" s="10"/>
      <c r="O1885" s="10"/>
      <c r="P1885" s="10"/>
      <c r="Q1885" s="8" t="s">
        <v>4</v>
      </c>
      <c r="R1885" s="10"/>
      <c r="S1885" s="10"/>
      <c r="T1885" s="10"/>
      <c r="U1885" s="10"/>
      <c r="V1885" s="10"/>
      <c r="W1885" s="10"/>
      <c r="X1885" s="10"/>
      <c r="Y1885" s="10"/>
      <c r="Z1885" s="10"/>
      <c r="AA1885" s="10"/>
      <c r="AB1885" s="10"/>
      <c r="AC1885" s="10"/>
      <c r="AD1885" s="10"/>
      <c r="AE1885" s="10"/>
      <c r="AF1885" s="10"/>
      <c r="AG1885" s="10"/>
      <c r="AH1885" s="10"/>
      <c r="AI1885" s="10"/>
      <c r="AJ1885" s="10"/>
      <c r="AK1885" s="10"/>
      <c r="AL1885" s="8" t="s">
        <v>117</v>
      </c>
      <c r="AM1885" s="8"/>
      <c r="AN1885" s="8"/>
      <c r="AO1885" s="8"/>
      <c r="AP1885" s="8"/>
      <c r="AQ1885" s="8"/>
      <c r="AR1885" s="8"/>
      <c r="AS1885" s="8"/>
      <c r="AT1885" s="8"/>
      <c r="AU1885" s="8"/>
      <c r="AV1885" s="8"/>
    </row>
    <row r="1886" ht="15.75" customHeight="1">
      <c r="A1886" s="8" t="s">
        <v>17081</v>
      </c>
      <c r="B1886" s="9" t="s">
        <v>97</v>
      </c>
      <c r="C1886" s="9" t="s">
        <v>97</v>
      </c>
      <c r="D1886" s="8" t="s">
        <v>15971</v>
      </c>
      <c r="E1886" s="8">
        <v>2.005001262E9</v>
      </c>
      <c r="F1886" s="8">
        <v>6.0001292E7</v>
      </c>
      <c r="G1886" s="8" t="s">
        <v>15972</v>
      </c>
      <c r="H1886" s="8" t="s">
        <v>4</v>
      </c>
      <c r="I1886" s="8" t="s">
        <v>4</v>
      </c>
      <c r="J1886" s="8" t="s">
        <v>122</v>
      </c>
      <c r="K1886" s="8" t="s">
        <v>734</v>
      </c>
      <c r="L1886" s="8" t="s">
        <v>15973</v>
      </c>
      <c r="M1886" s="8" t="s">
        <v>15974</v>
      </c>
      <c r="N1886" s="10"/>
      <c r="O1886" s="10"/>
      <c r="P1886" s="10"/>
      <c r="Q1886" s="8" t="s">
        <v>4</v>
      </c>
      <c r="R1886" s="10"/>
      <c r="S1886" s="10"/>
      <c r="T1886" s="10"/>
      <c r="U1886" s="10"/>
      <c r="V1886" s="10"/>
      <c r="W1886" s="10"/>
      <c r="X1886" s="10"/>
      <c r="Y1886" s="10"/>
      <c r="Z1886" s="10"/>
      <c r="AA1886" s="10"/>
      <c r="AB1886" s="10"/>
      <c r="AC1886" s="10"/>
      <c r="AD1886" s="10"/>
      <c r="AE1886" s="10"/>
      <c r="AF1886" s="10"/>
      <c r="AG1886" s="10"/>
      <c r="AH1886" s="10"/>
      <c r="AI1886" s="10"/>
      <c r="AJ1886" s="10"/>
      <c r="AK1886" s="10"/>
      <c r="AL1886" s="8" t="s">
        <v>117</v>
      </c>
      <c r="AM1886" s="8"/>
      <c r="AN1886" s="8"/>
      <c r="AO1886" s="8"/>
      <c r="AP1886" s="8"/>
      <c r="AQ1886" s="8"/>
      <c r="AR1886" s="8"/>
      <c r="AS1886" s="8"/>
      <c r="AT1886" s="8"/>
      <c r="AU1886" s="8"/>
      <c r="AV1886" s="8"/>
    </row>
    <row r="1887" ht="15.75" customHeight="1">
      <c r="A1887" s="8" t="s">
        <v>17082</v>
      </c>
      <c r="B1887" s="9" t="s">
        <v>97</v>
      </c>
      <c r="C1887" s="9" t="s">
        <v>97</v>
      </c>
      <c r="D1887" s="8" t="s">
        <v>15981</v>
      </c>
      <c r="E1887" s="8">
        <v>2.005001199E9</v>
      </c>
      <c r="F1887" s="8">
        <v>6.0001229E7</v>
      </c>
      <c r="G1887" s="8" t="s">
        <v>15982</v>
      </c>
      <c r="H1887" s="8" t="s">
        <v>4</v>
      </c>
      <c r="I1887" s="8" t="s">
        <v>4</v>
      </c>
      <c r="J1887" s="8" t="s">
        <v>122</v>
      </c>
      <c r="K1887" s="8" t="s">
        <v>734</v>
      </c>
      <c r="L1887" s="8" t="s">
        <v>15983</v>
      </c>
      <c r="M1887" s="8" t="s">
        <v>15984</v>
      </c>
      <c r="N1887" s="10"/>
      <c r="O1887" s="10"/>
      <c r="P1887" s="10"/>
      <c r="Q1887" s="8" t="s">
        <v>4</v>
      </c>
      <c r="R1887" s="10"/>
      <c r="S1887" s="10"/>
      <c r="T1887" s="10"/>
      <c r="U1887" s="10"/>
      <c r="V1887" s="10"/>
      <c r="W1887" s="10"/>
      <c r="X1887" s="10"/>
      <c r="Y1887" s="10"/>
      <c r="Z1887" s="10"/>
      <c r="AA1887" s="10"/>
      <c r="AB1887" s="10"/>
      <c r="AC1887" s="10"/>
      <c r="AD1887" s="10"/>
      <c r="AE1887" s="10"/>
      <c r="AF1887" s="10"/>
      <c r="AG1887" s="10"/>
      <c r="AH1887" s="10"/>
      <c r="AI1887" s="10"/>
      <c r="AJ1887" s="10"/>
      <c r="AK1887" s="10"/>
      <c r="AL1887" s="8" t="s">
        <v>117</v>
      </c>
      <c r="AM1887" s="8"/>
      <c r="AN1887" s="8"/>
      <c r="AO1887" s="8"/>
      <c r="AP1887" s="8"/>
      <c r="AQ1887" s="8"/>
      <c r="AR1887" s="8"/>
      <c r="AS1887" s="8"/>
      <c r="AT1887" s="8"/>
      <c r="AU1887" s="8"/>
      <c r="AV1887" s="8"/>
    </row>
    <row r="1888" ht="15.75" customHeight="1">
      <c r="A1888" s="8" t="s">
        <v>17083</v>
      </c>
      <c r="B1888" s="9" t="s">
        <v>97</v>
      </c>
      <c r="C1888" s="9" t="s">
        <v>97</v>
      </c>
      <c r="D1888" s="8" t="s">
        <v>2541</v>
      </c>
      <c r="E1888" s="8">
        <v>1.005000418E9</v>
      </c>
      <c r="F1888" s="8">
        <v>5.0000418E7</v>
      </c>
      <c r="G1888" s="8" t="s">
        <v>15994</v>
      </c>
      <c r="H1888" s="8" t="s">
        <v>4</v>
      </c>
      <c r="I1888" s="8" t="s">
        <v>4</v>
      </c>
      <c r="J1888" s="8" t="s">
        <v>760</v>
      </c>
      <c r="K1888" s="8" t="s">
        <v>734</v>
      </c>
      <c r="L1888" s="8" t="s">
        <v>2544</v>
      </c>
      <c r="M1888" s="8" t="s">
        <v>11609</v>
      </c>
      <c r="N1888" s="10"/>
      <c r="O1888" s="10"/>
      <c r="P1888" s="10"/>
      <c r="Q1888" s="8" t="s">
        <v>4</v>
      </c>
      <c r="R1888" s="10"/>
      <c r="S1888" s="10"/>
      <c r="T1888" s="10"/>
      <c r="U1888" s="10"/>
      <c r="V1888" s="10"/>
      <c r="W1888" s="10"/>
      <c r="X1888" s="10"/>
      <c r="Y1888" s="10"/>
      <c r="Z1888" s="10"/>
      <c r="AA1888" s="10"/>
      <c r="AB1888" s="10"/>
      <c r="AC1888" s="10"/>
      <c r="AD1888" s="10"/>
      <c r="AE1888" s="10"/>
      <c r="AF1888" s="10"/>
      <c r="AG1888" s="10"/>
      <c r="AH1888" s="10"/>
      <c r="AI1888" s="10"/>
      <c r="AJ1888" s="10"/>
      <c r="AK1888" s="10"/>
      <c r="AL1888" s="8" t="s">
        <v>117</v>
      </c>
      <c r="AM1888" s="8"/>
      <c r="AN1888" s="8"/>
      <c r="AO1888" s="8"/>
      <c r="AP1888" s="8"/>
      <c r="AQ1888" s="8"/>
      <c r="AR1888" s="8"/>
      <c r="AS1888" s="8"/>
      <c r="AT1888" s="8"/>
      <c r="AU1888" s="8"/>
      <c r="AV1888" s="8"/>
    </row>
    <row r="1889" ht="15.75" customHeight="1">
      <c r="A1889" s="8" t="s">
        <v>17084</v>
      </c>
      <c r="B1889" s="9" t="s">
        <v>97</v>
      </c>
      <c r="C1889" s="9" t="s">
        <v>97</v>
      </c>
      <c r="D1889" s="8" t="s">
        <v>16003</v>
      </c>
      <c r="E1889" s="8">
        <v>2.005001237E9</v>
      </c>
      <c r="F1889" s="8">
        <v>6.0001267E7</v>
      </c>
      <c r="G1889" s="8" t="s">
        <v>16004</v>
      </c>
      <c r="H1889" s="8" t="s">
        <v>4</v>
      </c>
      <c r="I1889" s="8" t="s">
        <v>4</v>
      </c>
      <c r="J1889" s="8" t="s">
        <v>102</v>
      </c>
      <c r="K1889" s="8" t="s">
        <v>734</v>
      </c>
      <c r="L1889" s="8" t="s">
        <v>16005</v>
      </c>
      <c r="M1889" s="8" t="s">
        <v>16006</v>
      </c>
      <c r="N1889" s="10"/>
      <c r="O1889" s="10"/>
      <c r="P1889" s="10"/>
      <c r="Q1889" s="8" t="s">
        <v>4</v>
      </c>
      <c r="R1889" s="10"/>
      <c r="S1889" s="10"/>
      <c r="T1889" s="10"/>
      <c r="U1889" s="10"/>
      <c r="V1889" s="10"/>
      <c r="W1889" s="10"/>
      <c r="X1889" s="10"/>
      <c r="Y1889" s="10"/>
      <c r="Z1889" s="10"/>
      <c r="AA1889" s="10"/>
      <c r="AB1889" s="10"/>
      <c r="AC1889" s="10"/>
      <c r="AD1889" s="10"/>
      <c r="AE1889" s="10"/>
      <c r="AF1889" s="10"/>
      <c r="AG1889" s="10"/>
      <c r="AH1889" s="10"/>
      <c r="AI1889" s="10"/>
      <c r="AJ1889" s="10"/>
      <c r="AK1889" s="10"/>
      <c r="AL1889" s="8" t="s">
        <v>117</v>
      </c>
      <c r="AM1889" s="8"/>
      <c r="AN1889" s="8"/>
      <c r="AO1889" s="8"/>
      <c r="AP1889" s="8"/>
      <c r="AQ1889" s="8"/>
      <c r="AR1889" s="8"/>
      <c r="AS1889" s="8"/>
      <c r="AT1889" s="8"/>
      <c r="AU1889" s="8"/>
      <c r="AV1889" s="8"/>
    </row>
    <row r="1890" ht="15.75" customHeight="1">
      <c r="A1890" s="8" t="s">
        <v>17085</v>
      </c>
      <c r="B1890" s="9" t="s">
        <v>97</v>
      </c>
      <c r="C1890" s="9" t="s">
        <v>97</v>
      </c>
      <c r="D1890" s="8" t="s">
        <v>16014</v>
      </c>
      <c r="E1890" s="8">
        <v>2.00500118E9</v>
      </c>
      <c r="F1890" s="8">
        <v>6.000121E7</v>
      </c>
      <c r="G1890" s="8" t="s">
        <v>16015</v>
      </c>
      <c r="H1890" s="8" t="s">
        <v>4</v>
      </c>
      <c r="I1890" s="8" t="s">
        <v>4</v>
      </c>
      <c r="J1890" s="8" t="s">
        <v>122</v>
      </c>
      <c r="K1890" s="8" t="s">
        <v>734</v>
      </c>
      <c r="L1890" s="8" t="s">
        <v>16016</v>
      </c>
      <c r="M1890" s="8" t="s">
        <v>16017</v>
      </c>
      <c r="N1890" s="10"/>
      <c r="O1890" s="10"/>
      <c r="P1890" s="10"/>
      <c r="Q1890" s="8" t="s">
        <v>4</v>
      </c>
      <c r="R1890" s="10"/>
      <c r="S1890" s="10"/>
      <c r="T1890" s="10"/>
      <c r="U1890" s="10"/>
      <c r="V1890" s="10"/>
      <c r="W1890" s="10"/>
      <c r="X1890" s="10"/>
      <c r="Y1890" s="10"/>
      <c r="Z1890" s="10"/>
      <c r="AA1890" s="10"/>
      <c r="AB1890" s="10"/>
      <c r="AC1890" s="10"/>
      <c r="AD1890" s="10"/>
      <c r="AE1890" s="10"/>
      <c r="AF1890" s="10"/>
      <c r="AG1890" s="10"/>
      <c r="AH1890" s="10"/>
      <c r="AI1890" s="10"/>
      <c r="AJ1890" s="10"/>
      <c r="AK1890" s="10"/>
      <c r="AL1890" s="8" t="s">
        <v>117</v>
      </c>
      <c r="AM1890" s="8"/>
      <c r="AN1890" s="8"/>
      <c r="AO1890" s="8"/>
      <c r="AP1890" s="8"/>
      <c r="AQ1890" s="8"/>
      <c r="AR1890" s="8"/>
      <c r="AS1890" s="8"/>
      <c r="AT1890" s="8"/>
      <c r="AU1890" s="8"/>
      <c r="AV1890" s="8"/>
    </row>
    <row r="1891" ht="15.75" customHeight="1">
      <c r="A1891" s="8" t="s">
        <v>17086</v>
      </c>
      <c r="B1891" s="9" t="s">
        <v>97</v>
      </c>
      <c r="C1891" s="9" t="s">
        <v>97</v>
      </c>
      <c r="D1891" s="8" t="s">
        <v>16024</v>
      </c>
      <c r="E1891" s="8">
        <v>2.005001147E9</v>
      </c>
      <c r="F1891" s="8">
        <v>6.0001175E7</v>
      </c>
      <c r="G1891" s="8" t="s">
        <v>16025</v>
      </c>
      <c r="H1891" s="8" t="s">
        <v>4</v>
      </c>
      <c r="I1891" s="8" t="s">
        <v>4</v>
      </c>
      <c r="J1891" s="8" t="s">
        <v>122</v>
      </c>
      <c r="K1891" s="8" t="s">
        <v>734</v>
      </c>
      <c r="L1891" s="8" t="s">
        <v>15950</v>
      </c>
      <c r="M1891" s="8" t="s">
        <v>16026</v>
      </c>
      <c r="N1891" s="10"/>
      <c r="O1891" s="10"/>
      <c r="P1891" s="10"/>
      <c r="Q1891" s="8" t="s">
        <v>4</v>
      </c>
      <c r="R1891" s="10"/>
      <c r="S1891" s="10"/>
      <c r="T1891" s="10"/>
      <c r="U1891" s="10"/>
      <c r="V1891" s="10"/>
      <c r="W1891" s="10"/>
      <c r="X1891" s="10"/>
      <c r="Y1891" s="10"/>
      <c r="Z1891" s="10"/>
      <c r="AA1891" s="10"/>
      <c r="AB1891" s="10"/>
      <c r="AC1891" s="10"/>
      <c r="AD1891" s="10"/>
      <c r="AE1891" s="10"/>
      <c r="AF1891" s="10"/>
      <c r="AG1891" s="10"/>
      <c r="AH1891" s="10"/>
      <c r="AI1891" s="10"/>
      <c r="AJ1891" s="10"/>
      <c r="AK1891" s="10"/>
      <c r="AL1891" s="8" t="s">
        <v>117</v>
      </c>
      <c r="AM1891" s="8"/>
      <c r="AN1891" s="8"/>
      <c r="AO1891" s="8"/>
      <c r="AP1891" s="8"/>
      <c r="AQ1891" s="8"/>
      <c r="AR1891" s="8"/>
      <c r="AS1891" s="8"/>
      <c r="AT1891" s="8"/>
      <c r="AU1891" s="8"/>
      <c r="AV1891" s="8"/>
    </row>
    <row r="1892" ht="15.75" customHeight="1">
      <c r="A1892" s="8" t="s">
        <v>17087</v>
      </c>
      <c r="B1892" s="9" t="s">
        <v>97</v>
      </c>
      <c r="C1892" s="9" t="s">
        <v>97</v>
      </c>
      <c r="D1892" s="8" t="s">
        <v>16033</v>
      </c>
      <c r="E1892" s="8">
        <v>2.005001145E9</v>
      </c>
      <c r="F1892" s="8">
        <v>6.0001173E7</v>
      </c>
      <c r="G1892" s="8" t="s">
        <v>16034</v>
      </c>
      <c r="H1892" s="8" t="s">
        <v>4</v>
      </c>
      <c r="I1892" s="8" t="s">
        <v>4</v>
      </c>
      <c r="J1892" s="8" t="s">
        <v>122</v>
      </c>
      <c r="K1892" s="8" t="s">
        <v>734</v>
      </c>
      <c r="L1892" s="8" t="s">
        <v>15950</v>
      </c>
      <c r="M1892" s="8" t="s">
        <v>16026</v>
      </c>
      <c r="N1892" s="10"/>
      <c r="O1892" s="10"/>
      <c r="P1892" s="10"/>
      <c r="Q1892" s="8" t="s">
        <v>4</v>
      </c>
      <c r="R1892" s="10"/>
      <c r="S1892" s="10"/>
      <c r="T1892" s="10"/>
      <c r="U1892" s="10"/>
      <c r="V1892" s="10"/>
      <c r="W1892" s="10"/>
      <c r="X1892" s="10"/>
      <c r="Y1892" s="10"/>
      <c r="Z1892" s="10"/>
      <c r="AA1892" s="10"/>
      <c r="AB1892" s="10"/>
      <c r="AC1892" s="10"/>
      <c r="AD1892" s="10"/>
      <c r="AE1892" s="10"/>
      <c r="AF1892" s="10"/>
      <c r="AG1892" s="10"/>
      <c r="AH1892" s="10"/>
      <c r="AI1892" s="10"/>
      <c r="AJ1892" s="10"/>
      <c r="AK1892" s="10"/>
      <c r="AL1892" s="8" t="s">
        <v>117</v>
      </c>
      <c r="AM1892" s="8"/>
      <c r="AN1892" s="8"/>
      <c r="AO1892" s="8"/>
      <c r="AP1892" s="8"/>
      <c r="AQ1892" s="8"/>
      <c r="AR1892" s="8"/>
      <c r="AS1892" s="8"/>
      <c r="AT1892" s="8"/>
      <c r="AU1892" s="8"/>
      <c r="AV1892" s="8"/>
    </row>
    <row r="1893" ht="15.75" customHeight="1">
      <c r="A1893" s="8" t="s">
        <v>17088</v>
      </c>
      <c r="B1893" s="9" t="s">
        <v>97</v>
      </c>
      <c r="C1893" s="9" t="s">
        <v>97</v>
      </c>
      <c r="D1893" s="8" t="s">
        <v>13010</v>
      </c>
      <c r="E1893" s="8">
        <v>2.005001121E9</v>
      </c>
      <c r="F1893" s="8">
        <v>6.0001149E7</v>
      </c>
      <c r="G1893" s="8" t="s">
        <v>16041</v>
      </c>
      <c r="H1893" s="8" t="s">
        <v>4</v>
      </c>
      <c r="I1893" s="8" t="s">
        <v>4</v>
      </c>
      <c r="J1893" s="8" t="s">
        <v>122</v>
      </c>
      <c r="K1893" s="8" t="s">
        <v>734</v>
      </c>
      <c r="L1893" s="8" t="s">
        <v>16042</v>
      </c>
      <c r="M1893" s="8" t="s">
        <v>13013</v>
      </c>
      <c r="N1893" s="10"/>
      <c r="O1893" s="10"/>
      <c r="P1893" s="10"/>
      <c r="Q1893" s="8" t="s">
        <v>4</v>
      </c>
      <c r="R1893" s="10"/>
      <c r="S1893" s="10"/>
      <c r="T1893" s="10"/>
      <c r="U1893" s="10"/>
      <c r="V1893" s="10"/>
      <c r="W1893" s="10"/>
      <c r="X1893" s="10"/>
      <c r="Y1893" s="10"/>
      <c r="Z1893" s="10"/>
      <c r="AA1893" s="10"/>
      <c r="AB1893" s="10"/>
      <c r="AC1893" s="10"/>
      <c r="AD1893" s="10"/>
      <c r="AE1893" s="10"/>
      <c r="AF1893" s="10"/>
      <c r="AG1893" s="10"/>
      <c r="AH1893" s="10"/>
      <c r="AI1893" s="10"/>
      <c r="AJ1893" s="10"/>
      <c r="AK1893" s="10"/>
      <c r="AL1893" s="8" t="s">
        <v>117</v>
      </c>
      <c r="AM1893" s="8"/>
      <c r="AN1893" s="8"/>
      <c r="AO1893" s="8"/>
      <c r="AP1893" s="8"/>
      <c r="AQ1893" s="8"/>
      <c r="AR1893" s="8"/>
      <c r="AS1893" s="8"/>
      <c r="AT1893" s="8"/>
      <c r="AU1893" s="8"/>
      <c r="AV1893" s="8"/>
    </row>
    <row r="1894" ht="15.75" customHeight="1">
      <c r="A1894" s="8" t="s">
        <v>17089</v>
      </c>
      <c r="B1894" s="9" t="s">
        <v>97</v>
      </c>
      <c r="C1894" s="9" t="s">
        <v>97</v>
      </c>
      <c r="D1894" s="8" t="s">
        <v>16050</v>
      </c>
      <c r="E1894" s="8">
        <v>2.005001064E9</v>
      </c>
      <c r="F1894" s="8">
        <v>6.0001081E7</v>
      </c>
      <c r="G1894" s="8" t="s">
        <v>16051</v>
      </c>
      <c r="H1894" s="8" t="s">
        <v>4</v>
      </c>
      <c r="I1894" s="8" t="s">
        <v>4</v>
      </c>
      <c r="J1894" s="8" t="s">
        <v>122</v>
      </c>
      <c r="K1894" s="8" t="s">
        <v>734</v>
      </c>
      <c r="L1894" s="8" t="s">
        <v>16052</v>
      </c>
      <c r="M1894" s="8" t="s">
        <v>16053</v>
      </c>
      <c r="N1894" s="10"/>
      <c r="O1894" s="10"/>
      <c r="P1894" s="10"/>
      <c r="Q1894" s="8" t="s">
        <v>4</v>
      </c>
      <c r="R1894" s="10"/>
      <c r="S1894" s="10"/>
      <c r="T1894" s="10"/>
      <c r="U1894" s="10"/>
      <c r="V1894" s="10"/>
      <c r="W1894" s="10"/>
      <c r="X1894" s="10"/>
      <c r="Y1894" s="10"/>
      <c r="Z1894" s="10"/>
      <c r="AA1894" s="10"/>
      <c r="AB1894" s="10"/>
      <c r="AC1894" s="10"/>
      <c r="AD1894" s="10"/>
      <c r="AE1894" s="10"/>
      <c r="AF1894" s="10"/>
      <c r="AG1894" s="10"/>
      <c r="AH1894" s="10"/>
      <c r="AI1894" s="10"/>
      <c r="AJ1894" s="10"/>
      <c r="AK1894" s="10"/>
      <c r="AL1894" s="8" t="s">
        <v>117</v>
      </c>
      <c r="AM1894" s="8"/>
      <c r="AN1894" s="8"/>
      <c r="AO1894" s="8"/>
      <c r="AP1894" s="8"/>
      <c r="AQ1894" s="8"/>
      <c r="AR1894" s="8"/>
      <c r="AS1894" s="8"/>
      <c r="AT1894" s="8"/>
      <c r="AU1894" s="8"/>
      <c r="AV1894" s="8"/>
    </row>
    <row r="1895" ht="15.75" customHeight="1">
      <c r="A1895" s="8" t="s">
        <v>17090</v>
      </c>
      <c r="B1895" s="9" t="s">
        <v>97</v>
      </c>
      <c r="C1895" s="9" t="s">
        <v>97</v>
      </c>
      <c r="D1895" s="8" t="s">
        <v>16061</v>
      </c>
      <c r="E1895" s="8">
        <v>2.005001095E9</v>
      </c>
      <c r="F1895" s="8">
        <v>6.0001112E7</v>
      </c>
      <c r="G1895" s="8" t="s">
        <v>16062</v>
      </c>
      <c r="H1895" s="8" t="s">
        <v>4</v>
      </c>
      <c r="I1895" s="8" t="s">
        <v>4</v>
      </c>
      <c r="J1895" s="8" t="s">
        <v>102</v>
      </c>
      <c r="K1895" s="8" t="s">
        <v>734</v>
      </c>
      <c r="L1895" s="8" t="s">
        <v>16063</v>
      </c>
      <c r="M1895" s="8" t="s">
        <v>16064</v>
      </c>
      <c r="N1895" s="10"/>
      <c r="O1895" s="10"/>
      <c r="P1895" s="10"/>
      <c r="Q1895" s="8" t="s">
        <v>4</v>
      </c>
      <c r="R1895" s="10"/>
      <c r="S1895" s="10"/>
      <c r="T1895" s="10"/>
      <c r="U1895" s="10"/>
      <c r="V1895" s="10"/>
      <c r="W1895" s="10"/>
      <c r="X1895" s="10"/>
      <c r="Y1895" s="10"/>
      <c r="Z1895" s="10"/>
      <c r="AA1895" s="10"/>
      <c r="AB1895" s="10"/>
      <c r="AC1895" s="10"/>
      <c r="AD1895" s="10"/>
      <c r="AE1895" s="10"/>
      <c r="AF1895" s="10"/>
      <c r="AG1895" s="10"/>
      <c r="AH1895" s="10"/>
      <c r="AI1895" s="10"/>
      <c r="AJ1895" s="10"/>
      <c r="AK1895" s="10"/>
      <c r="AL1895" s="8" t="s">
        <v>117</v>
      </c>
      <c r="AM1895" s="8"/>
      <c r="AN1895" s="8"/>
      <c r="AO1895" s="8"/>
      <c r="AP1895" s="8"/>
      <c r="AQ1895" s="8"/>
      <c r="AR1895" s="8"/>
      <c r="AS1895" s="8"/>
      <c r="AT1895" s="8"/>
      <c r="AU1895" s="8"/>
      <c r="AV1895" s="8"/>
    </row>
    <row r="1896" ht="15.75" customHeight="1">
      <c r="A1896" s="8" t="s">
        <v>17091</v>
      </c>
      <c r="B1896" s="9" t="s">
        <v>97</v>
      </c>
      <c r="C1896" s="9" t="s">
        <v>97</v>
      </c>
      <c r="D1896" s="8" t="s">
        <v>16072</v>
      </c>
      <c r="E1896" s="8">
        <v>2.005001076E9</v>
      </c>
      <c r="F1896" s="8">
        <v>6.0001094E7</v>
      </c>
      <c r="G1896" s="8" t="s">
        <v>16073</v>
      </c>
      <c r="H1896" s="8" t="s">
        <v>4</v>
      </c>
      <c r="I1896" s="8" t="s">
        <v>4</v>
      </c>
      <c r="J1896" s="8" t="s">
        <v>102</v>
      </c>
      <c r="K1896" s="8" t="s">
        <v>734</v>
      </c>
      <c r="L1896" s="8" t="s">
        <v>16074</v>
      </c>
      <c r="M1896" s="8" t="s">
        <v>16075</v>
      </c>
      <c r="N1896" s="10"/>
      <c r="O1896" s="10"/>
      <c r="P1896" s="10"/>
      <c r="Q1896" s="8" t="s">
        <v>4</v>
      </c>
      <c r="R1896" s="10"/>
      <c r="S1896" s="10"/>
      <c r="T1896" s="10"/>
      <c r="U1896" s="10"/>
      <c r="V1896" s="10"/>
      <c r="W1896" s="10"/>
      <c r="X1896" s="10"/>
      <c r="Y1896" s="10"/>
      <c r="Z1896" s="10"/>
      <c r="AA1896" s="10"/>
      <c r="AB1896" s="10"/>
      <c r="AC1896" s="10"/>
      <c r="AD1896" s="10"/>
      <c r="AE1896" s="10"/>
      <c r="AF1896" s="10"/>
      <c r="AG1896" s="10"/>
      <c r="AH1896" s="10"/>
      <c r="AI1896" s="10"/>
      <c r="AJ1896" s="10"/>
      <c r="AK1896" s="10"/>
      <c r="AL1896" s="8" t="s">
        <v>117</v>
      </c>
      <c r="AM1896" s="8"/>
      <c r="AN1896" s="8"/>
      <c r="AO1896" s="8"/>
      <c r="AP1896" s="8"/>
      <c r="AQ1896" s="8"/>
      <c r="AR1896" s="8"/>
      <c r="AS1896" s="8"/>
      <c r="AT1896" s="8"/>
      <c r="AU1896" s="8"/>
      <c r="AV1896" s="8"/>
    </row>
    <row r="1897" ht="15.75" customHeight="1">
      <c r="A1897" s="8" t="s">
        <v>17092</v>
      </c>
      <c r="B1897" s="9" t="s">
        <v>97</v>
      </c>
      <c r="C1897" s="9" t="s">
        <v>97</v>
      </c>
      <c r="D1897" s="8" t="s">
        <v>16084</v>
      </c>
      <c r="E1897" s="8">
        <v>2.005001074E9</v>
      </c>
      <c r="F1897" s="8">
        <v>6.0001092E7</v>
      </c>
      <c r="G1897" s="8" t="s">
        <v>16085</v>
      </c>
      <c r="H1897" s="8" t="s">
        <v>4</v>
      </c>
      <c r="I1897" s="8" t="s">
        <v>4</v>
      </c>
      <c r="J1897" s="8" t="s">
        <v>102</v>
      </c>
      <c r="K1897" s="8" t="s">
        <v>734</v>
      </c>
      <c r="L1897" s="8" t="s">
        <v>16086</v>
      </c>
      <c r="M1897" s="8" t="s">
        <v>16087</v>
      </c>
      <c r="N1897" s="10"/>
      <c r="O1897" s="10"/>
      <c r="P1897" s="10"/>
      <c r="Q1897" s="8" t="s">
        <v>4</v>
      </c>
      <c r="R1897" s="10"/>
      <c r="S1897" s="10"/>
      <c r="T1897" s="10"/>
      <c r="U1897" s="10"/>
      <c r="V1897" s="10"/>
      <c r="W1897" s="10"/>
      <c r="X1897" s="10"/>
      <c r="Y1897" s="10"/>
      <c r="Z1897" s="10"/>
      <c r="AA1897" s="10"/>
      <c r="AB1897" s="10"/>
      <c r="AC1897" s="10"/>
      <c r="AD1897" s="10"/>
      <c r="AE1897" s="10"/>
      <c r="AF1897" s="10"/>
      <c r="AG1897" s="10"/>
      <c r="AH1897" s="10"/>
      <c r="AI1897" s="10"/>
      <c r="AJ1897" s="10"/>
      <c r="AK1897" s="10"/>
      <c r="AL1897" s="8" t="s">
        <v>117</v>
      </c>
      <c r="AM1897" s="8"/>
      <c r="AN1897" s="8"/>
      <c r="AO1897" s="8"/>
      <c r="AP1897" s="8"/>
      <c r="AQ1897" s="8"/>
      <c r="AR1897" s="8"/>
      <c r="AS1897" s="8"/>
      <c r="AT1897" s="8"/>
      <c r="AU1897" s="8"/>
      <c r="AV1897" s="8"/>
    </row>
    <row r="1898" ht="15.75" customHeight="1">
      <c r="A1898" s="8" t="s">
        <v>17093</v>
      </c>
      <c r="B1898" s="9" t="s">
        <v>97</v>
      </c>
      <c r="C1898" s="9" t="s">
        <v>97</v>
      </c>
      <c r="D1898" s="8" t="s">
        <v>16096</v>
      </c>
      <c r="E1898" s="8">
        <v>2.005001085E9</v>
      </c>
      <c r="F1898" s="8">
        <v>6.0001088E7</v>
      </c>
      <c r="G1898" s="8" t="s">
        <v>16097</v>
      </c>
      <c r="H1898" s="8" t="s">
        <v>4</v>
      </c>
      <c r="I1898" s="8" t="s">
        <v>4</v>
      </c>
      <c r="J1898" s="8" t="s">
        <v>102</v>
      </c>
      <c r="K1898" s="8" t="s">
        <v>734</v>
      </c>
      <c r="L1898" s="8" t="s">
        <v>16098</v>
      </c>
      <c r="M1898" s="8" t="s">
        <v>16099</v>
      </c>
      <c r="N1898" s="10"/>
      <c r="O1898" s="10"/>
      <c r="P1898" s="10"/>
      <c r="Q1898" s="8" t="s">
        <v>4</v>
      </c>
      <c r="R1898" s="10"/>
      <c r="S1898" s="10"/>
      <c r="T1898" s="10"/>
      <c r="U1898" s="10"/>
      <c r="V1898" s="10"/>
      <c r="W1898" s="10"/>
      <c r="X1898" s="10"/>
      <c r="Y1898" s="10"/>
      <c r="Z1898" s="10"/>
      <c r="AA1898" s="10"/>
      <c r="AB1898" s="10"/>
      <c r="AC1898" s="10"/>
      <c r="AD1898" s="10"/>
      <c r="AE1898" s="10"/>
      <c r="AF1898" s="10"/>
      <c r="AG1898" s="10"/>
      <c r="AH1898" s="10"/>
      <c r="AI1898" s="10"/>
      <c r="AJ1898" s="10"/>
      <c r="AK1898" s="10"/>
      <c r="AL1898" s="8" t="s">
        <v>117</v>
      </c>
      <c r="AM1898" s="8"/>
      <c r="AN1898" s="8"/>
      <c r="AO1898" s="8"/>
      <c r="AP1898" s="8"/>
      <c r="AQ1898" s="8"/>
      <c r="AR1898" s="8"/>
      <c r="AS1898" s="8"/>
      <c r="AT1898" s="8"/>
      <c r="AU1898" s="8"/>
      <c r="AV1898" s="8"/>
    </row>
    <row r="1899" ht="15.75" customHeight="1">
      <c r="A1899" s="8" t="s">
        <v>17094</v>
      </c>
      <c r="B1899" s="9" t="s">
        <v>97</v>
      </c>
      <c r="C1899" s="9" t="s">
        <v>97</v>
      </c>
      <c r="D1899" s="8" t="s">
        <v>16107</v>
      </c>
      <c r="E1899" s="8">
        <v>2.005000934E9</v>
      </c>
      <c r="F1899" s="8">
        <v>6.0000951E7</v>
      </c>
      <c r="G1899" s="8" t="s">
        <v>16108</v>
      </c>
      <c r="H1899" s="8" t="s">
        <v>4</v>
      </c>
      <c r="I1899" s="8" t="s">
        <v>4</v>
      </c>
      <c r="J1899" s="8" t="s">
        <v>102</v>
      </c>
      <c r="K1899" s="8" t="s">
        <v>734</v>
      </c>
      <c r="L1899" s="8" t="s">
        <v>16109</v>
      </c>
      <c r="M1899" s="8" t="s">
        <v>16110</v>
      </c>
      <c r="N1899" s="10"/>
      <c r="O1899" s="10"/>
      <c r="P1899" s="10"/>
      <c r="Q1899" s="8" t="s">
        <v>4</v>
      </c>
      <c r="R1899" s="10"/>
      <c r="S1899" s="10"/>
      <c r="T1899" s="10"/>
      <c r="U1899" s="10"/>
      <c r="V1899" s="10"/>
      <c r="W1899" s="10"/>
      <c r="X1899" s="10"/>
      <c r="Y1899" s="10"/>
      <c r="Z1899" s="10"/>
      <c r="AA1899" s="10"/>
      <c r="AB1899" s="10"/>
      <c r="AC1899" s="10"/>
      <c r="AD1899" s="10"/>
      <c r="AE1899" s="10"/>
      <c r="AF1899" s="10"/>
      <c r="AG1899" s="10"/>
      <c r="AH1899" s="10"/>
      <c r="AI1899" s="10"/>
      <c r="AJ1899" s="10"/>
      <c r="AK1899" s="10"/>
      <c r="AL1899" s="8" t="s">
        <v>117</v>
      </c>
      <c r="AM1899" s="8"/>
      <c r="AN1899" s="8"/>
      <c r="AO1899" s="8"/>
      <c r="AP1899" s="8"/>
      <c r="AQ1899" s="8"/>
      <c r="AR1899" s="8"/>
      <c r="AS1899" s="8"/>
      <c r="AT1899" s="8"/>
      <c r="AU1899" s="8"/>
      <c r="AV1899" s="8"/>
    </row>
    <row r="1900" ht="15.75" customHeight="1">
      <c r="A1900" s="8" t="s">
        <v>17095</v>
      </c>
      <c r="B1900" s="9" t="s">
        <v>97</v>
      </c>
      <c r="C1900" s="9" t="s">
        <v>97</v>
      </c>
      <c r="D1900" s="8" t="s">
        <v>16118</v>
      </c>
      <c r="E1900" s="8">
        <v>2.005000933E9</v>
      </c>
      <c r="F1900" s="8">
        <v>6.000095E7</v>
      </c>
      <c r="G1900" s="8" t="s">
        <v>16119</v>
      </c>
      <c r="H1900" s="8" t="s">
        <v>4</v>
      </c>
      <c r="I1900" s="8" t="s">
        <v>4</v>
      </c>
      <c r="J1900" s="8" t="s">
        <v>102</v>
      </c>
      <c r="K1900" s="8" t="s">
        <v>734</v>
      </c>
      <c r="L1900" s="8" t="s">
        <v>16120</v>
      </c>
      <c r="M1900" s="8" t="s">
        <v>16121</v>
      </c>
      <c r="N1900" s="10"/>
      <c r="O1900" s="10"/>
      <c r="P1900" s="10"/>
      <c r="Q1900" s="8" t="s">
        <v>4</v>
      </c>
      <c r="R1900" s="10"/>
      <c r="S1900" s="10"/>
      <c r="T1900" s="10"/>
      <c r="U1900" s="10"/>
      <c r="V1900" s="10"/>
      <c r="W1900" s="10"/>
      <c r="X1900" s="10"/>
      <c r="Y1900" s="10"/>
      <c r="Z1900" s="10"/>
      <c r="AA1900" s="10"/>
      <c r="AB1900" s="10"/>
      <c r="AC1900" s="10"/>
      <c r="AD1900" s="10"/>
      <c r="AE1900" s="10"/>
      <c r="AF1900" s="10"/>
      <c r="AG1900" s="10"/>
      <c r="AH1900" s="10"/>
      <c r="AI1900" s="10"/>
      <c r="AJ1900" s="10"/>
      <c r="AK1900" s="10"/>
      <c r="AL1900" s="8" t="s">
        <v>117</v>
      </c>
      <c r="AM1900" s="8"/>
      <c r="AN1900" s="8"/>
      <c r="AO1900" s="8"/>
      <c r="AP1900" s="8"/>
      <c r="AQ1900" s="8"/>
      <c r="AR1900" s="8"/>
      <c r="AS1900" s="8"/>
      <c r="AT1900" s="8"/>
      <c r="AU1900" s="8"/>
      <c r="AV1900" s="8"/>
    </row>
    <row r="1901" ht="15.75" customHeight="1">
      <c r="A1901" s="8" t="s">
        <v>17096</v>
      </c>
      <c r="B1901" s="9" t="s">
        <v>97</v>
      </c>
      <c r="C1901" s="9" t="s">
        <v>97</v>
      </c>
      <c r="D1901" s="8" t="s">
        <v>16130</v>
      </c>
      <c r="E1901" s="8">
        <v>2.005000932E9</v>
      </c>
      <c r="F1901" s="8">
        <v>6.0000947E7</v>
      </c>
      <c r="G1901" s="8" t="s">
        <v>16131</v>
      </c>
      <c r="H1901" s="8" t="s">
        <v>4</v>
      </c>
      <c r="I1901" s="8" t="s">
        <v>4</v>
      </c>
      <c r="J1901" s="8" t="s">
        <v>102</v>
      </c>
      <c r="K1901" s="8" t="s">
        <v>734</v>
      </c>
      <c r="L1901" s="8" t="s">
        <v>16132</v>
      </c>
      <c r="M1901" s="8" t="s">
        <v>16133</v>
      </c>
      <c r="N1901" s="10"/>
      <c r="O1901" s="10"/>
      <c r="P1901" s="10"/>
      <c r="Q1901" s="8" t="s">
        <v>4</v>
      </c>
      <c r="R1901" s="10"/>
      <c r="S1901" s="10"/>
      <c r="T1901" s="10"/>
      <c r="U1901" s="10"/>
      <c r="V1901" s="10"/>
      <c r="W1901" s="10"/>
      <c r="X1901" s="10"/>
      <c r="Y1901" s="10"/>
      <c r="Z1901" s="10"/>
      <c r="AA1901" s="10"/>
      <c r="AB1901" s="10"/>
      <c r="AC1901" s="10"/>
      <c r="AD1901" s="10"/>
      <c r="AE1901" s="10"/>
      <c r="AF1901" s="10"/>
      <c r="AG1901" s="10"/>
      <c r="AH1901" s="10"/>
      <c r="AI1901" s="10"/>
      <c r="AJ1901" s="10"/>
      <c r="AK1901" s="10"/>
      <c r="AL1901" s="8" t="s">
        <v>117</v>
      </c>
      <c r="AM1901" s="8"/>
      <c r="AN1901" s="8"/>
      <c r="AO1901" s="8"/>
      <c r="AP1901" s="8"/>
      <c r="AQ1901" s="8"/>
      <c r="AR1901" s="8"/>
      <c r="AS1901" s="8"/>
      <c r="AT1901" s="8"/>
      <c r="AU1901" s="8"/>
      <c r="AV1901" s="8"/>
    </row>
    <row r="1902" ht="15.75" customHeight="1">
      <c r="A1902" s="8" t="s">
        <v>17097</v>
      </c>
      <c r="B1902" s="9" t="s">
        <v>97</v>
      </c>
      <c r="C1902" s="9" t="s">
        <v>97</v>
      </c>
      <c r="D1902" s="8" t="s">
        <v>16141</v>
      </c>
      <c r="E1902" s="8">
        <v>2.005000924E9</v>
      </c>
      <c r="F1902" s="8">
        <v>6.0000941E7</v>
      </c>
      <c r="G1902" s="8" t="s">
        <v>16142</v>
      </c>
      <c r="H1902" s="8" t="s">
        <v>4</v>
      </c>
      <c r="I1902" s="8" t="s">
        <v>4</v>
      </c>
      <c r="J1902" s="8" t="s">
        <v>122</v>
      </c>
      <c r="K1902" s="8" t="s">
        <v>734</v>
      </c>
      <c r="L1902" s="8" t="s">
        <v>16143</v>
      </c>
      <c r="M1902" s="8" t="s">
        <v>4969</v>
      </c>
      <c r="N1902" s="10"/>
      <c r="O1902" s="10"/>
      <c r="P1902" s="10"/>
      <c r="Q1902" s="8" t="s">
        <v>4</v>
      </c>
      <c r="R1902" s="10"/>
      <c r="S1902" s="10"/>
      <c r="T1902" s="10"/>
      <c r="U1902" s="10"/>
      <c r="V1902" s="10"/>
      <c r="W1902" s="10"/>
      <c r="X1902" s="10"/>
      <c r="Y1902" s="10"/>
      <c r="Z1902" s="10"/>
      <c r="AA1902" s="10"/>
      <c r="AB1902" s="10"/>
      <c r="AC1902" s="10"/>
      <c r="AD1902" s="10"/>
      <c r="AE1902" s="10"/>
      <c r="AF1902" s="10"/>
      <c r="AG1902" s="10"/>
      <c r="AH1902" s="10"/>
      <c r="AI1902" s="10"/>
      <c r="AJ1902" s="10"/>
      <c r="AK1902" s="10"/>
      <c r="AL1902" s="8" t="s">
        <v>117</v>
      </c>
      <c r="AM1902" s="8"/>
      <c r="AN1902" s="8"/>
      <c r="AO1902" s="8"/>
      <c r="AP1902" s="8"/>
      <c r="AQ1902" s="8"/>
      <c r="AR1902" s="8"/>
      <c r="AS1902" s="8"/>
      <c r="AT1902" s="8"/>
      <c r="AU1902" s="8"/>
      <c r="AV1902" s="8"/>
    </row>
    <row r="1903" ht="15.75" customHeight="1">
      <c r="A1903" s="8" t="s">
        <v>17098</v>
      </c>
      <c r="B1903" s="9" t="s">
        <v>97</v>
      </c>
      <c r="C1903" s="9" t="s">
        <v>97</v>
      </c>
      <c r="D1903" s="8" t="s">
        <v>16153</v>
      </c>
      <c r="E1903" s="8">
        <v>2.200900615E9</v>
      </c>
      <c r="F1903" s="8" t="s">
        <v>16154</v>
      </c>
      <c r="G1903" s="8" t="s">
        <v>16155</v>
      </c>
      <c r="H1903" s="8" t="s">
        <v>4</v>
      </c>
      <c r="I1903" s="8" t="s">
        <v>4</v>
      </c>
      <c r="J1903" s="8" t="s">
        <v>102</v>
      </c>
      <c r="K1903" s="8" t="s">
        <v>734</v>
      </c>
      <c r="L1903" s="8" t="s">
        <v>16156</v>
      </c>
      <c r="M1903" s="8" t="s">
        <v>16157</v>
      </c>
      <c r="N1903" s="10"/>
      <c r="O1903" s="10"/>
      <c r="P1903" s="10"/>
      <c r="Q1903" s="8" t="s">
        <v>4</v>
      </c>
      <c r="R1903" s="10"/>
      <c r="S1903" s="10"/>
      <c r="T1903" s="10"/>
      <c r="U1903" s="10"/>
      <c r="V1903" s="10"/>
      <c r="W1903" s="10"/>
      <c r="X1903" s="10"/>
      <c r="Y1903" s="10"/>
      <c r="Z1903" s="10"/>
      <c r="AA1903" s="10"/>
      <c r="AB1903" s="10"/>
      <c r="AC1903" s="10"/>
      <c r="AD1903" s="10"/>
      <c r="AE1903" s="10"/>
      <c r="AF1903" s="10"/>
      <c r="AG1903" s="10"/>
      <c r="AH1903" s="10"/>
      <c r="AI1903" s="10"/>
      <c r="AJ1903" s="10"/>
      <c r="AK1903" s="10"/>
      <c r="AL1903" s="8" t="s">
        <v>117</v>
      </c>
      <c r="AM1903" s="8"/>
      <c r="AN1903" s="8"/>
      <c r="AO1903" s="8"/>
      <c r="AP1903" s="8"/>
      <c r="AQ1903" s="8"/>
      <c r="AR1903" s="8"/>
      <c r="AS1903" s="8"/>
      <c r="AT1903" s="8"/>
      <c r="AU1903" s="8"/>
      <c r="AV1903" s="8"/>
    </row>
    <row r="1904" ht="15.75" customHeight="1">
      <c r="A1904" s="8" t="s">
        <v>17099</v>
      </c>
      <c r="B1904" s="9" t="s">
        <v>97</v>
      </c>
      <c r="C1904" s="9" t="s">
        <v>97</v>
      </c>
      <c r="D1904" s="8" t="s">
        <v>16141</v>
      </c>
      <c r="E1904" s="8">
        <v>2.005000926E9</v>
      </c>
      <c r="F1904" s="8">
        <v>6.0000943E7</v>
      </c>
      <c r="G1904" s="8" t="s">
        <v>16142</v>
      </c>
      <c r="H1904" s="8" t="s">
        <v>4</v>
      </c>
      <c r="I1904" s="8" t="s">
        <v>4</v>
      </c>
      <c r="J1904" s="8" t="s">
        <v>122</v>
      </c>
      <c r="K1904" s="8" t="s">
        <v>734</v>
      </c>
      <c r="L1904" s="8" t="s">
        <v>16143</v>
      </c>
      <c r="M1904" s="8" t="s">
        <v>4969</v>
      </c>
      <c r="N1904" s="10"/>
      <c r="O1904" s="10"/>
      <c r="P1904" s="10"/>
      <c r="Q1904" s="8" t="s">
        <v>4</v>
      </c>
      <c r="R1904" s="10"/>
      <c r="S1904" s="10"/>
      <c r="T1904" s="10"/>
      <c r="U1904" s="10"/>
      <c r="V1904" s="10"/>
      <c r="W1904" s="10"/>
      <c r="X1904" s="10"/>
      <c r="Y1904" s="10"/>
      <c r="Z1904" s="10"/>
      <c r="AA1904" s="10"/>
      <c r="AB1904" s="10"/>
      <c r="AC1904" s="10"/>
      <c r="AD1904" s="10"/>
      <c r="AE1904" s="10"/>
      <c r="AF1904" s="10"/>
      <c r="AG1904" s="10"/>
      <c r="AH1904" s="10"/>
      <c r="AI1904" s="10"/>
      <c r="AJ1904" s="10"/>
      <c r="AK1904" s="10"/>
      <c r="AL1904" s="8" t="s">
        <v>117</v>
      </c>
      <c r="AM1904" s="8"/>
      <c r="AN1904" s="8"/>
      <c r="AO1904" s="8"/>
      <c r="AP1904" s="8"/>
      <c r="AQ1904" s="8"/>
      <c r="AR1904" s="8"/>
      <c r="AS1904" s="8"/>
      <c r="AT1904" s="8"/>
      <c r="AU1904" s="8"/>
      <c r="AV1904" s="8"/>
    </row>
    <row r="1905" ht="15.75" customHeight="1">
      <c r="A1905" s="8" t="s">
        <v>17100</v>
      </c>
      <c r="B1905" s="9" t="s">
        <v>97</v>
      </c>
      <c r="C1905" s="9" t="s">
        <v>97</v>
      </c>
      <c r="D1905" s="8" t="s">
        <v>16141</v>
      </c>
      <c r="E1905" s="8">
        <v>2.005000925E9</v>
      </c>
      <c r="F1905" s="8">
        <v>6.0000942E7</v>
      </c>
      <c r="G1905" s="8" t="s">
        <v>16142</v>
      </c>
      <c r="H1905" s="8" t="s">
        <v>4</v>
      </c>
      <c r="I1905" s="8" t="s">
        <v>4</v>
      </c>
      <c r="J1905" s="8" t="s">
        <v>122</v>
      </c>
      <c r="K1905" s="8" t="s">
        <v>734</v>
      </c>
      <c r="L1905" s="8" t="s">
        <v>16143</v>
      </c>
      <c r="M1905" s="8" t="s">
        <v>4969</v>
      </c>
      <c r="N1905" s="10"/>
      <c r="O1905" s="10"/>
      <c r="P1905" s="10"/>
      <c r="Q1905" s="8" t="s">
        <v>4</v>
      </c>
      <c r="R1905" s="10"/>
      <c r="S1905" s="10"/>
      <c r="T1905" s="10"/>
      <c r="U1905" s="10"/>
      <c r="V1905" s="10"/>
      <c r="W1905" s="10"/>
      <c r="X1905" s="10"/>
      <c r="Y1905" s="10"/>
      <c r="Z1905" s="10"/>
      <c r="AA1905" s="10"/>
      <c r="AB1905" s="10"/>
      <c r="AC1905" s="10"/>
      <c r="AD1905" s="10"/>
      <c r="AE1905" s="10"/>
      <c r="AF1905" s="10"/>
      <c r="AG1905" s="10"/>
      <c r="AH1905" s="10"/>
      <c r="AI1905" s="10"/>
      <c r="AJ1905" s="10"/>
      <c r="AK1905" s="10"/>
      <c r="AL1905" s="8" t="s">
        <v>117</v>
      </c>
      <c r="AM1905" s="8"/>
      <c r="AN1905" s="8"/>
      <c r="AO1905" s="8"/>
      <c r="AP1905" s="8"/>
      <c r="AQ1905" s="8"/>
      <c r="AR1905" s="8"/>
      <c r="AS1905" s="8"/>
      <c r="AT1905" s="8"/>
      <c r="AU1905" s="8"/>
      <c r="AV1905" s="8"/>
    </row>
    <row r="1906" ht="15.75" customHeight="1">
      <c r="A1906" s="8" t="s">
        <v>17101</v>
      </c>
      <c r="B1906" s="9" t="s">
        <v>97</v>
      </c>
      <c r="C1906" s="9" t="s">
        <v>97</v>
      </c>
      <c r="D1906" s="8" t="s">
        <v>16179</v>
      </c>
      <c r="E1906" s="8">
        <v>2.005000854E9</v>
      </c>
      <c r="F1906" s="8">
        <v>6.0000871E7</v>
      </c>
      <c r="G1906" s="8" t="s">
        <v>16180</v>
      </c>
      <c r="H1906" s="8" t="s">
        <v>4</v>
      </c>
      <c r="I1906" s="8" t="s">
        <v>4</v>
      </c>
      <c r="J1906" s="8" t="s">
        <v>122</v>
      </c>
      <c r="K1906" s="8" t="s">
        <v>734</v>
      </c>
      <c r="L1906" s="8" t="s">
        <v>16181</v>
      </c>
      <c r="M1906" s="8" t="s">
        <v>16182</v>
      </c>
      <c r="N1906" s="10"/>
      <c r="O1906" s="10"/>
      <c r="P1906" s="10"/>
      <c r="Q1906" s="8" t="s">
        <v>4</v>
      </c>
      <c r="R1906" s="10"/>
      <c r="S1906" s="10"/>
      <c r="T1906" s="10"/>
      <c r="U1906" s="10"/>
      <c r="V1906" s="10"/>
      <c r="W1906" s="10"/>
      <c r="X1906" s="10"/>
      <c r="Y1906" s="10"/>
      <c r="Z1906" s="10"/>
      <c r="AA1906" s="10"/>
      <c r="AB1906" s="10"/>
      <c r="AC1906" s="10"/>
      <c r="AD1906" s="10"/>
      <c r="AE1906" s="10"/>
      <c r="AF1906" s="10"/>
      <c r="AG1906" s="10"/>
      <c r="AH1906" s="10"/>
      <c r="AI1906" s="10"/>
      <c r="AJ1906" s="10"/>
      <c r="AK1906" s="10"/>
      <c r="AL1906" s="8" t="s">
        <v>117</v>
      </c>
      <c r="AM1906" s="8"/>
      <c r="AN1906" s="8"/>
      <c r="AO1906" s="8"/>
      <c r="AP1906" s="8"/>
      <c r="AQ1906" s="8"/>
      <c r="AR1906" s="8"/>
      <c r="AS1906" s="8"/>
      <c r="AT1906" s="8"/>
      <c r="AU1906" s="8"/>
      <c r="AV1906" s="8"/>
    </row>
    <row r="1907" ht="15.75" customHeight="1">
      <c r="A1907" s="8" t="s">
        <v>17102</v>
      </c>
      <c r="B1907" s="9" t="s">
        <v>97</v>
      </c>
      <c r="C1907" s="9" t="s">
        <v>97</v>
      </c>
      <c r="D1907" s="8" t="s">
        <v>16189</v>
      </c>
      <c r="E1907" s="8">
        <v>2.005000711E9</v>
      </c>
      <c r="F1907" s="8">
        <v>6.0000728E7</v>
      </c>
      <c r="G1907" s="8" t="s">
        <v>16190</v>
      </c>
      <c r="H1907" s="8" t="s">
        <v>4</v>
      </c>
      <c r="I1907" s="8" t="s">
        <v>4</v>
      </c>
      <c r="J1907" s="8" t="s">
        <v>122</v>
      </c>
      <c r="K1907" s="8" t="s">
        <v>734</v>
      </c>
      <c r="L1907" s="8" t="s">
        <v>16191</v>
      </c>
      <c r="M1907" s="8" t="s">
        <v>16192</v>
      </c>
      <c r="N1907" s="10"/>
      <c r="O1907" s="10"/>
      <c r="P1907" s="10"/>
      <c r="Q1907" s="8" t="s">
        <v>4</v>
      </c>
      <c r="R1907" s="10"/>
      <c r="S1907" s="10"/>
      <c r="T1907" s="10"/>
      <c r="U1907" s="10"/>
      <c r="V1907" s="10"/>
      <c r="W1907" s="10"/>
      <c r="X1907" s="10"/>
      <c r="Y1907" s="10"/>
      <c r="Z1907" s="10"/>
      <c r="AA1907" s="10"/>
      <c r="AB1907" s="10"/>
      <c r="AC1907" s="10"/>
      <c r="AD1907" s="10"/>
      <c r="AE1907" s="10"/>
      <c r="AF1907" s="10"/>
      <c r="AG1907" s="10"/>
      <c r="AH1907" s="10"/>
      <c r="AI1907" s="10"/>
      <c r="AJ1907" s="10"/>
      <c r="AK1907" s="10"/>
      <c r="AL1907" s="8" t="s">
        <v>117</v>
      </c>
      <c r="AM1907" s="8"/>
      <c r="AN1907" s="8"/>
      <c r="AO1907" s="8"/>
      <c r="AP1907" s="8"/>
      <c r="AQ1907" s="8"/>
      <c r="AR1907" s="8"/>
      <c r="AS1907" s="8"/>
      <c r="AT1907" s="8"/>
      <c r="AU1907" s="8"/>
      <c r="AV1907" s="8"/>
    </row>
    <row r="1908" ht="15.75" customHeight="1">
      <c r="A1908" s="8" t="s">
        <v>17103</v>
      </c>
      <c r="B1908" s="9" t="s">
        <v>97</v>
      </c>
      <c r="C1908" s="9" t="s">
        <v>97</v>
      </c>
      <c r="D1908" s="8" t="s">
        <v>16200</v>
      </c>
      <c r="E1908" s="8">
        <v>2.005000208E9</v>
      </c>
      <c r="F1908" s="8">
        <v>6.0000221E7</v>
      </c>
      <c r="G1908" s="8" t="s">
        <v>16201</v>
      </c>
      <c r="H1908" s="8" t="s">
        <v>4</v>
      </c>
      <c r="I1908" s="8" t="s">
        <v>4</v>
      </c>
      <c r="J1908" s="8" t="s">
        <v>122</v>
      </c>
      <c r="K1908" s="8" t="s">
        <v>734</v>
      </c>
      <c r="L1908" s="10"/>
      <c r="M1908" s="10"/>
      <c r="N1908" s="10"/>
      <c r="O1908" s="10"/>
      <c r="P1908" s="10"/>
      <c r="Q1908" s="8" t="s">
        <v>4</v>
      </c>
      <c r="R1908" s="10"/>
      <c r="S1908" s="10"/>
      <c r="T1908" s="10"/>
      <c r="U1908" s="10"/>
      <c r="V1908" s="10"/>
      <c r="W1908" s="10"/>
      <c r="X1908" s="10"/>
      <c r="Y1908" s="10"/>
      <c r="Z1908" s="10"/>
      <c r="AA1908" s="10"/>
      <c r="AB1908" s="10"/>
      <c r="AC1908" s="10"/>
      <c r="AD1908" s="10"/>
      <c r="AE1908" s="10"/>
      <c r="AF1908" s="10"/>
      <c r="AG1908" s="10"/>
      <c r="AH1908" s="10"/>
      <c r="AI1908" s="10"/>
      <c r="AJ1908" s="10"/>
      <c r="AK1908" s="10"/>
      <c r="AL1908" s="8" t="s">
        <v>117</v>
      </c>
      <c r="AM1908" s="8"/>
      <c r="AN1908" s="8"/>
      <c r="AO1908" s="8"/>
      <c r="AP1908" s="8"/>
      <c r="AQ1908" s="8"/>
      <c r="AR1908" s="8"/>
      <c r="AS1908" s="8"/>
      <c r="AT1908" s="8"/>
      <c r="AU1908" s="8"/>
      <c r="AV1908" s="8"/>
    </row>
    <row r="1909" ht="15.75" customHeight="1">
      <c r="A1909" s="8" t="s">
        <v>17104</v>
      </c>
      <c r="B1909" s="9" t="s">
        <v>97</v>
      </c>
      <c r="C1909" s="9" t="s">
        <v>97</v>
      </c>
      <c r="D1909" s="8" t="s">
        <v>16211</v>
      </c>
      <c r="E1909" s="8">
        <v>2.005000166E9</v>
      </c>
      <c r="F1909" s="8">
        <v>6.0000176E7</v>
      </c>
      <c r="G1909" s="8" t="s">
        <v>16212</v>
      </c>
      <c r="H1909" s="8" t="s">
        <v>4</v>
      </c>
      <c r="I1909" s="8" t="s">
        <v>4</v>
      </c>
      <c r="J1909" s="8" t="s">
        <v>122</v>
      </c>
      <c r="K1909" s="8" t="s">
        <v>734</v>
      </c>
      <c r="L1909" s="8" t="s">
        <v>16213</v>
      </c>
      <c r="M1909" s="8" t="s">
        <v>16214</v>
      </c>
      <c r="N1909" s="10"/>
      <c r="O1909" s="10"/>
      <c r="P1909" s="10"/>
      <c r="Q1909" s="8" t="s">
        <v>4</v>
      </c>
      <c r="R1909" s="10"/>
      <c r="S1909" s="10"/>
      <c r="T1909" s="10"/>
      <c r="U1909" s="10"/>
      <c r="V1909" s="10"/>
      <c r="W1909" s="10"/>
      <c r="X1909" s="10"/>
      <c r="Y1909" s="10"/>
      <c r="Z1909" s="10"/>
      <c r="AA1909" s="10"/>
      <c r="AB1909" s="10"/>
      <c r="AC1909" s="10"/>
      <c r="AD1909" s="10"/>
      <c r="AE1909" s="10"/>
      <c r="AF1909" s="10"/>
      <c r="AG1909" s="10"/>
      <c r="AH1909" s="10"/>
      <c r="AI1909" s="10"/>
      <c r="AJ1909" s="10"/>
      <c r="AK1909" s="10"/>
      <c r="AL1909" s="8" t="s">
        <v>117</v>
      </c>
      <c r="AM1909" s="8"/>
      <c r="AN1909" s="8"/>
      <c r="AO1909" s="8"/>
      <c r="AP1909" s="8"/>
      <c r="AQ1909" s="8"/>
      <c r="AR1909" s="8"/>
      <c r="AS1909" s="8"/>
      <c r="AT1909" s="8"/>
      <c r="AU1909" s="8"/>
      <c r="AV1909" s="8"/>
    </row>
    <row r="1910" ht="15.75" customHeight="1">
      <c r="A1910" s="8" t="s">
        <v>17105</v>
      </c>
      <c r="B1910" s="9" t="s">
        <v>97</v>
      </c>
      <c r="C1910" s="9" t="s">
        <v>97</v>
      </c>
      <c r="D1910" s="8" t="s">
        <v>16222</v>
      </c>
      <c r="E1910" s="8">
        <v>2.005000165E9</v>
      </c>
      <c r="F1910" s="8">
        <v>6.0000175E7</v>
      </c>
      <c r="G1910" s="8" t="s">
        <v>16212</v>
      </c>
      <c r="H1910" s="8" t="s">
        <v>4</v>
      </c>
      <c r="I1910" s="8" t="s">
        <v>4</v>
      </c>
      <c r="J1910" s="8" t="s">
        <v>122</v>
      </c>
      <c r="K1910" s="8" t="s">
        <v>734</v>
      </c>
      <c r="L1910" s="8" t="s">
        <v>16213</v>
      </c>
      <c r="M1910" s="8" t="s">
        <v>16214</v>
      </c>
      <c r="N1910" s="10"/>
      <c r="O1910" s="10"/>
      <c r="P1910" s="10"/>
      <c r="Q1910" s="8" t="s">
        <v>4</v>
      </c>
      <c r="R1910" s="10"/>
      <c r="S1910" s="10"/>
      <c r="T1910" s="10"/>
      <c r="U1910" s="10"/>
      <c r="V1910" s="10"/>
      <c r="W1910" s="10"/>
      <c r="X1910" s="10"/>
      <c r="Y1910" s="10"/>
      <c r="Z1910" s="10"/>
      <c r="AA1910" s="10"/>
      <c r="AB1910" s="10"/>
      <c r="AC1910" s="10"/>
      <c r="AD1910" s="10"/>
      <c r="AE1910" s="10"/>
      <c r="AF1910" s="10"/>
      <c r="AG1910" s="10"/>
      <c r="AH1910" s="10"/>
      <c r="AI1910" s="10"/>
      <c r="AJ1910" s="10"/>
      <c r="AK1910" s="10"/>
      <c r="AL1910" s="8" t="s">
        <v>117</v>
      </c>
      <c r="AM1910" s="8"/>
      <c r="AN1910" s="8"/>
      <c r="AO1910" s="8"/>
      <c r="AP1910" s="8"/>
      <c r="AQ1910" s="8"/>
      <c r="AR1910" s="8"/>
      <c r="AS1910" s="8"/>
      <c r="AT1910" s="8"/>
      <c r="AU1910" s="8"/>
      <c r="AV1910" s="8"/>
    </row>
    <row r="1911" ht="15.75" customHeight="1">
      <c r="A1911" s="8" t="s">
        <v>17106</v>
      </c>
      <c r="B1911" s="9" t="s">
        <v>97</v>
      </c>
      <c r="C1911" s="9" t="s">
        <v>97</v>
      </c>
      <c r="D1911" s="8" t="s">
        <v>16229</v>
      </c>
      <c r="E1911" s="8">
        <v>2.00090518E9</v>
      </c>
      <c r="F1911" s="8" t="s">
        <v>16230</v>
      </c>
      <c r="G1911" s="8" t="s">
        <v>16231</v>
      </c>
      <c r="H1911" s="8" t="s">
        <v>4</v>
      </c>
      <c r="I1911" s="8" t="s">
        <v>4</v>
      </c>
      <c r="J1911" s="8" t="s">
        <v>102</v>
      </c>
      <c r="K1911" s="8" t="s">
        <v>734</v>
      </c>
      <c r="L1911" s="8" t="s">
        <v>15564</v>
      </c>
      <c r="M1911" s="8" t="s">
        <v>15539</v>
      </c>
      <c r="N1911" s="10"/>
      <c r="O1911" s="10"/>
      <c r="P1911" s="10"/>
      <c r="Q1911" s="8" t="s">
        <v>4</v>
      </c>
      <c r="R1911" s="10"/>
      <c r="S1911" s="10"/>
      <c r="T1911" s="10"/>
      <c r="U1911" s="10"/>
      <c r="V1911" s="10"/>
      <c r="W1911" s="10"/>
      <c r="X1911" s="10"/>
      <c r="Y1911" s="10"/>
      <c r="Z1911" s="10"/>
      <c r="AA1911" s="10"/>
      <c r="AB1911" s="10"/>
      <c r="AC1911" s="10"/>
      <c r="AD1911" s="10"/>
      <c r="AE1911" s="10"/>
      <c r="AF1911" s="10"/>
      <c r="AG1911" s="10"/>
      <c r="AH1911" s="10"/>
      <c r="AI1911" s="10"/>
      <c r="AJ1911" s="10"/>
      <c r="AK1911" s="10"/>
      <c r="AL1911" s="8" t="s">
        <v>117</v>
      </c>
      <c r="AM1911" s="8"/>
      <c r="AN1911" s="8"/>
      <c r="AO1911" s="8"/>
      <c r="AP1911" s="8"/>
      <c r="AQ1911" s="8"/>
      <c r="AR1911" s="8"/>
      <c r="AS1911" s="8"/>
      <c r="AT1911" s="8"/>
      <c r="AU1911" s="8"/>
      <c r="AV1911" s="8"/>
    </row>
    <row r="1912" ht="15.75" customHeight="1">
      <c r="A1912" s="8" t="s">
        <v>17107</v>
      </c>
      <c r="B1912" s="9" t="s">
        <v>97</v>
      </c>
      <c r="C1912" s="9" t="s">
        <v>97</v>
      </c>
      <c r="D1912" s="8" t="s">
        <v>16237</v>
      </c>
      <c r="E1912" s="8">
        <v>2.00090435E9</v>
      </c>
      <c r="F1912" s="8" t="s">
        <v>16238</v>
      </c>
      <c r="G1912" s="8" t="s">
        <v>16239</v>
      </c>
      <c r="H1912" s="8" t="s">
        <v>4</v>
      </c>
      <c r="I1912" s="8" t="s">
        <v>4</v>
      </c>
      <c r="J1912" s="8" t="s">
        <v>102</v>
      </c>
      <c r="K1912" s="8" t="s">
        <v>734</v>
      </c>
      <c r="L1912" s="8" t="s">
        <v>16240</v>
      </c>
      <c r="M1912" s="8" t="s">
        <v>16241</v>
      </c>
      <c r="N1912" s="10"/>
      <c r="O1912" s="10"/>
      <c r="P1912" s="10"/>
      <c r="Q1912" s="8" t="s">
        <v>4</v>
      </c>
      <c r="R1912" s="10"/>
      <c r="S1912" s="10"/>
      <c r="T1912" s="10"/>
      <c r="U1912" s="10"/>
      <c r="V1912" s="10"/>
      <c r="W1912" s="10"/>
      <c r="X1912" s="10"/>
      <c r="Y1912" s="10"/>
      <c r="Z1912" s="10"/>
      <c r="AA1912" s="10"/>
      <c r="AB1912" s="10"/>
      <c r="AC1912" s="10"/>
      <c r="AD1912" s="10"/>
      <c r="AE1912" s="10"/>
      <c r="AF1912" s="10"/>
      <c r="AG1912" s="10"/>
      <c r="AH1912" s="10"/>
      <c r="AI1912" s="10"/>
      <c r="AJ1912" s="10"/>
      <c r="AK1912" s="10"/>
      <c r="AL1912" s="8" t="s">
        <v>117</v>
      </c>
      <c r="AM1912" s="8"/>
      <c r="AN1912" s="8"/>
      <c r="AO1912" s="8"/>
      <c r="AP1912" s="8"/>
      <c r="AQ1912" s="8"/>
      <c r="AR1912" s="8"/>
      <c r="AS1912" s="8"/>
      <c r="AT1912" s="8"/>
      <c r="AU1912" s="8"/>
      <c r="AV1912" s="8"/>
    </row>
    <row r="1913" ht="15.75" customHeight="1">
      <c r="A1913" s="8" t="s">
        <v>17108</v>
      </c>
      <c r="B1913" s="9" t="s">
        <v>97</v>
      </c>
      <c r="C1913" s="9" t="s">
        <v>97</v>
      </c>
      <c r="D1913" s="8" t="s">
        <v>15572</v>
      </c>
      <c r="E1913" s="8">
        <v>2.000903493E9</v>
      </c>
      <c r="F1913" s="8" t="s">
        <v>16251</v>
      </c>
      <c r="G1913" s="8" t="s">
        <v>16252</v>
      </c>
      <c r="H1913" s="8" t="s">
        <v>4</v>
      </c>
      <c r="I1913" s="8" t="s">
        <v>4</v>
      </c>
      <c r="J1913" s="8" t="s">
        <v>102</v>
      </c>
      <c r="K1913" s="8" t="s">
        <v>734</v>
      </c>
      <c r="L1913" s="8" t="s">
        <v>15575</v>
      </c>
      <c r="M1913" s="8" t="s">
        <v>15576</v>
      </c>
      <c r="N1913" s="10"/>
      <c r="O1913" s="10"/>
      <c r="P1913" s="10"/>
      <c r="Q1913" s="8" t="s">
        <v>4</v>
      </c>
      <c r="R1913" s="10"/>
      <c r="S1913" s="10"/>
      <c r="T1913" s="10"/>
      <c r="U1913" s="10"/>
      <c r="V1913" s="10"/>
      <c r="W1913" s="10"/>
      <c r="X1913" s="10"/>
      <c r="Y1913" s="10"/>
      <c r="Z1913" s="10"/>
      <c r="AA1913" s="10"/>
      <c r="AB1913" s="10"/>
      <c r="AC1913" s="10"/>
      <c r="AD1913" s="10"/>
      <c r="AE1913" s="10"/>
      <c r="AF1913" s="10"/>
      <c r="AG1913" s="10"/>
      <c r="AH1913" s="10"/>
      <c r="AI1913" s="10"/>
      <c r="AJ1913" s="10"/>
      <c r="AK1913" s="10"/>
      <c r="AL1913" s="8" t="s">
        <v>117</v>
      </c>
      <c r="AM1913" s="8"/>
      <c r="AN1913" s="8"/>
      <c r="AO1913" s="8"/>
      <c r="AP1913" s="8"/>
      <c r="AQ1913" s="8"/>
      <c r="AR1913" s="8"/>
      <c r="AS1913" s="8"/>
      <c r="AT1913" s="8"/>
      <c r="AU1913" s="8"/>
      <c r="AV1913" s="8"/>
    </row>
    <row r="1914" ht="15.75" customHeight="1">
      <c r="A1914" s="8" t="s">
        <v>17109</v>
      </c>
      <c r="B1914" s="9" t="s">
        <v>97</v>
      </c>
      <c r="C1914" s="9" t="s">
        <v>97</v>
      </c>
      <c r="D1914" s="8" t="s">
        <v>15572</v>
      </c>
      <c r="E1914" s="8">
        <v>2.000903493E9</v>
      </c>
      <c r="F1914" s="8" t="s">
        <v>16260</v>
      </c>
      <c r="G1914" s="8" t="s">
        <v>16252</v>
      </c>
      <c r="H1914" s="8" t="s">
        <v>4</v>
      </c>
      <c r="I1914" s="8" t="s">
        <v>4</v>
      </c>
      <c r="J1914" s="8" t="s">
        <v>102</v>
      </c>
      <c r="K1914" s="8" t="s">
        <v>734</v>
      </c>
      <c r="L1914" s="8" t="s">
        <v>15575</v>
      </c>
      <c r="M1914" s="8" t="s">
        <v>15576</v>
      </c>
      <c r="N1914" s="10"/>
      <c r="O1914" s="10"/>
      <c r="P1914" s="10"/>
      <c r="Q1914" s="8" t="s">
        <v>4</v>
      </c>
      <c r="R1914" s="10"/>
      <c r="S1914" s="10"/>
      <c r="T1914" s="10"/>
      <c r="U1914" s="10"/>
      <c r="V1914" s="10"/>
      <c r="W1914" s="10"/>
      <c r="X1914" s="10"/>
      <c r="Y1914" s="10"/>
      <c r="Z1914" s="10"/>
      <c r="AA1914" s="10"/>
      <c r="AB1914" s="10"/>
      <c r="AC1914" s="10"/>
      <c r="AD1914" s="10"/>
      <c r="AE1914" s="10"/>
      <c r="AF1914" s="10"/>
      <c r="AG1914" s="10"/>
      <c r="AH1914" s="10"/>
      <c r="AI1914" s="10"/>
      <c r="AJ1914" s="10"/>
      <c r="AK1914" s="10"/>
      <c r="AL1914" s="8" t="s">
        <v>117</v>
      </c>
      <c r="AM1914" s="8"/>
      <c r="AN1914" s="8"/>
      <c r="AO1914" s="8"/>
      <c r="AP1914" s="8"/>
      <c r="AQ1914" s="8"/>
      <c r="AR1914" s="8"/>
      <c r="AS1914" s="8"/>
      <c r="AT1914" s="8"/>
      <c r="AU1914" s="8"/>
      <c r="AV1914" s="8"/>
    </row>
    <row r="1915" ht="15.75" customHeight="1">
      <c r="A1915" s="8" t="s">
        <v>17110</v>
      </c>
      <c r="B1915" s="9" t="s">
        <v>97</v>
      </c>
      <c r="C1915" s="9" t="s">
        <v>97</v>
      </c>
      <c r="D1915" s="8" t="s">
        <v>16267</v>
      </c>
      <c r="E1915" s="8">
        <v>2.000903068E9</v>
      </c>
      <c r="F1915" s="8" t="s">
        <v>16268</v>
      </c>
      <c r="G1915" s="8" t="s">
        <v>16269</v>
      </c>
      <c r="H1915" s="8" t="s">
        <v>4</v>
      </c>
      <c r="I1915" s="8" t="s">
        <v>4</v>
      </c>
      <c r="J1915" s="8" t="s">
        <v>102</v>
      </c>
      <c r="K1915" s="8" t="s">
        <v>734</v>
      </c>
      <c r="L1915" s="8" t="s">
        <v>16270</v>
      </c>
      <c r="M1915" s="8" t="s">
        <v>16271</v>
      </c>
      <c r="N1915" s="10"/>
      <c r="O1915" s="10"/>
      <c r="P1915" s="10"/>
      <c r="Q1915" s="8" t="s">
        <v>4</v>
      </c>
      <c r="R1915" s="10"/>
      <c r="S1915" s="10"/>
      <c r="T1915" s="10"/>
      <c r="U1915" s="10"/>
      <c r="V1915" s="10"/>
      <c r="W1915" s="10"/>
      <c r="X1915" s="10"/>
      <c r="Y1915" s="10"/>
      <c r="Z1915" s="10"/>
      <c r="AA1915" s="10"/>
      <c r="AB1915" s="10"/>
      <c r="AC1915" s="10"/>
      <c r="AD1915" s="10"/>
      <c r="AE1915" s="10"/>
      <c r="AF1915" s="10"/>
      <c r="AG1915" s="10"/>
      <c r="AH1915" s="10"/>
      <c r="AI1915" s="10"/>
      <c r="AJ1915" s="10"/>
      <c r="AK1915" s="10"/>
      <c r="AL1915" s="8" t="s">
        <v>117</v>
      </c>
      <c r="AM1915" s="8"/>
      <c r="AN1915" s="8"/>
      <c r="AO1915" s="8"/>
      <c r="AP1915" s="8"/>
      <c r="AQ1915" s="8"/>
      <c r="AR1915" s="8"/>
      <c r="AS1915" s="8"/>
      <c r="AT1915" s="8"/>
      <c r="AU1915" s="8"/>
      <c r="AV1915" s="8"/>
    </row>
    <row r="1916" ht="15.75" customHeight="1">
      <c r="A1916" s="8" t="s">
        <v>17111</v>
      </c>
      <c r="B1916" s="9" t="s">
        <v>97</v>
      </c>
      <c r="C1916" s="9" t="s">
        <v>97</v>
      </c>
      <c r="D1916" s="8" t="s">
        <v>16267</v>
      </c>
      <c r="E1916" s="8">
        <v>2.000903068E9</v>
      </c>
      <c r="F1916" s="8" t="s">
        <v>16277</v>
      </c>
      <c r="G1916" s="8" t="s">
        <v>16278</v>
      </c>
      <c r="H1916" s="8" t="s">
        <v>4</v>
      </c>
      <c r="I1916" s="8" t="s">
        <v>4</v>
      </c>
      <c r="J1916" s="8" t="s">
        <v>102</v>
      </c>
      <c r="K1916" s="8" t="s">
        <v>734</v>
      </c>
      <c r="L1916" s="8" t="s">
        <v>16270</v>
      </c>
      <c r="M1916" s="8" t="s">
        <v>16271</v>
      </c>
      <c r="N1916" s="10"/>
      <c r="O1916" s="10"/>
      <c r="P1916" s="10"/>
      <c r="Q1916" s="8" t="s">
        <v>4</v>
      </c>
      <c r="R1916" s="10"/>
      <c r="S1916" s="10"/>
      <c r="T1916" s="10"/>
      <c r="U1916" s="10"/>
      <c r="V1916" s="10"/>
      <c r="W1916" s="10"/>
      <c r="X1916" s="10"/>
      <c r="Y1916" s="10"/>
      <c r="Z1916" s="10"/>
      <c r="AA1916" s="10"/>
      <c r="AB1916" s="10"/>
      <c r="AC1916" s="10"/>
      <c r="AD1916" s="10"/>
      <c r="AE1916" s="10"/>
      <c r="AF1916" s="10"/>
      <c r="AG1916" s="10"/>
      <c r="AH1916" s="10"/>
      <c r="AI1916" s="10"/>
      <c r="AJ1916" s="10"/>
      <c r="AK1916" s="10"/>
      <c r="AL1916" s="8" t="s">
        <v>117</v>
      </c>
      <c r="AM1916" s="8"/>
      <c r="AN1916" s="8"/>
      <c r="AO1916" s="8"/>
      <c r="AP1916" s="8"/>
      <c r="AQ1916" s="8"/>
      <c r="AR1916" s="8"/>
      <c r="AS1916" s="8"/>
      <c r="AT1916" s="8"/>
      <c r="AU1916" s="8"/>
      <c r="AV1916" s="8"/>
    </row>
    <row r="1917" ht="15.75" customHeight="1">
      <c r="A1917" s="8" t="s">
        <v>17112</v>
      </c>
      <c r="B1917" s="9" t="s">
        <v>97</v>
      </c>
      <c r="C1917" s="9" t="s">
        <v>97</v>
      </c>
      <c r="D1917" s="8" t="s">
        <v>16267</v>
      </c>
      <c r="E1917" s="8">
        <v>2.000903068E9</v>
      </c>
      <c r="F1917" s="8" t="s">
        <v>16287</v>
      </c>
      <c r="G1917" s="8" t="s">
        <v>16269</v>
      </c>
      <c r="H1917" s="8" t="s">
        <v>4</v>
      </c>
      <c r="I1917" s="8" t="s">
        <v>4</v>
      </c>
      <c r="J1917" s="8" t="s">
        <v>102</v>
      </c>
      <c r="K1917" s="8" t="s">
        <v>734</v>
      </c>
      <c r="L1917" s="8" t="s">
        <v>16270</v>
      </c>
      <c r="M1917" s="8" t="s">
        <v>16271</v>
      </c>
      <c r="N1917" s="10"/>
      <c r="O1917" s="10"/>
      <c r="P1917" s="10"/>
      <c r="Q1917" s="8" t="s">
        <v>4</v>
      </c>
      <c r="R1917" s="10"/>
      <c r="S1917" s="10"/>
      <c r="T1917" s="10"/>
      <c r="U1917" s="10"/>
      <c r="V1917" s="10"/>
      <c r="W1917" s="10"/>
      <c r="X1917" s="10"/>
      <c r="Y1917" s="10"/>
      <c r="Z1917" s="10"/>
      <c r="AA1917" s="10"/>
      <c r="AB1917" s="10"/>
      <c r="AC1917" s="10"/>
      <c r="AD1917" s="10"/>
      <c r="AE1917" s="10"/>
      <c r="AF1917" s="10"/>
      <c r="AG1917" s="10"/>
      <c r="AH1917" s="10"/>
      <c r="AI1917" s="10"/>
      <c r="AJ1917" s="10"/>
      <c r="AK1917" s="10"/>
      <c r="AL1917" s="8" t="s">
        <v>117</v>
      </c>
      <c r="AM1917" s="8"/>
      <c r="AN1917" s="8"/>
      <c r="AO1917" s="8"/>
      <c r="AP1917" s="8"/>
      <c r="AQ1917" s="8"/>
      <c r="AR1917" s="8"/>
      <c r="AS1917" s="8"/>
      <c r="AT1917" s="8"/>
      <c r="AU1917" s="8"/>
      <c r="AV1917" s="8"/>
    </row>
    <row r="1918" ht="15.75" customHeight="1">
      <c r="A1918" s="8" t="s">
        <v>17113</v>
      </c>
      <c r="B1918" s="9" t="s">
        <v>97</v>
      </c>
      <c r="C1918" s="9" t="s">
        <v>97</v>
      </c>
      <c r="D1918" s="8" t="s">
        <v>16293</v>
      </c>
      <c r="E1918" s="8">
        <v>2.000902649E9</v>
      </c>
      <c r="F1918" s="8" t="s">
        <v>16294</v>
      </c>
      <c r="G1918" s="8" t="s">
        <v>16295</v>
      </c>
      <c r="H1918" s="8" t="s">
        <v>4</v>
      </c>
      <c r="I1918" s="8" t="s">
        <v>4</v>
      </c>
      <c r="J1918" s="8" t="s">
        <v>102</v>
      </c>
      <c r="K1918" s="8" t="s">
        <v>734</v>
      </c>
      <c r="L1918" s="8" t="s">
        <v>16296</v>
      </c>
      <c r="M1918" s="8" t="s">
        <v>16297</v>
      </c>
      <c r="N1918" s="10"/>
      <c r="O1918" s="10"/>
      <c r="P1918" s="10"/>
      <c r="Q1918" s="8" t="s">
        <v>4</v>
      </c>
      <c r="R1918" s="10"/>
      <c r="S1918" s="10"/>
      <c r="T1918" s="10"/>
      <c r="U1918" s="10"/>
      <c r="V1918" s="10"/>
      <c r="W1918" s="10"/>
      <c r="X1918" s="10"/>
      <c r="Y1918" s="10"/>
      <c r="Z1918" s="10"/>
      <c r="AA1918" s="10"/>
      <c r="AB1918" s="10"/>
      <c r="AC1918" s="10"/>
      <c r="AD1918" s="10"/>
      <c r="AE1918" s="10"/>
      <c r="AF1918" s="10"/>
      <c r="AG1918" s="10"/>
      <c r="AH1918" s="10"/>
      <c r="AI1918" s="10"/>
      <c r="AJ1918" s="10"/>
      <c r="AK1918" s="10"/>
      <c r="AL1918" s="8" t="s">
        <v>117</v>
      </c>
      <c r="AM1918" s="8"/>
      <c r="AN1918" s="8"/>
      <c r="AO1918" s="8"/>
      <c r="AP1918" s="8"/>
      <c r="AQ1918" s="8"/>
      <c r="AR1918" s="8"/>
      <c r="AS1918" s="8"/>
      <c r="AT1918" s="8"/>
      <c r="AU1918" s="8"/>
      <c r="AV1918" s="8"/>
    </row>
    <row r="1919" ht="15.75" customHeight="1">
      <c r="A1919" s="8" t="s">
        <v>17114</v>
      </c>
      <c r="B1919" s="9" t="s">
        <v>97</v>
      </c>
      <c r="C1919" s="9" t="s">
        <v>97</v>
      </c>
      <c r="D1919" s="8" t="s">
        <v>16304</v>
      </c>
      <c r="E1919" s="8">
        <v>2.000902599E9</v>
      </c>
      <c r="F1919" s="8" t="s">
        <v>16305</v>
      </c>
      <c r="G1919" s="8" t="s">
        <v>16306</v>
      </c>
      <c r="H1919" s="8" t="s">
        <v>4</v>
      </c>
      <c r="I1919" s="8" t="s">
        <v>4</v>
      </c>
      <c r="J1919" s="8" t="s">
        <v>102</v>
      </c>
      <c r="K1919" s="8" t="s">
        <v>734</v>
      </c>
      <c r="L1919" s="8" t="s">
        <v>16307</v>
      </c>
      <c r="M1919" s="8" t="s">
        <v>16308</v>
      </c>
      <c r="N1919" s="10"/>
      <c r="O1919" s="10"/>
      <c r="P1919" s="10"/>
      <c r="Q1919" s="8" t="s">
        <v>4</v>
      </c>
      <c r="R1919" s="10"/>
      <c r="S1919" s="10"/>
      <c r="T1919" s="10"/>
      <c r="U1919" s="10"/>
      <c r="V1919" s="10"/>
      <c r="W1919" s="10"/>
      <c r="X1919" s="10"/>
      <c r="Y1919" s="10"/>
      <c r="Z1919" s="10"/>
      <c r="AA1919" s="10"/>
      <c r="AB1919" s="10"/>
      <c r="AC1919" s="10"/>
      <c r="AD1919" s="10"/>
      <c r="AE1919" s="10"/>
      <c r="AF1919" s="10"/>
      <c r="AG1919" s="10"/>
      <c r="AH1919" s="10"/>
      <c r="AI1919" s="10"/>
      <c r="AJ1919" s="10"/>
      <c r="AK1919" s="10"/>
      <c r="AL1919" s="8" t="s">
        <v>117</v>
      </c>
      <c r="AM1919" s="8"/>
      <c r="AN1919" s="8"/>
      <c r="AO1919" s="8"/>
      <c r="AP1919" s="8"/>
      <c r="AQ1919" s="8"/>
      <c r="AR1919" s="8"/>
      <c r="AS1919" s="8"/>
      <c r="AT1919" s="8"/>
      <c r="AU1919" s="8"/>
      <c r="AV1919" s="8"/>
    </row>
    <row r="1920" ht="15.75" customHeight="1">
      <c r="A1920" s="8" t="s">
        <v>17115</v>
      </c>
      <c r="B1920" s="9" t="s">
        <v>97</v>
      </c>
      <c r="C1920" s="9" t="s">
        <v>97</v>
      </c>
      <c r="D1920" s="8" t="s">
        <v>16316</v>
      </c>
      <c r="E1920" s="8">
        <v>2.0009015E9</v>
      </c>
      <c r="F1920" s="8" t="s">
        <v>16317</v>
      </c>
      <c r="G1920" s="8" t="s">
        <v>16318</v>
      </c>
      <c r="H1920" s="8" t="s">
        <v>4</v>
      </c>
      <c r="I1920" s="8" t="s">
        <v>4</v>
      </c>
      <c r="J1920" s="8" t="s">
        <v>102</v>
      </c>
      <c r="K1920" s="8" t="s">
        <v>734</v>
      </c>
      <c r="L1920" s="8" t="s">
        <v>16319</v>
      </c>
      <c r="M1920" s="8" t="s">
        <v>2034</v>
      </c>
      <c r="N1920" s="10"/>
      <c r="O1920" s="10"/>
      <c r="P1920" s="10"/>
      <c r="Q1920" s="8" t="s">
        <v>4</v>
      </c>
      <c r="R1920" s="10"/>
      <c r="S1920" s="10"/>
      <c r="T1920" s="10"/>
      <c r="U1920" s="10"/>
      <c r="V1920" s="10"/>
      <c r="W1920" s="10"/>
      <c r="X1920" s="10"/>
      <c r="Y1920" s="10"/>
      <c r="Z1920" s="10"/>
      <c r="AA1920" s="10"/>
      <c r="AB1920" s="10"/>
      <c r="AC1920" s="10"/>
      <c r="AD1920" s="10"/>
      <c r="AE1920" s="10"/>
      <c r="AF1920" s="10"/>
      <c r="AG1920" s="10"/>
      <c r="AH1920" s="10"/>
      <c r="AI1920" s="10"/>
      <c r="AJ1920" s="10"/>
      <c r="AK1920" s="10"/>
      <c r="AL1920" s="8" t="s">
        <v>117</v>
      </c>
      <c r="AM1920" s="8"/>
      <c r="AN1920" s="8"/>
      <c r="AO1920" s="8"/>
      <c r="AP1920" s="8"/>
      <c r="AQ1920" s="8"/>
      <c r="AR1920" s="8"/>
      <c r="AS1920" s="8"/>
      <c r="AT1920" s="8"/>
      <c r="AU1920" s="8"/>
      <c r="AV1920" s="8"/>
    </row>
    <row r="1921" ht="15.75" customHeight="1">
      <c r="A1921" s="8" t="s">
        <v>17116</v>
      </c>
      <c r="B1921" s="9" t="s">
        <v>97</v>
      </c>
      <c r="C1921" s="9" t="s">
        <v>97</v>
      </c>
      <c r="D1921" s="8" t="s">
        <v>16329</v>
      </c>
      <c r="E1921" s="8">
        <v>2.000901393E9</v>
      </c>
      <c r="F1921" s="8" t="s">
        <v>16330</v>
      </c>
      <c r="G1921" s="8" t="s">
        <v>16331</v>
      </c>
      <c r="H1921" s="8" t="s">
        <v>4</v>
      </c>
      <c r="I1921" s="8" t="s">
        <v>4</v>
      </c>
      <c r="J1921" s="8" t="s">
        <v>102</v>
      </c>
      <c r="K1921" s="8" t="s">
        <v>734</v>
      </c>
      <c r="L1921" s="8" t="s">
        <v>16332</v>
      </c>
      <c r="M1921" s="8" t="s">
        <v>16333</v>
      </c>
      <c r="N1921" s="10"/>
      <c r="O1921" s="10"/>
      <c r="P1921" s="10"/>
      <c r="Q1921" s="8" t="s">
        <v>4</v>
      </c>
      <c r="R1921" s="10"/>
      <c r="S1921" s="10"/>
      <c r="T1921" s="10"/>
      <c r="U1921" s="10"/>
      <c r="V1921" s="10"/>
      <c r="W1921" s="10"/>
      <c r="X1921" s="10"/>
      <c r="Y1921" s="10"/>
      <c r="Z1921" s="10"/>
      <c r="AA1921" s="10"/>
      <c r="AB1921" s="10"/>
      <c r="AC1921" s="10"/>
      <c r="AD1921" s="10"/>
      <c r="AE1921" s="10"/>
      <c r="AF1921" s="10"/>
      <c r="AG1921" s="10"/>
      <c r="AH1921" s="10"/>
      <c r="AI1921" s="10"/>
      <c r="AJ1921" s="10"/>
      <c r="AK1921" s="10"/>
      <c r="AL1921" s="8" t="s">
        <v>117</v>
      </c>
      <c r="AM1921" s="8"/>
      <c r="AN1921" s="8"/>
      <c r="AO1921" s="8"/>
      <c r="AP1921" s="8"/>
      <c r="AQ1921" s="8"/>
      <c r="AR1921" s="8"/>
      <c r="AS1921" s="8"/>
      <c r="AT1921" s="8"/>
      <c r="AU1921" s="8"/>
      <c r="AV1921" s="8"/>
    </row>
    <row r="1922" ht="15.75" customHeight="1">
      <c r="A1922" s="8" t="s">
        <v>17117</v>
      </c>
      <c r="B1922" s="9" t="s">
        <v>97</v>
      </c>
      <c r="C1922" s="9" t="s">
        <v>97</v>
      </c>
      <c r="D1922" s="8" t="s">
        <v>16342</v>
      </c>
      <c r="E1922" s="8">
        <v>2.000900932E9</v>
      </c>
      <c r="F1922" s="8" t="s">
        <v>16343</v>
      </c>
      <c r="G1922" s="8" t="s">
        <v>16344</v>
      </c>
      <c r="H1922" s="8" t="s">
        <v>4</v>
      </c>
      <c r="I1922" s="8" t="s">
        <v>4</v>
      </c>
      <c r="J1922" s="8" t="s">
        <v>102</v>
      </c>
      <c r="K1922" s="8" t="s">
        <v>734</v>
      </c>
      <c r="L1922" s="8" t="s">
        <v>16345</v>
      </c>
      <c r="M1922" s="8" t="s">
        <v>16346</v>
      </c>
      <c r="N1922" s="10"/>
      <c r="O1922" s="10"/>
      <c r="P1922" s="10"/>
      <c r="Q1922" s="8" t="s">
        <v>4</v>
      </c>
      <c r="R1922" s="10"/>
      <c r="S1922" s="10"/>
      <c r="T1922" s="10"/>
      <c r="U1922" s="10"/>
      <c r="V1922" s="10"/>
      <c r="W1922" s="10"/>
      <c r="X1922" s="10"/>
      <c r="Y1922" s="10"/>
      <c r="Z1922" s="10"/>
      <c r="AA1922" s="10"/>
      <c r="AB1922" s="10"/>
      <c r="AC1922" s="10"/>
      <c r="AD1922" s="10"/>
      <c r="AE1922" s="10"/>
      <c r="AF1922" s="10"/>
      <c r="AG1922" s="10"/>
      <c r="AH1922" s="10"/>
      <c r="AI1922" s="10"/>
      <c r="AJ1922" s="10"/>
      <c r="AK1922" s="10"/>
      <c r="AL1922" s="8" t="s">
        <v>117</v>
      </c>
      <c r="AM1922" s="8"/>
      <c r="AN1922" s="8"/>
      <c r="AO1922" s="8"/>
      <c r="AP1922" s="8"/>
      <c r="AQ1922" s="8"/>
      <c r="AR1922" s="8"/>
      <c r="AS1922" s="8"/>
      <c r="AT1922" s="8"/>
      <c r="AU1922" s="8"/>
      <c r="AV1922" s="8"/>
    </row>
    <row r="1923" ht="15.75" customHeight="1">
      <c r="A1923" s="8" t="s">
        <v>17118</v>
      </c>
      <c r="B1923" s="9" t="s">
        <v>97</v>
      </c>
      <c r="C1923" s="9" t="s">
        <v>97</v>
      </c>
      <c r="D1923" s="8" t="s">
        <v>16355</v>
      </c>
      <c r="E1923" s="8">
        <v>2.005000714E9</v>
      </c>
      <c r="F1923" s="8">
        <v>6.0000731E7</v>
      </c>
      <c r="G1923" s="8" t="s">
        <v>16356</v>
      </c>
      <c r="H1923" s="8" t="s">
        <v>4</v>
      </c>
      <c r="I1923" s="8" t="s">
        <v>4</v>
      </c>
      <c r="J1923" s="8" t="s">
        <v>390</v>
      </c>
      <c r="K1923" s="8" t="s">
        <v>108</v>
      </c>
      <c r="L1923" s="8" t="s">
        <v>16357</v>
      </c>
      <c r="M1923" s="8" t="s">
        <v>16358</v>
      </c>
      <c r="N1923" s="10"/>
      <c r="O1923" s="10"/>
      <c r="P1923" s="10"/>
      <c r="Q1923" s="8" t="s">
        <v>4</v>
      </c>
      <c r="R1923" s="10"/>
      <c r="S1923" s="10"/>
      <c r="T1923" s="10"/>
      <c r="U1923" s="10"/>
      <c r="V1923" s="10"/>
      <c r="W1923" s="10"/>
      <c r="X1923" s="10"/>
      <c r="Y1923" s="10"/>
      <c r="Z1923" s="10"/>
      <c r="AA1923" s="10"/>
      <c r="AB1923" s="10"/>
      <c r="AC1923" s="10"/>
      <c r="AD1923" s="10"/>
      <c r="AE1923" s="10"/>
      <c r="AF1923" s="10"/>
      <c r="AG1923" s="10"/>
      <c r="AH1923" s="10"/>
      <c r="AI1923" s="10"/>
      <c r="AJ1923" s="10"/>
      <c r="AK1923" s="10"/>
      <c r="AL1923" s="8" t="s">
        <v>117</v>
      </c>
      <c r="AM1923" s="8"/>
      <c r="AN1923" s="8"/>
      <c r="AO1923" s="8"/>
      <c r="AP1923" s="8"/>
      <c r="AQ1923" s="8"/>
      <c r="AR1923" s="8"/>
      <c r="AS1923" s="8"/>
      <c r="AT1923" s="8"/>
      <c r="AU1923" s="8"/>
      <c r="AV1923" s="8"/>
    </row>
    <row r="1924" ht="15.75" customHeight="1">
      <c r="A1924" s="8" t="s">
        <v>17119</v>
      </c>
      <c r="B1924" s="9" t="s">
        <v>97</v>
      </c>
      <c r="C1924" s="9" t="s">
        <v>97</v>
      </c>
      <c r="D1924" s="8" t="s">
        <v>16367</v>
      </c>
      <c r="E1924" s="8">
        <v>2.005000372E9</v>
      </c>
      <c r="F1924" s="8">
        <v>6.0000388E7</v>
      </c>
      <c r="G1924" s="8" t="s">
        <v>16368</v>
      </c>
      <c r="H1924" s="8" t="s">
        <v>4</v>
      </c>
      <c r="I1924" s="8" t="s">
        <v>4</v>
      </c>
      <c r="J1924" s="8" t="s">
        <v>390</v>
      </c>
      <c r="K1924" s="8" t="s">
        <v>108</v>
      </c>
      <c r="L1924" s="8" t="s">
        <v>16369</v>
      </c>
      <c r="M1924" s="8" t="s">
        <v>16370</v>
      </c>
      <c r="N1924" s="10"/>
      <c r="O1924" s="10"/>
      <c r="P1924" s="10"/>
      <c r="Q1924" s="8" t="s">
        <v>4</v>
      </c>
      <c r="R1924" s="10"/>
      <c r="S1924" s="10"/>
      <c r="T1924" s="10"/>
      <c r="U1924" s="10"/>
      <c r="V1924" s="10"/>
      <c r="W1924" s="10"/>
      <c r="X1924" s="10"/>
      <c r="Y1924" s="10"/>
      <c r="Z1924" s="10"/>
      <c r="AA1924" s="10"/>
      <c r="AB1924" s="10"/>
      <c r="AC1924" s="10"/>
      <c r="AD1924" s="10"/>
      <c r="AE1924" s="10"/>
      <c r="AF1924" s="10"/>
      <c r="AG1924" s="10"/>
      <c r="AH1924" s="10"/>
      <c r="AI1924" s="10"/>
      <c r="AJ1924" s="10"/>
      <c r="AK1924" s="10"/>
      <c r="AL1924" s="8" t="s">
        <v>117</v>
      </c>
      <c r="AM1924" s="8"/>
      <c r="AN1924" s="8"/>
      <c r="AO1924" s="8"/>
      <c r="AP1924" s="8"/>
      <c r="AQ1924" s="8"/>
      <c r="AR1924" s="8"/>
      <c r="AS1924" s="8"/>
      <c r="AT1924" s="8"/>
      <c r="AU1924" s="8"/>
      <c r="AV1924" s="8"/>
    </row>
    <row r="1925" ht="15.75" customHeight="1">
      <c r="A1925" s="8" t="s">
        <v>17120</v>
      </c>
      <c r="B1925" s="9" t="s">
        <v>97</v>
      </c>
      <c r="C1925" s="9" t="s">
        <v>97</v>
      </c>
      <c r="D1925" s="8" t="s">
        <v>16378</v>
      </c>
      <c r="E1925" s="8">
        <v>2.005000287E9</v>
      </c>
      <c r="F1925" s="8">
        <v>6.0000303E7</v>
      </c>
      <c r="G1925" s="8" t="s">
        <v>16379</v>
      </c>
      <c r="H1925" s="8" t="s">
        <v>4</v>
      </c>
      <c r="I1925" s="8" t="s">
        <v>4</v>
      </c>
      <c r="J1925" s="8" t="s">
        <v>326</v>
      </c>
      <c r="K1925" s="8" t="s">
        <v>108</v>
      </c>
      <c r="L1925" s="8" t="s">
        <v>16380</v>
      </c>
      <c r="M1925" s="8" t="s">
        <v>16381</v>
      </c>
      <c r="N1925" s="10"/>
      <c r="O1925" s="10"/>
      <c r="P1925" s="10"/>
      <c r="Q1925" s="8" t="s">
        <v>4</v>
      </c>
      <c r="R1925" s="10"/>
      <c r="S1925" s="10"/>
      <c r="T1925" s="10"/>
      <c r="U1925" s="10"/>
      <c r="V1925" s="10"/>
      <c r="W1925" s="10"/>
      <c r="X1925" s="10"/>
      <c r="Y1925" s="10"/>
      <c r="Z1925" s="10"/>
      <c r="AA1925" s="10"/>
      <c r="AB1925" s="10"/>
      <c r="AC1925" s="10"/>
      <c r="AD1925" s="10"/>
      <c r="AE1925" s="10"/>
      <c r="AF1925" s="10"/>
      <c r="AG1925" s="10"/>
      <c r="AH1925" s="10"/>
      <c r="AI1925" s="10"/>
      <c r="AJ1925" s="10"/>
      <c r="AK1925" s="10"/>
      <c r="AL1925" s="8" t="s">
        <v>117</v>
      </c>
      <c r="AM1925" s="8"/>
      <c r="AN1925" s="8"/>
      <c r="AO1925" s="8"/>
      <c r="AP1925" s="8"/>
      <c r="AQ1925" s="8"/>
      <c r="AR1925" s="8"/>
      <c r="AS1925" s="8"/>
      <c r="AT1925" s="8"/>
      <c r="AU1925" s="8"/>
      <c r="AV1925" s="8"/>
    </row>
    <row r="1926" ht="15.75" customHeight="1">
      <c r="A1926" s="8" t="s">
        <v>17121</v>
      </c>
      <c r="B1926" s="9" t="s">
        <v>97</v>
      </c>
      <c r="C1926" s="9" t="s">
        <v>97</v>
      </c>
      <c r="D1926" s="8" t="s">
        <v>16390</v>
      </c>
      <c r="E1926" s="8">
        <v>2.005000341E9</v>
      </c>
      <c r="F1926" s="8">
        <v>6.0000357E7</v>
      </c>
      <c r="G1926" s="8" t="s">
        <v>16391</v>
      </c>
      <c r="H1926" s="8" t="s">
        <v>4</v>
      </c>
      <c r="I1926" s="8" t="s">
        <v>4</v>
      </c>
      <c r="J1926" s="8" t="s">
        <v>390</v>
      </c>
      <c r="K1926" s="8" t="s">
        <v>108</v>
      </c>
      <c r="L1926" s="8">
        <v>2.25228227E8</v>
      </c>
      <c r="M1926" s="8" t="s">
        <v>16392</v>
      </c>
      <c r="N1926" s="10"/>
      <c r="O1926" s="10"/>
      <c r="P1926" s="10"/>
      <c r="Q1926" s="8" t="s">
        <v>4</v>
      </c>
      <c r="R1926" s="10"/>
      <c r="S1926" s="10"/>
      <c r="T1926" s="10"/>
      <c r="U1926" s="10"/>
      <c r="V1926" s="10"/>
      <c r="W1926" s="10"/>
      <c r="X1926" s="10"/>
      <c r="Y1926" s="10"/>
      <c r="Z1926" s="10"/>
      <c r="AA1926" s="10"/>
      <c r="AB1926" s="10"/>
      <c r="AC1926" s="10"/>
      <c r="AD1926" s="10"/>
      <c r="AE1926" s="10"/>
      <c r="AF1926" s="10"/>
      <c r="AG1926" s="10"/>
      <c r="AH1926" s="10"/>
      <c r="AI1926" s="10"/>
      <c r="AJ1926" s="10"/>
      <c r="AK1926" s="10"/>
      <c r="AL1926" s="8" t="s">
        <v>117</v>
      </c>
      <c r="AM1926" s="8"/>
      <c r="AN1926" s="8"/>
      <c r="AO1926" s="8"/>
      <c r="AP1926" s="8"/>
      <c r="AQ1926" s="8"/>
      <c r="AR1926" s="8"/>
      <c r="AS1926" s="8"/>
      <c r="AT1926" s="8"/>
      <c r="AU1926" s="8"/>
      <c r="AV1926" s="8"/>
    </row>
    <row r="1927" ht="15.75" customHeight="1">
      <c r="A1927" s="8" t="s">
        <v>17122</v>
      </c>
      <c r="B1927" s="9" t="s">
        <v>97</v>
      </c>
      <c r="C1927" s="9" t="s">
        <v>97</v>
      </c>
      <c r="D1927" s="8" t="s">
        <v>16400</v>
      </c>
      <c r="E1927" s="8">
        <v>2.00500017E9</v>
      </c>
      <c r="F1927" s="8">
        <v>6.000018E7</v>
      </c>
      <c r="G1927" s="8" t="s">
        <v>16401</v>
      </c>
      <c r="H1927" s="8" t="s">
        <v>4</v>
      </c>
      <c r="I1927" s="8" t="s">
        <v>4</v>
      </c>
      <c r="J1927" s="8" t="s">
        <v>102</v>
      </c>
      <c r="K1927" s="8" t="s">
        <v>108</v>
      </c>
      <c r="L1927" s="8" t="s">
        <v>16402</v>
      </c>
      <c r="M1927" s="8" t="s">
        <v>16403</v>
      </c>
      <c r="N1927" s="10"/>
      <c r="O1927" s="10"/>
      <c r="P1927" s="10"/>
      <c r="Q1927" s="8" t="s">
        <v>4</v>
      </c>
      <c r="R1927" s="10"/>
      <c r="S1927" s="10"/>
      <c r="T1927" s="10"/>
      <c r="U1927" s="10"/>
      <c r="V1927" s="10"/>
      <c r="W1927" s="10"/>
      <c r="X1927" s="10"/>
      <c r="Y1927" s="10"/>
      <c r="Z1927" s="10"/>
      <c r="AA1927" s="10"/>
      <c r="AB1927" s="10"/>
      <c r="AC1927" s="10"/>
      <c r="AD1927" s="10"/>
      <c r="AE1927" s="10"/>
      <c r="AF1927" s="10"/>
      <c r="AG1927" s="10"/>
      <c r="AH1927" s="10"/>
      <c r="AI1927" s="10"/>
      <c r="AJ1927" s="10"/>
      <c r="AK1927" s="10"/>
      <c r="AL1927" s="8" t="s">
        <v>117</v>
      </c>
      <c r="AM1927" s="8"/>
      <c r="AN1927" s="8"/>
      <c r="AO1927" s="8"/>
      <c r="AP1927" s="8"/>
      <c r="AQ1927" s="8"/>
      <c r="AR1927" s="8"/>
      <c r="AS1927" s="8"/>
      <c r="AT1927" s="8"/>
      <c r="AU1927" s="8"/>
      <c r="AV1927" s="8"/>
    </row>
    <row r="1928" ht="15.75" customHeight="1">
      <c r="A1928" s="8" t="s">
        <v>17123</v>
      </c>
      <c r="B1928" s="9" t="s">
        <v>97</v>
      </c>
      <c r="C1928" s="9" t="s">
        <v>97</v>
      </c>
      <c r="D1928" s="8" t="s">
        <v>16411</v>
      </c>
      <c r="E1928" s="8">
        <v>2.005000174E9</v>
      </c>
      <c r="F1928" s="8">
        <v>6.0000186E7</v>
      </c>
      <c r="G1928" s="8" t="s">
        <v>16412</v>
      </c>
      <c r="H1928" s="8" t="s">
        <v>4</v>
      </c>
      <c r="I1928" s="8" t="s">
        <v>4</v>
      </c>
      <c r="J1928" s="8" t="s">
        <v>390</v>
      </c>
      <c r="K1928" s="8" t="s">
        <v>108</v>
      </c>
      <c r="L1928" s="8" t="s">
        <v>16413</v>
      </c>
      <c r="M1928" s="8" t="s">
        <v>16414</v>
      </c>
      <c r="N1928" s="10"/>
      <c r="O1928" s="10"/>
      <c r="P1928" s="10"/>
      <c r="Q1928" s="8" t="s">
        <v>4</v>
      </c>
      <c r="R1928" s="10"/>
      <c r="S1928" s="10"/>
      <c r="T1928" s="10"/>
      <c r="U1928" s="10"/>
      <c r="V1928" s="10"/>
      <c r="W1928" s="10"/>
      <c r="X1928" s="10"/>
      <c r="Y1928" s="10"/>
      <c r="Z1928" s="10"/>
      <c r="AA1928" s="10"/>
      <c r="AB1928" s="10"/>
      <c r="AC1928" s="10"/>
      <c r="AD1928" s="10"/>
      <c r="AE1928" s="10"/>
      <c r="AF1928" s="10"/>
      <c r="AG1928" s="10"/>
      <c r="AH1928" s="10"/>
      <c r="AI1928" s="10"/>
      <c r="AJ1928" s="10"/>
      <c r="AK1928" s="10"/>
      <c r="AL1928" s="8" t="s">
        <v>117</v>
      </c>
      <c r="AM1928" s="8"/>
      <c r="AN1928" s="8"/>
      <c r="AO1928" s="8"/>
      <c r="AP1928" s="8"/>
      <c r="AQ1928" s="8"/>
      <c r="AR1928" s="8"/>
      <c r="AS1928" s="8"/>
      <c r="AT1928" s="8"/>
      <c r="AU1928" s="8"/>
      <c r="AV1928" s="8"/>
    </row>
    <row r="1929" ht="15.75" customHeight="1">
      <c r="A1929" s="8" t="s">
        <v>17124</v>
      </c>
      <c r="B1929" s="9" t="s">
        <v>97</v>
      </c>
      <c r="C1929" s="9" t="s">
        <v>97</v>
      </c>
      <c r="D1929" s="8" t="s">
        <v>16424</v>
      </c>
      <c r="E1929" s="8">
        <v>2.005000091E9</v>
      </c>
      <c r="F1929" s="8">
        <v>6.0000095E7</v>
      </c>
      <c r="G1929" s="8" t="s">
        <v>16425</v>
      </c>
      <c r="H1929" s="8" t="s">
        <v>4</v>
      </c>
      <c r="I1929" s="8" t="s">
        <v>4</v>
      </c>
      <c r="J1929" s="8" t="s">
        <v>102</v>
      </c>
      <c r="K1929" s="8" t="s">
        <v>108</v>
      </c>
      <c r="L1929" s="8" t="s">
        <v>16426</v>
      </c>
      <c r="M1929" s="8" t="s">
        <v>16427</v>
      </c>
      <c r="N1929" s="10"/>
      <c r="O1929" s="10"/>
      <c r="P1929" s="10"/>
      <c r="Q1929" s="8" t="s">
        <v>4</v>
      </c>
      <c r="R1929" s="10"/>
      <c r="S1929" s="10"/>
      <c r="T1929" s="10"/>
      <c r="U1929" s="10"/>
      <c r="V1929" s="10"/>
      <c r="W1929" s="10"/>
      <c r="X1929" s="10"/>
      <c r="Y1929" s="10"/>
      <c r="Z1929" s="10"/>
      <c r="AA1929" s="10"/>
      <c r="AB1929" s="10"/>
      <c r="AC1929" s="10"/>
      <c r="AD1929" s="10"/>
      <c r="AE1929" s="10"/>
      <c r="AF1929" s="10"/>
      <c r="AG1929" s="10"/>
      <c r="AH1929" s="10"/>
      <c r="AI1929" s="10"/>
      <c r="AJ1929" s="10"/>
      <c r="AK1929" s="10"/>
      <c r="AL1929" s="8" t="s">
        <v>117</v>
      </c>
      <c r="AM1929" s="8"/>
      <c r="AN1929" s="8"/>
      <c r="AO1929" s="8"/>
      <c r="AP1929" s="8"/>
      <c r="AQ1929" s="8"/>
      <c r="AR1929" s="8"/>
      <c r="AS1929" s="8"/>
      <c r="AT1929" s="8"/>
      <c r="AU1929" s="8"/>
      <c r="AV1929" s="8"/>
    </row>
    <row r="1930" ht="15.75" customHeight="1">
      <c r="A1930" s="8" t="s">
        <v>17125</v>
      </c>
      <c r="B1930" s="9" t="s">
        <v>97</v>
      </c>
      <c r="C1930" s="9" t="s">
        <v>97</v>
      </c>
      <c r="D1930" s="8" t="s">
        <v>16424</v>
      </c>
      <c r="E1930" s="8">
        <v>2.005000091E9</v>
      </c>
      <c r="F1930" s="8">
        <v>6.0000094E7</v>
      </c>
      <c r="G1930" s="8" t="s">
        <v>16425</v>
      </c>
      <c r="H1930" s="8" t="s">
        <v>4</v>
      </c>
      <c r="I1930" s="8" t="s">
        <v>4</v>
      </c>
      <c r="J1930" s="8" t="s">
        <v>102</v>
      </c>
      <c r="K1930" s="8" t="s">
        <v>108</v>
      </c>
      <c r="L1930" s="8" t="s">
        <v>16426</v>
      </c>
      <c r="M1930" s="8" t="s">
        <v>16427</v>
      </c>
      <c r="N1930" s="10"/>
      <c r="O1930" s="10"/>
      <c r="P1930" s="10"/>
      <c r="Q1930" s="8" t="s">
        <v>4</v>
      </c>
      <c r="R1930" s="10"/>
      <c r="S1930" s="10"/>
      <c r="T1930" s="10"/>
      <c r="U1930" s="10"/>
      <c r="V1930" s="10"/>
      <c r="W1930" s="10"/>
      <c r="X1930" s="10"/>
      <c r="Y1930" s="10"/>
      <c r="Z1930" s="10"/>
      <c r="AA1930" s="10"/>
      <c r="AB1930" s="10"/>
      <c r="AC1930" s="10"/>
      <c r="AD1930" s="10"/>
      <c r="AE1930" s="10"/>
      <c r="AF1930" s="10"/>
      <c r="AG1930" s="10"/>
      <c r="AH1930" s="10"/>
      <c r="AI1930" s="10"/>
      <c r="AJ1930" s="10"/>
      <c r="AK1930" s="10"/>
      <c r="AL1930" s="8" t="s">
        <v>117</v>
      </c>
      <c r="AM1930" s="8"/>
      <c r="AN1930" s="8"/>
      <c r="AO1930" s="8"/>
      <c r="AP1930" s="8"/>
      <c r="AQ1930" s="8"/>
      <c r="AR1930" s="8"/>
      <c r="AS1930" s="8"/>
      <c r="AT1930" s="8"/>
      <c r="AU1930" s="8"/>
      <c r="AV1930" s="8"/>
    </row>
    <row r="1931" ht="15.75" customHeight="1">
      <c r="A1931" s="8" t="s">
        <v>17126</v>
      </c>
      <c r="B1931" s="9" t="s">
        <v>97</v>
      </c>
      <c r="C1931" s="9" t="s">
        <v>97</v>
      </c>
      <c r="D1931" s="8" t="s">
        <v>16441</v>
      </c>
      <c r="E1931" s="8">
        <v>2.200900336E9</v>
      </c>
      <c r="F1931" s="8" t="s">
        <v>16442</v>
      </c>
      <c r="G1931" s="8" t="s">
        <v>16443</v>
      </c>
      <c r="H1931" s="8" t="s">
        <v>4</v>
      </c>
      <c r="I1931" s="8" t="s">
        <v>4</v>
      </c>
      <c r="J1931" s="8" t="s">
        <v>390</v>
      </c>
      <c r="K1931" s="8" t="s">
        <v>108</v>
      </c>
      <c r="L1931" s="8" t="s">
        <v>16444</v>
      </c>
      <c r="M1931" s="8" t="s">
        <v>16445</v>
      </c>
      <c r="N1931" s="10"/>
      <c r="O1931" s="10"/>
      <c r="P1931" s="10"/>
      <c r="Q1931" s="8" t="s">
        <v>4</v>
      </c>
      <c r="R1931" s="10"/>
      <c r="S1931" s="10"/>
      <c r="T1931" s="10"/>
      <c r="U1931" s="10"/>
      <c r="V1931" s="10"/>
      <c r="W1931" s="10"/>
      <c r="X1931" s="10"/>
      <c r="Y1931" s="10"/>
      <c r="Z1931" s="10"/>
      <c r="AA1931" s="10"/>
      <c r="AB1931" s="10"/>
      <c r="AC1931" s="10"/>
      <c r="AD1931" s="10"/>
      <c r="AE1931" s="10"/>
      <c r="AF1931" s="10"/>
      <c r="AG1931" s="10"/>
      <c r="AH1931" s="10"/>
      <c r="AI1931" s="10"/>
      <c r="AJ1931" s="10"/>
      <c r="AK1931" s="10"/>
      <c r="AL1931" s="8" t="s">
        <v>117</v>
      </c>
      <c r="AM1931" s="8"/>
      <c r="AN1931" s="8"/>
      <c r="AO1931" s="8"/>
      <c r="AP1931" s="8"/>
      <c r="AQ1931" s="8"/>
      <c r="AR1931" s="8"/>
      <c r="AS1931" s="8"/>
      <c r="AT1931" s="8"/>
      <c r="AU1931" s="8"/>
      <c r="AV1931" s="8"/>
    </row>
    <row r="1932" ht="15.75" customHeight="1">
      <c r="A1932" s="8" t="s">
        <v>17127</v>
      </c>
      <c r="B1932" s="9" t="s">
        <v>97</v>
      </c>
      <c r="C1932" s="9" t="s">
        <v>97</v>
      </c>
      <c r="D1932" s="8" t="s">
        <v>16454</v>
      </c>
      <c r="E1932" s="8">
        <v>2.000900643E9</v>
      </c>
      <c r="F1932" s="8" t="s">
        <v>16455</v>
      </c>
      <c r="G1932" s="8" t="s">
        <v>16456</v>
      </c>
      <c r="H1932" s="8" t="s">
        <v>4</v>
      </c>
      <c r="I1932" s="8" t="s">
        <v>4</v>
      </c>
      <c r="J1932" s="8" t="s">
        <v>390</v>
      </c>
      <c r="K1932" s="8" t="s">
        <v>108</v>
      </c>
      <c r="L1932" s="8" t="s">
        <v>16457</v>
      </c>
      <c r="M1932" s="8" t="s">
        <v>15835</v>
      </c>
      <c r="N1932" s="10"/>
      <c r="O1932" s="10"/>
      <c r="P1932" s="10"/>
      <c r="Q1932" s="8" t="s">
        <v>4</v>
      </c>
      <c r="R1932" s="10"/>
      <c r="S1932" s="10"/>
      <c r="T1932" s="10"/>
      <c r="U1932" s="10"/>
      <c r="V1932" s="10"/>
      <c r="W1932" s="10"/>
      <c r="X1932" s="10"/>
      <c r="Y1932" s="10"/>
      <c r="Z1932" s="10"/>
      <c r="AA1932" s="10"/>
      <c r="AB1932" s="10"/>
      <c r="AC1932" s="10"/>
      <c r="AD1932" s="10"/>
      <c r="AE1932" s="10"/>
      <c r="AF1932" s="10"/>
      <c r="AG1932" s="10"/>
      <c r="AH1932" s="10"/>
      <c r="AI1932" s="10"/>
      <c r="AJ1932" s="10"/>
      <c r="AK1932" s="10"/>
      <c r="AL1932" s="8" t="s">
        <v>117</v>
      </c>
      <c r="AM1932" s="8"/>
      <c r="AN1932" s="8"/>
      <c r="AO1932" s="8"/>
      <c r="AP1932" s="8"/>
      <c r="AQ1932" s="8"/>
      <c r="AR1932" s="8"/>
      <c r="AS1932" s="8"/>
      <c r="AT1932" s="8"/>
      <c r="AU1932" s="8"/>
      <c r="AV1932" s="8"/>
    </row>
    <row r="1933" ht="15.75" customHeight="1">
      <c r="A1933" s="8" t="s">
        <v>17128</v>
      </c>
      <c r="B1933" s="9" t="s">
        <v>97</v>
      </c>
      <c r="C1933" s="9" t="s">
        <v>97</v>
      </c>
      <c r="D1933" s="8" t="s">
        <v>16465</v>
      </c>
      <c r="E1933" s="8">
        <v>2.00090691E9</v>
      </c>
      <c r="F1933" s="8" t="s">
        <v>16466</v>
      </c>
      <c r="G1933" s="8" t="s">
        <v>16467</v>
      </c>
      <c r="H1933" s="8" t="s">
        <v>4</v>
      </c>
      <c r="I1933" s="8" t="s">
        <v>4</v>
      </c>
      <c r="J1933" s="8" t="s">
        <v>390</v>
      </c>
      <c r="K1933" s="8" t="s">
        <v>108</v>
      </c>
      <c r="L1933" s="8" t="s">
        <v>16468</v>
      </c>
      <c r="M1933" s="8" t="s">
        <v>16469</v>
      </c>
      <c r="N1933" s="10"/>
      <c r="O1933" s="10"/>
      <c r="P1933" s="10"/>
      <c r="Q1933" s="8" t="s">
        <v>4</v>
      </c>
      <c r="R1933" s="10"/>
      <c r="S1933" s="10"/>
      <c r="T1933" s="10"/>
      <c r="U1933" s="10"/>
      <c r="V1933" s="10"/>
      <c r="W1933" s="10"/>
      <c r="X1933" s="10"/>
      <c r="Y1933" s="10"/>
      <c r="Z1933" s="10"/>
      <c r="AA1933" s="10"/>
      <c r="AB1933" s="10"/>
      <c r="AC1933" s="10"/>
      <c r="AD1933" s="10"/>
      <c r="AE1933" s="10"/>
      <c r="AF1933" s="10"/>
      <c r="AG1933" s="10"/>
      <c r="AH1933" s="10"/>
      <c r="AI1933" s="10"/>
      <c r="AJ1933" s="10"/>
      <c r="AK1933" s="10"/>
      <c r="AL1933" s="8" t="s">
        <v>117</v>
      </c>
      <c r="AM1933" s="8"/>
      <c r="AN1933" s="8"/>
      <c r="AO1933" s="8"/>
      <c r="AP1933" s="8"/>
      <c r="AQ1933" s="8"/>
      <c r="AR1933" s="8"/>
      <c r="AS1933" s="8"/>
      <c r="AT1933" s="8"/>
      <c r="AU1933" s="8"/>
      <c r="AV1933" s="8"/>
    </row>
    <row r="1934" ht="15.75" customHeight="1">
      <c r="A1934" s="8" t="s">
        <v>17129</v>
      </c>
      <c r="B1934" s="9" t="s">
        <v>97</v>
      </c>
      <c r="C1934" s="9" t="s">
        <v>97</v>
      </c>
      <c r="D1934" s="8" t="s">
        <v>16478</v>
      </c>
      <c r="E1934" s="8">
        <v>2.000901146E9</v>
      </c>
      <c r="F1934" s="8" t="s">
        <v>16479</v>
      </c>
      <c r="G1934" s="8" t="s">
        <v>16480</v>
      </c>
      <c r="H1934" s="8" t="s">
        <v>4</v>
      </c>
      <c r="I1934" s="8" t="s">
        <v>4</v>
      </c>
      <c r="J1934" s="8" t="s">
        <v>390</v>
      </c>
      <c r="K1934" s="8" t="s">
        <v>108</v>
      </c>
      <c r="L1934" s="8" t="s">
        <v>16481</v>
      </c>
      <c r="M1934" s="8" t="s">
        <v>16482</v>
      </c>
      <c r="N1934" s="10"/>
      <c r="O1934" s="10"/>
      <c r="P1934" s="10"/>
      <c r="Q1934" s="8" t="s">
        <v>4</v>
      </c>
      <c r="R1934" s="10"/>
      <c r="S1934" s="10"/>
      <c r="T1934" s="10"/>
      <c r="U1934" s="10"/>
      <c r="V1934" s="10"/>
      <c r="W1934" s="10"/>
      <c r="X1934" s="10"/>
      <c r="Y1934" s="10"/>
      <c r="Z1934" s="10"/>
      <c r="AA1934" s="10"/>
      <c r="AB1934" s="10"/>
      <c r="AC1934" s="10"/>
      <c r="AD1934" s="10"/>
      <c r="AE1934" s="10"/>
      <c r="AF1934" s="10"/>
      <c r="AG1934" s="10"/>
      <c r="AH1934" s="10"/>
      <c r="AI1934" s="10"/>
      <c r="AJ1934" s="10"/>
      <c r="AK1934" s="10"/>
      <c r="AL1934" s="8" t="s">
        <v>117</v>
      </c>
      <c r="AM1934" s="8"/>
      <c r="AN1934" s="8"/>
      <c r="AO1934" s="8"/>
      <c r="AP1934" s="8"/>
      <c r="AQ1934" s="8"/>
      <c r="AR1934" s="8"/>
      <c r="AS1934" s="8"/>
      <c r="AT1934" s="8"/>
      <c r="AU1934" s="8"/>
      <c r="AV1934" s="8"/>
    </row>
    <row r="1935" ht="15.75" customHeight="1">
      <c r="A1935" s="8" t="s">
        <v>17130</v>
      </c>
      <c r="B1935" s="9" t="s">
        <v>97</v>
      </c>
      <c r="C1935" s="9" t="s">
        <v>97</v>
      </c>
      <c r="D1935" s="8" t="s">
        <v>16489</v>
      </c>
      <c r="E1935" s="8">
        <v>2.000906033E9</v>
      </c>
      <c r="F1935" s="8" t="s">
        <v>16490</v>
      </c>
      <c r="G1935" s="8" t="s">
        <v>16491</v>
      </c>
      <c r="H1935" s="8" t="s">
        <v>4</v>
      </c>
      <c r="I1935" s="8" t="s">
        <v>4</v>
      </c>
      <c r="J1935" s="8" t="s">
        <v>390</v>
      </c>
      <c r="K1935" s="8" t="s">
        <v>108</v>
      </c>
      <c r="L1935" s="8" t="s">
        <v>16492</v>
      </c>
      <c r="M1935" s="8" t="s">
        <v>16493</v>
      </c>
      <c r="N1935" s="10"/>
      <c r="O1935" s="10"/>
      <c r="P1935" s="10"/>
      <c r="Q1935" s="8" t="s">
        <v>4</v>
      </c>
      <c r="R1935" s="10"/>
      <c r="S1935" s="10"/>
      <c r="T1935" s="10"/>
      <c r="U1935" s="10"/>
      <c r="V1935" s="10"/>
      <c r="W1935" s="10"/>
      <c r="X1935" s="10"/>
      <c r="Y1935" s="10"/>
      <c r="Z1935" s="10"/>
      <c r="AA1935" s="10"/>
      <c r="AB1935" s="10"/>
      <c r="AC1935" s="10"/>
      <c r="AD1935" s="10"/>
      <c r="AE1935" s="10"/>
      <c r="AF1935" s="10"/>
      <c r="AG1935" s="10"/>
      <c r="AH1935" s="10"/>
      <c r="AI1935" s="10"/>
      <c r="AJ1935" s="10"/>
      <c r="AK1935" s="10"/>
      <c r="AL1935" s="8" t="s">
        <v>117</v>
      </c>
      <c r="AM1935" s="8"/>
      <c r="AN1935" s="8"/>
      <c r="AO1935" s="8"/>
      <c r="AP1935" s="8"/>
      <c r="AQ1935" s="8"/>
      <c r="AR1935" s="8"/>
      <c r="AS1935" s="8"/>
      <c r="AT1935" s="8"/>
      <c r="AU1935" s="8"/>
      <c r="AV1935" s="8"/>
    </row>
    <row r="1936" ht="15.75" customHeight="1">
      <c r="A1936" s="8" t="s">
        <v>17131</v>
      </c>
      <c r="B1936" s="9" t="s">
        <v>97</v>
      </c>
      <c r="C1936" s="9" t="s">
        <v>97</v>
      </c>
      <c r="D1936" s="8" t="s">
        <v>16502</v>
      </c>
      <c r="E1936" s="8">
        <v>1.000901199E9</v>
      </c>
      <c r="F1936" s="8" t="s">
        <v>16503</v>
      </c>
      <c r="G1936" s="8" t="s">
        <v>16504</v>
      </c>
      <c r="H1936" s="8" t="s">
        <v>4</v>
      </c>
      <c r="I1936" s="8" t="s">
        <v>4</v>
      </c>
      <c r="J1936" s="8" t="s">
        <v>390</v>
      </c>
      <c r="K1936" s="8" t="s">
        <v>108</v>
      </c>
      <c r="L1936" s="8" t="s">
        <v>16505</v>
      </c>
      <c r="M1936" s="8" t="s">
        <v>15531</v>
      </c>
      <c r="N1936" s="10"/>
      <c r="O1936" s="10"/>
      <c r="P1936" s="10"/>
      <c r="Q1936" s="8" t="s">
        <v>4</v>
      </c>
      <c r="R1936" s="10"/>
      <c r="S1936" s="10"/>
      <c r="T1936" s="10"/>
      <c r="U1936" s="10"/>
      <c r="V1936" s="10"/>
      <c r="W1936" s="10"/>
      <c r="X1936" s="10"/>
      <c r="Y1936" s="10"/>
      <c r="Z1936" s="10"/>
      <c r="AA1936" s="10"/>
      <c r="AB1936" s="10"/>
      <c r="AC1936" s="10"/>
      <c r="AD1936" s="10"/>
      <c r="AE1936" s="10"/>
      <c r="AF1936" s="10"/>
      <c r="AG1936" s="10"/>
      <c r="AH1936" s="10"/>
      <c r="AI1936" s="10"/>
      <c r="AJ1936" s="10"/>
      <c r="AK1936" s="10"/>
      <c r="AL1936" s="8" t="s">
        <v>117</v>
      </c>
      <c r="AM1936" s="8"/>
      <c r="AN1936" s="8"/>
      <c r="AO1936" s="8"/>
      <c r="AP1936" s="8"/>
      <c r="AQ1936" s="8"/>
      <c r="AR1936" s="8"/>
      <c r="AS1936" s="8"/>
      <c r="AT1936" s="8"/>
      <c r="AU1936" s="8"/>
      <c r="AV1936" s="8"/>
    </row>
    <row r="1937" ht="15.75" customHeight="1">
      <c r="A1937" s="8" t="s">
        <v>17132</v>
      </c>
      <c r="B1937" s="9" t="s">
        <v>97</v>
      </c>
      <c r="C1937" s="9" t="s">
        <v>97</v>
      </c>
      <c r="D1937" s="8" t="s">
        <v>16512</v>
      </c>
      <c r="E1937" s="8">
        <v>2.000905168E9</v>
      </c>
      <c r="F1937" s="8" t="s">
        <v>16513</v>
      </c>
      <c r="G1937" s="8" t="s">
        <v>16514</v>
      </c>
      <c r="H1937" s="8" t="s">
        <v>4</v>
      </c>
      <c r="I1937" s="8" t="s">
        <v>4</v>
      </c>
      <c r="J1937" s="8" t="s">
        <v>390</v>
      </c>
      <c r="K1937" s="8" t="s">
        <v>108</v>
      </c>
      <c r="L1937" s="8" t="s">
        <v>16515</v>
      </c>
      <c r="M1937" s="8" t="s">
        <v>16516</v>
      </c>
      <c r="N1937" s="10"/>
      <c r="O1937" s="10"/>
      <c r="P1937" s="10"/>
      <c r="Q1937" s="8" t="s">
        <v>4</v>
      </c>
      <c r="R1937" s="10"/>
      <c r="S1937" s="10"/>
      <c r="T1937" s="10"/>
      <c r="U1937" s="10"/>
      <c r="V1937" s="10"/>
      <c r="W1937" s="10"/>
      <c r="X1937" s="10"/>
      <c r="Y1937" s="10"/>
      <c r="Z1937" s="10"/>
      <c r="AA1937" s="10"/>
      <c r="AB1937" s="10"/>
      <c r="AC1937" s="10"/>
      <c r="AD1937" s="10"/>
      <c r="AE1937" s="10"/>
      <c r="AF1937" s="10"/>
      <c r="AG1937" s="10"/>
      <c r="AH1937" s="10"/>
      <c r="AI1937" s="10"/>
      <c r="AJ1937" s="10"/>
      <c r="AK1937" s="10"/>
      <c r="AL1937" s="8" t="s">
        <v>117</v>
      </c>
      <c r="AM1937" s="8"/>
      <c r="AN1937" s="8"/>
      <c r="AO1937" s="8"/>
      <c r="AP1937" s="8"/>
      <c r="AQ1937" s="8"/>
      <c r="AR1937" s="8"/>
      <c r="AS1937" s="8"/>
      <c r="AT1937" s="8"/>
      <c r="AU1937" s="8"/>
      <c r="AV1937" s="8"/>
    </row>
    <row r="1938" ht="15.75" customHeight="1">
      <c r="A1938" s="8" t="s">
        <v>17133</v>
      </c>
      <c r="B1938" s="9" t="s">
        <v>97</v>
      </c>
      <c r="C1938" s="9" t="s">
        <v>97</v>
      </c>
      <c r="D1938" s="8" t="s">
        <v>16526</v>
      </c>
      <c r="E1938" s="8">
        <v>2.000900015E9</v>
      </c>
      <c r="F1938" s="8" t="s">
        <v>16527</v>
      </c>
      <c r="G1938" s="8" t="s">
        <v>16528</v>
      </c>
      <c r="H1938" s="8" t="s">
        <v>4</v>
      </c>
      <c r="I1938" s="8" t="s">
        <v>4</v>
      </c>
      <c r="J1938" s="8" t="s">
        <v>390</v>
      </c>
      <c r="K1938" s="8" t="s">
        <v>108</v>
      </c>
      <c r="L1938" s="8" t="s">
        <v>16529</v>
      </c>
      <c r="M1938" s="10"/>
      <c r="N1938" s="10"/>
      <c r="O1938" s="10"/>
      <c r="P1938" s="10"/>
      <c r="Q1938" s="8" t="s">
        <v>4</v>
      </c>
      <c r="R1938" s="10"/>
      <c r="S1938" s="10"/>
      <c r="T1938" s="10"/>
      <c r="U1938" s="10"/>
      <c r="V1938" s="10"/>
      <c r="W1938" s="10"/>
      <c r="X1938" s="10"/>
      <c r="Y1938" s="10"/>
      <c r="Z1938" s="10"/>
      <c r="AA1938" s="10"/>
      <c r="AB1938" s="10"/>
      <c r="AC1938" s="10"/>
      <c r="AD1938" s="10"/>
      <c r="AE1938" s="10"/>
      <c r="AF1938" s="10"/>
      <c r="AG1938" s="10"/>
      <c r="AH1938" s="10"/>
      <c r="AI1938" s="10"/>
      <c r="AJ1938" s="10"/>
      <c r="AK1938" s="10"/>
      <c r="AL1938" s="8" t="s">
        <v>117</v>
      </c>
      <c r="AM1938" s="8"/>
      <c r="AN1938" s="8"/>
      <c r="AO1938" s="8"/>
      <c r="AP1938" s="8"/>
      <c r="AQ1938" s="8"/>
      <c r="AR1938" s="8"/>
      <c r="AS1938" s="8"/>
      <c r="AT1938" s="8"/>
      <c r="AU1938" s="8"/>
      <c r="AV1938" s="8"/>
    </row>
    <row r="1939" ht="15.75" customHeight="1">
      <c r="A1939" s="8" t="s">
        <v>17134</v>
      </c>
      <c r="B1939" s="9" t="s">
        <v>97</v>
      </c>
      <c r="C1939" s="9" t="s">
        <v>97</v>
      </c>
      <c r="D1939" s="8" t="s">
        <v>16538</v>
      </c>
      <c r="E1939" s="8">
        <v>2.000901385E9</v>
      </c>
      <c r="F1939" s="8" t="s">
        <v>16539</v>
      </c>
      <c r="G1939" s="8" t="s">
        <v>16540</v>
      </c>
      <c r="H1939" s="8" t="s">
        <v>4</v>
      </c>
      <c r="I1939" s="8" t="s">
        <v>4</v>
      </c>
      <c r="J1939" s="8" t="s">
        <v>390</v>
      </c>
      <c r="K1939" s="8" t="s">
        <v>108</v>
      </c>
      <c r="L1939" s="8" t="s">
        <v>16457</v>
      </c>
      <c r="M1939" s="8" t="s">
        <v>15835</v>
      </c>
      <c r="N1939" s="10"/>
      <c r="O1939" s="10"/>
      <c r="P1939" s="10"/>
      <c r="Q1939" s="8" t="s">
        <v>4</v>
      </c>
      <c r="R1939" s="10"/>
      <c r="S1939" s="10"/>
      <c r="T1939" s="10"/>
      <c r="U1939" s="10"/>
      <c r="V1939" s="10"/>
      <c r="W1939" s="10"/>
      <c r="X1939" s="10"/>
      <c r="Y1939" s="10"/>
      <c r="Z1939" s="10"/>
      <c r="AA1939" s="10"/>
      <c r="AB1939" s="10"/>
      <c r="AC1939" s="10"/>
      <c r="AD1939" s="10"/>
      <c r="AE1939" s="10"/>
      <c r="AF1939" s="10"/>
      <c r="AG1939" s="10"/>
      <c r="AH1939" s="10"/>
      <c r="AI1939" s="10"/>
      <c r="AJ1939" s="10"/>
      <c r="AK1939" s="10"/>
      <c r="AL1939" s="8" t="s">
        <v>117</v>
      </c>
      <c r="AM1939" s="8"/>
      <c r="AN1939" s="8"/>
      <c r="AO1939" s="8"/>
      <c r="AP1939" s="8"/>
      <c r="AQ1939" s="8"/>
      <c r="AR1939" s="8"/>
      <c r="AS1939" s="8"/>
      <c r="AT1939" s="8"/>
      <c r="AU1939" s="8"/>
      <c r="AV1939" s="8"/>
    </row>
    <row r="1940" ht="15.75" customHeight="1">
      <c r="A1940" s="8" t="s">
        <v>17135</v>
      </c>
      <c r="B1940" s="9" t="s">
        <v>97</v>
      </c>
      <c r="C1940" s="9" t="s">
        <v>97</v>
      </c>
      <c r="D1940" s="8" t="s">
        <v>16548</v>
      </c>
      <c r="E1940" s="8">
        <v>2.00090454E9</v>
      </c>
      <c r="F1940" s="8" t="s">
        <v>16549</v>
      </c>
      <c r="G1940" s="8" t="s">
        <v>16550</v>
      </c>
      <c r="H1940" s="8" t="s">
        <v>4</v>
      </c>
      <c r="I1940" s="8" t="s">
        <v>4</v>
      </c>
      <c r="J1940" s="8" t="s">
        <v>390</v>
      </c>
      <c r="K1940" s="8" t="s">
        <v>108</v>
      </c>
      <c r="L1940" s="8" t="s">
        <v>16551</v>
      </c>
      <c r="M1940" s="8" t="s">
        <v>16552</v>
      </c>
      <c r="N1940" s="10"/>
      <c r="O1940" s="10"/>
      <c r="P1940" s="10"/>
      <c r="Q1940" s="8" t="s">
        <v>4</v>
      </c>
      <c r="R1940" s="10"/>
      <c r="S1940" s="10"/>
      <c r="T1940" s="10"/>
      <c r="U1940" s="10"/>
      <c r="V1940" s="10"/>
      <c r="W1940" s="10"/>
      <c r="X1940" s="10"/>
      <c r="Y1940" s="10"/>
      <c r="Z1940" s="10"/>
      <c r="AA1940" s="10"/>
      <c r="AB1940" s="10"/>
      <c r="AC1940" s="10"/>
      <c r="AD1940" s="10"/>
      <c r="AE1940" s="10"/>
      <c r="AF1940" s="10"/>
      <c r="AG1940" s="10"/>
      <c r="AH1940" s="10"/>
      <c r="AI1940" s="10"/>
      <c r="AJ1940" s="10"/>
      <c r="AK1940" s="10"/>
      <c r="AL1940" s="8" t="s">
        <v>117</v>
      </c>
      <c r="AM1940" s="8"/>
      <c r="AN1940" s="8"/>
      <c r="AO1940" s="8"/>
      <c r="AP1940" s="8"/>
      <c r="AQ1940" s="8"/>
      <c r="AR1940" s="8"/>
      <c r="AS1940" s="8"/>
      <c r="AT1940" s="8"/>
      <c r="AU1940" s="8"/>
      <c r="AV1940" s="8"/>
    </row>
    <row r="1941" ht="15.75" customHeight="1">
      <c r="A1941" s="8" t="s">
        <v>17136</v>
      </c>
      <c r="B1941" s="9" t="s">
        <v>97</v>
      </c>
      <c r="C1941" s="9" t="s">
        <v>97</v>
      </c>
      <c r="D1941" s="8" t="s">
        <v>16561</v>
      </c>
      <c r="E1941" s="8">
        <v>2.005000878E9</v>
      </c>
      <c r="F1941" s="8">
        <v>6.0000896E7</v>
      </c>
      <c r="G1941" s="8" t="s">
        <v>16562</v>
      </c>
      <c r="H1941" s="8" t="s">
        <v>3</v>
      </c>
      <c r="I1941" s="8" t="s">
        <v>14</v>
      </c>
      <c r="J1941" s="8" t="s">
        <v>326</v>
      </c>
      <c r="K1941" s="8" t="s">
        <v>108</v>
      </c>
      <c r="L1941" s="8" t="s">
        <v>16563</v>
      </c>
      <c r="M1941" s="8" t="s">
        <v>16564</v>
      </c>
      <c r="N1941" s="10"/>
      <c r="O1941" s="10"/>
      <c r="P1941" s="10"/>
      <c r="Q1941" s="8" t="s">
        <v>14</v>
      </c>
      <c r="R1941" s="10"/>
      <c r="S1941" s="10"/>
      <c r="T1941" s="10"/>
      <c r="U1941" s="10"/>
      <c r="V1941" s="10"/>
      <c r="W1941" s="10"/>
      <c r="X1941" s="10"/>
      <c r="Y1941" s="10"/>
      <c r="Z1941" s="10"/>
      <c r="AA1941" s="10"/>
      <c r="AB1941" s="10"/>
      <c r="AC1941" s="10"/>
      <c r="AD1941" s="10"/>
      <c r="AE1941" s="10"/>
      <c r="AF1941" s="10"/>
      <c r="AG1941" s="10"/>
      <c r="AH1941" s="10"/>
      <c r="AI1941" s="10"/>
      <c r="AJ1941" s="10"/>
      <c r="AK1941" s="10"/>
      <c r="AL1941" s="8" t="s">
        <v>117</v>
      </c>
      <c r="AM1941" s="8"/>
      <c r="AN1941" s="8"/>
      <c r="AO1941" s="8"/>
      <c r="AP1941" s="8"/>
      <c r="AQ1941" s="8"/>
      <c r="AR1941" s="8"/>
      <c r="AS1941" s="8"/>
      <c r="AT1941" s="8"/>
      <c r="AU1941" s="8"/>
      <c r="AV1941" s="8"/>
    </row>
    <row r="1942" ht="15.75" customHeight="1">
      <c r="A1942" s="8" t="s">
        <v>17137</v>
      </c>
      <c r="B1942" s="9" t="s">
        <v>97</v>
      </c>
      <c r="C1942" s="9" t="s">
        <v>97</v>
      </c>
      <c r="D1942" s="8" t="s">
        <v>16572</v>
      </c>
      <c r="E1942" s="8">
        <v>2.005001462E9</v>
      </c>
      <c r="F1942" s="8">
        <v>6.0001492E7</v>
      </c>
      <c r="G1942" s="8" t="s">
        <v>16573</v>
      </c>
      <c r="H1942" s="8" t="s">
        <v>3</v>
      </c>
      <c r="I1942" s="8" t="s">
        <v>14</v>
      </c>
      <c r="J1942" s="8" t="s">
        <v>326</v>
      </c>
      <c r="K1942" s="8" t="s">
        <v>108</v>
      </c>
      <c r="L1942" s="8" t="s">
        <v>16574</v>
      </c>
      <c r="M1942" s="8" t="s">
        <v>16575</v>
      </c>
      <c r="N1942" s="10"/>
      <c r="O1942" s="10"/>
      <c r="P1942" s="10"/>
      <c r="Q1942" s="8" t="s">
        <v>14</v>
      </c>
      <c r="R1942" s="10"/>
      <c r="S1942" s="10"/>
      <c r="T1942" s="10"/>
      <c r="U1942" s="10"/>
      <c r="V1942" s="10"/>
      <c r="W1942" s="10"/>
      <c r="X1942" s="10"/>
      <c r="Y1942" s="10"/>
      <c r="Z1942" s="10"/>
      <c r="AA1942" s="10"/>
      <c r="AB1942" s="10"/>
      <c r="AC1942" s="10"/>
      <c r="AD1942" s="10"/>
      <c r="AE1942" s="10"/>
      <c r="AF1942" s="10"/>
      <c r="AG1942" s="10"/>
      <c r="AH1942" s="10"/>
      <c r="AI1942" s="10"/>
      <c r="AJ1942" s="10"/>
      <c r="AK1942" s="10"/>
      <c r="AL1942" s="8" t="s">
        <v>117</v>
      </c>
      <c r="AM1942" s="8"/>
      <c r="AN1942" s="8"/>
      <c r="AO1942" s="8"/>
      <c r="AP1942" s="8"/>
      <c r="AQ1942" s="8"/>
      <c r="AR1942" s="8"/>
      <c r="AS1942" s="8"/>
      <c r="AT1942" s="8"/>
      <c r="AU1942" s="8"/>
      <c r="AV1942" s="8"/>
    </row>
    <row r="1943" ht="15.75" customHeight="1">
      <c r="A1943" s="8" t="s">
        <v>17138</v>
      </c>
      <c r="B1943" s="9" t="s">
        <v>97</v>
      </c>
      <c r="C1943" s="9" t="s">
        <v>97</v>
      </c>
      <c r="D1943" s="8" t="s">
        <v>16584</v>
      </c>
      <c r="E1943" s="8">
        <v>2.005001432E9</v>
      </c>
      <c r="F1943" s="8">
        <v>6.0001462E7</v>
      </c>
      <c r="G1943" s="8" t="s">
        <v>16585</v>
      </c>
      <c r="H1943" s="8" t="s">
        <v>3</v>
      </c>
      <c r="I1943" s="8" t="s">
        <v>14</v>
      </c>
      <c r="J1943" s="8" t="s">
        <v>122</v>
      </c>
      <c r="K1943" s="8" t="s">
        <v>734</v>
      </c>
      <c r="L1943" s="8" t="s">
        <v>123</v>
      </c>
      <c r="M1943" s="8" t="s">
        <v>8834</v>
      </c>
      <c r="N1943" s="10"/>
      <c r="O1943" s="10"/>
      <c r="P1943" s="10"/>
      <c r="Q1943" s="8" t="s">
        <v>14</v>
      </c>
      <c r="R1943" s="10"/>
      <c r="S1943" s="10"/>
      <c r="T1943" s="10"/>
      <c r="U1943" s="10"/>
      <c r="V1943" s="10"/>
      <c r="W1943" s="10"/>
      <c r="X1943" s="10"/>
      <c r="Y1943" s="10"/>
      <c r="Z1943" s="10"/>
      <c r="AA1943" s="10"/>
      <c r="AB1943" s="10"/>
      <c r="AC1943" s="10"/>
      <c r="AD1943" s="10"/>
      <c r="AE1943" s="10"/>
      <c r="AF1943" s="10"/>
      <c r="AG1943" s="10"/>
      <c r="AH1943" s="10"/>
      <c r="AI1943" s="10"/>
      <c r="AJ1943" s="10"/>
      <c r="AK1943" s="10"/>
      <c r="AL1943" s="8" t="s">
        <v>117</v>
      </c>
      <c r="AM1943" s="8"/>
      <c r="AN1943" s="8"/>
      <c r="AO1943" s="8"/>
      <c r="AP1943" s="8"/>
      <c r="AQ1943" s="8"/>
      <c r="AR1943" s="8"/>
      <c r="AS1943" s="8"/>
      <c r="AT1943" s="8"/>
      <c r="AU1943" s="8"/>
      <c r="AV1943" s="8"/>
    </row>
    <row r="1944" ht="15.75" customHeight="1">
      <c r="A1944" s="8" t="s">
        <v>17139</v>
      </c>
      <c r="B1944" s="9" t="s">
        <v>97</v>
      </c>
      <c r="C1944" s="9" t="s">
        <v>97</v>
      </c>
      <c r="D1944" s="8" t="s">
        <v>16594</v>
      </c>
      <c r="E1944" s="8">
        <v>2.005001549E9</v>
      </c>
      <c r="F1944" s="8">
        <v>6.0001579E7</v>
      </c>
      <c r="G1944" s="8" t="s">
        <v>16595</v>
      </c>
      <c r="H1944" s="8" t="s">
        <v>2</v>
      </c>
      <c r="I1944" s="8" t="s">
        <v>14</v>
      </c>
      <c r="J1944" s="8" t="s">
        <v>413</v>
      </c>
      <c r="K1944" s="8" t="s">
        <v>108</v>
      </c>
      <c r="L1944" s="8" t="s">
        <v>16596</v>
      </c>
      <c r="M1944" s="8" t="s">
        <v>16597</v>
      </c>
      <c r="N1944" s="10"/>
      <c r="O1944" s="10"/>
      <c r="P1944" s="10"/>
      <c r="Q1944" s="8" t="s">
        <v>14</v>
      </c>
      <c r="R1944" s="10"/>
      <c r="S1944" s="10"/>
      <c r="T1944" s="10"/>
      <c r="U1944" s="10"/>
      <c r="V1944" s="10"/>
      <c r="W1944" s="10"/>
      <c r="X1944" s="10"/>
      <c r="Y1944" s="10"/>
      <c r="Z1944" s="10"/>
      <c r="AA1944" s="10"/>
      <c r="AB1944" s="10"/>
      <c r="AC1944" s="10"/>
      <c r="AD1944" s="10"/>
      <c r="AE1944" s="10"/>
      <c r="AF1944" s="10"/>
      <c r="AG1944" s="10"/>
      <c r="AH1944" s="10"/>
      <c r="AI1944" s="10"/>
      <c r="AJ1944" s="10"/>
      <c r="AK1944" s="10"/>
      <c r="AL1944" s="8" t="s">
        <v>117</v>
      </c>
      <c r="AM1944" s="8"/>
      <c r="AN1944" s="8"/>
      <c r="AO1944" s="8"/>
      <c r="AP1944" s="8"/>
      <c r="AQ1944" s="8"/>
      <c r="AR1944" s="8"/>
      <c r="AS1944" s="8"/>
      <c r="AT1944" s="8"/>
      <c r="AU1944" s="8"/>
      <c r="AV1944" s="8"/>
    </row>
    <row r="1945" ht="15.75" customHeight="1">
      <c r="A1945" s="8" t="s">
        <v>17140</v>
      </c>
      <c r="B1945" s="9" t="s">
        <v>97</v>
      </c>
      <c r="C1945" s="9" t="s">
        <v>97</v>
      </c>
      <c r="D1945" s="8" t="s">
        <v>16594</v>
      </c>
      <c r="E1945" s="8">
        <v>2.005001548E9</v>
      </c>
      <c r="F1945" s="8">
        <v>6.0001578E7</v>
      </c>
      <c r="G1945" s="8" t="s">
        <v>16595</v>
      </c>
      <c r="H1945" s="8" t="s">
        <v>2</v>
      </c>
      <c r="I1945" s="8" t="s">
        <v>14</v>
      </c>
      <c r="J1945" s="8" t="s">
        <v>413</v>
      </c>
      <c r="K1945" s="8" t="s">
        <v>108</v>
      </c>
      <c r="L1945" s="8" t="s">
        <v>16596</v>
      </c>
      <c r="M1945" s="8" t="s">
        <v>16597</v>
      </c>
      <c r="N1945" s="10"/>
      <c r="O1945" s="10"/>
      <c r="P1945" s="10"/>
      <c r="Q1945" s="8" t="s">
        <v>14</v>
      </c>
      <c r="R1945" s="10"/>
      <c r="S1945" s="10"/>
      <c r="T1945" s="10"/>
      <c r="U1945" s="10"/>
      <c r="V1945" s="10"/>
      <c r="W1945" s="10"/>
      <c r="X1945" s="10"/>
      <c r="Y1945" s="10"/>
      <c r="Z1945" s="10"/>
      <c r="AA1945" s="10"/>
      <c r="AB1945" s="10"/>
      <c r="AC1945" s="10"/>
      <c r="AD1945" s="10"/>
      <c r="AE1945" s="10"/>
      <c r="AF1945" s="10"/>
      <c r="AG1945" s="10"/>
      <c r="AH1945" s="10"/>
      <c r="AI1945" s="10"/>
      <c r="AJ1945" s="10"/>
      <c r="AK1945" s="10"/>
      <c r="AL1945" s="8" t="s">
        <v>117</v>
      </c>
      <c r="AM1945" s="8"/>
      <c r="AN1945" s="8"/>
      <c r="AO1945" s="8"/>
      <c r="AP1945" s="8"/>
      <c r="AQ1945" s="8"/>
      <c r="AR1945" s="8"/>
      <c r="AS1945" s="8"/>
      <c r="AT1945" s="8"/>
      <c r="AU1945" s="8"/>
      <c r="AV1945" s="8"/>
    </row>
    <row r="1946" ht="15.75" customHeight="1">
      <c r="A1946" s="8" t="s">
        <v>17141</v>
      </c>
      <c r="B1946" s="9" t="s">
        <v>97</v>
      </c>
      <c r="C1946" s="9" t="s">
        <v>97</v>
      </c>
      <c r="D1946" s="8" t="s">
        <v>16594</v>
      </c>
      <c r="E1946" s="8">
        <v>2.005001547E9</v>
      </c>
      <c r="F1946" s="8">
        <v>6.0001577E7</v>
      </c>
      <c r="G1946" s="8" t="s">
        <v>16595</v>
      </c>
      <c r="H1946" s="8" t="s">
        <v>2</v>
      </c>
      <c r="I1946" s="8" t="s">
        <v>14</v>
      </c>
      <c r="J1946" s="8" t="s">
        <v>413</v>
      </c>
      <c r="K1946" s="8" t="s">
        <v>108</v>
      </c>
      <c r="L1946" s="8" t="s">
        <v>16596</v>
      </c>
      <c r="M1946" s="8" t="s">
        <v>16597</v>
      </c>
      <c r="N1946" s="10"/>
      <c r="O1946" s="10"/>
      <c r="P1946" s="10"/>
      <c r="Q1946" s="8" t="s">
        <v>14</v>
      </c>
      <c r="R1946" s="10"/>
      <c r="S1946" s="10"/>
      <c r="T1946" s="10"/>
      <c r="U1946" s="10"/>
      <c r="V1946" s="10"/>
      <c r="W1946" s="10"/>
      <c r="X1946" s="10"/>
      <c r="Y1946" s="10"/>
      <c r="Z1946" s="10"/>
      <c r="AA1946" s="10"/>
      <c r="AB1946" s="10"/>
      <c r="AC1946" s="10"/>
      <c r="AD1946" s="10"/>
      <c r="AE1946" s="10"/>
      <c r="AF1946" s="10"/>
      <c r="AG1946" s="10"/>
      <c r="AH1946" s="10"/>
      <c r="AI1946" s="10"/>
      <c r="AJ1946" s="10"/>
      <c r="AK1946" s="10"/>
      <c r="AL1946" s="8" t="s">
        <v>117</v>
      </c>
      <c r="AM1946" s="8"/>
      <c r="AN1946" s="8"/>
      <c r="AO1946" s="8"/>
      <c r="AP1946" s="8"/>
      <c r="AQ1946" s="8"/>
      <c r="AR1946" s="8"/>
      <c r="AS1946" s="8"/>
      <c r="AT1946" s="8"/>
      <c r="AU1946" s="8"/>
      <c r="AV1946" s="8"/>
    </row>
    <row r="1947" ht="15.75" customHeight="1">
      <c r="A1947" s="8" t="s">
        <v>17142</v>
      </c>
      <c r="B1947" s="9" t="s">
        <v>97</v>
      </c>
      <c r="C1947" s="9" t="s">
        <v>97</v>
      </c>
      <c r="D1947" s="8" t="s">
        <v>16594</v>
      </c>
      <c r="E1947" s="8">
        <v>2.005001546E9</v>
      </c>
      <c r="F1947" s="8">
        <v>6.0001576E7</v>
      </c>
      <c r="G1947" s="8" t="s">
        <v>16595</v>
      </c>
      <c r="H1947" s="8" t="s">
        <v>2</v>
      </c>
      <c r="I1947" s="8" t="s">
        <v>14</v>
      </c>
      <c r="J1947" s="8" t="s">
        <v>390</v>
      </c>
      <c r="K1947" s="8" t="s">
        <v>108</v>
      </c>
      <c r="L1947" s="8" t="s">
        <v>16596</v>
      </c>
      <c r="M1947" s="8" t="s">
        <v>16597</v>
      </c>
      <c r="N1947" s="10"/>
      <c r="O1947" s="10"/>
      <c r="P1947" s="10"/>
      <c r="Q1947" s="8" t="s">
        <v>14</v>
      </c>
      <c r="R1947" s="10"/>
      <c r="S1947" s="10"/>
      <c r="T1947" s="10"/>
      <c r="U1947" s="10"/>
      <c r="V1947" s="10"/>
      <c r="W1947" s="10"/>
      <c r="X1947" s="10"/>
      <c r="Y1947" s="10"/>
      <c r="Z1947" s="10"/>
      <c r="AA1947" s="10"/>
      <c r="AB1947" s="10"/>
      <c r="AC1947" s="10"/>
      <c r="AD1947" s="10"/>
      <c r="AE1947" s="10"/>
      <c r="AF1947" s="10"/>
      <c r="AG1947" s="10"/>
      <c r="AH1947" s="10"/>
      <c r="AI1947" s="10"/>
      <c r="AJ1947" s="10"/>
      <c r="AK1947" s="10"/>
      <c r="AL1947" s="8" t="s">
        <v>117</v>
      </c>
      <c r="AM1947" s="8"/>
      <c r="AN1947" s="8"/>
      <c r="AO1947" s="8"/>
      <c r="AP1947" s="8"/>
      <c r="AQ1947" s="8"/>
      <c r="AR1947" s="8"/>
      <c r="AS1947" s="8"/>
      <c r="AT1947" s="8"/>
      <c r="AU1947" s="8"/>
      <c r="AV1947" s="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2020-03-14T07:55:03Z</dcterms:created>
  <dc:creator>armando</dc:creator>
</cp:coreProperties>
</file>