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ventOfCode\adventofcode\Day20\src\test\resources\analysis\"/>
    </mc:Choice>
  </mc:AlternateContent>
  <xr:revisionPtr revIDLastSave="0" documentId="13_ncr:1_{07AD437B-3898-46BA-83A6-9565AE45D61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ss" sheetId="1" r:id="rId1"/>
  </sheets>
  <calcPr calcId="191029"/>
</workbook>
</file>

<file path=xl/calcChain.xml><?xml version="1.0" encoding="utf-8"?>
<calcChain xmlns="http://schemas.openxmlformats.org/spreadsheetml/2006/main">
  <c r="BF3" i="1" l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2" i="1"/>
  <c r="BF2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14" fillId="0" borderId="0" xfId="0" applyFont="1"/>
    <xf numFmtId="0" fontId="14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03"/>
  <sheetViews>
    <sheetView tabSelected="1" topLeftCell="F1" workbookViewId="0">
      <selection activeCell="Z2" sqref="Z2"/>
    </sheetView>
  </sheetViews>
  <sheetFormatPr defaultRowHeight="14.4" x14ac:dyDescent="0.3"/>
  <cols>
    <col min="2" max="2" width="8.88671875" style="1"/>
    <col min="4" max="4" width="8.88671875" style="1"/>
    <col min="6" max="6" width="8.88671875" style="1"/>
    <col min="8" max="8" width="8.88671875" style="1"/>
    <col min="10" max="10" width="8.88671875" style="1"/>
    <col min="11" max="11" width="8.88671875" style="2"/>
    <col min="12" max="12" width="8.88671875" style="1"/>
    <col min="14" max="14" width="8.88671875" style="1"/>
    <col min="16" max="16" width="8.88671875" style="1"/>
    <col min="18" max="18" width="8.88671875" style="1"/>
    <col min="25" max="25" width="8.88671875" style="2"/>
    <col min="27" max="27" width="8.88671875" style="2"/>
  </cols>
  <sheetData>
    <row r="1" spans="1:60" x14ac:dyDescent="0.3">
      <c r="A1">
        <v>256</v>
      </c>
      <c r="C1">
        <v>1</v>
      </c>
      <c r="E1">
        <v>256</v>
      </c>
      <c r="G1">
        <v>2</v>
      </c>
      <c r="I1">
        <v>32</v>
      </c>
      <c r="K1" s="2">
        <v>2048</v>
      </c>
      <c r="M1">
        <v>2</v>
      </c>
      <c r="O1">
        <v>2048</v>
      </c>
      <c r="Q1">
        <v>1024</v>
      </c>
      <c r="S1">
        <v>512</v>
      </c>
      <c r="U1">
        <v>2048</v>
      </c>
      <c r="W1">
        <v>4</v>
      </c>
      <c r="Y1" s="2">
        <v>1024</v>
      </c>
      <c r="AA1" s="2">
        <v>512</v>
      </c>
      <c r="AC1">
        <v>32</v>
      </c>
      <c r="AE1">
        <v>1</v>
      </c>
      <c r="AG1">
        <v>64</v>
      </c>
      <c r="AI1">
        <v>128</v>
      </c>
      <c r="AK1">
        <v>16</v>
      </c>
      <c r="AM1">
        <v>512</v>
      </c>
      <c r="AO1">
        <v>1024</v>
      </c>
      <c r="AQ1">
        <v>512</v>
      </c>
      <c r="AS1">
        <v>1024</v>
      </c>
      <c r="AU1">
        <v>1</v>
      </c>
      <c r="AW1">
        <v>256</v>
      </c>
      <c r="AY1">
        <v>2</v>
      </c>
      <c r="BA1">
        <v>2048</v>
      </c>
      <c r="BC1">
        <v>64</v>
      </c>
      <c r="BE1">
        <v>256</v>
      </c>
      <c r="BG1">
        <v>1</v>
      </c>
    </row>
    <row r="2" spans="1:60" x14ac:dyDescent="0.3">
      <c r="A2">
        <v>768</v>
      </c>
      <c r="B2" s="1">
        <f>A2-A1</f>
        <v>512</v>
      </c>
      <c r="C2">
        <v>3</v>
      </c>
      <c r="D2" s="1">
        <f>C2-C1</f>
        <v>2</v>
      </c>
      <c r="E2">
        <v>768</v>
      </c>
      <c r="F2" s="1">
        <f>E2-E1</f>
        <v>512</v>
      </c>
      <c r="G2">
        <v>6</v>
      </c>
      <c r="H2" s="1">
        <f>G2-G1</f>
        <v>4</v>
      </c>
      <c r="I2">
        <v>96</v>
      </c>
      <c r="J2" s="1">
        <f>I2-I1</f>
        <v>64</v>
      </c>
      <c r="K2" s="2">
        <v>6051</v>
      </c>
      <c r="L2" s="1">
        <f>K2-K1</f>
        <v>4003</v>
      </c>
      <c r="M2">
        <v>6</v>
      </c>
      <c r="N2" s="1">
        <f>M2-M1</f>
        <v>4</v>
      </c>
      <c r="O2">
        <v>5959</v>
      </c>
      <c r="P2" s="1">
        <f>O2-O1</f>
        <v>3911</v>
      </c>
      <c r="Q2">
        <v>3072</v>
      </c>
      <c r="R2" s="1">
        <f>Q2-Q1</f>
        <v>2048</v>
      </c>
      <c r="S2">
        <v>1536</v>
      </c>
      <c r="T2" s="1">
        <f>S2-S1</f>
        <v>1024</v>
      </c>
      <c r="U2">
        <v>5937</v>
      </c>
      <c r="V2" s="1">
        <f>U2-U1</f>
        <v>3889</v>
      </c>
      <c r="W2">
        <v>12</v>
      </c>
      <c r="X2" s="1">
        <f>W2-W1</f>
        <v>8</v>
      </c>
      <c r="Y2" s="2">
        <v>3072</v>
      </c>
      <c r="Z2" s="1">
        <f>Y2-Y1</f>
        <v>2048</v>
      </c>
      <c r="AA2" s="2">
        <v>1536</v>
      </c>
      <c r="AB2" s="1">
        <f>AA2-AA1</f>
        <v>1024</v>
      </c>
      <c r="AC2">
        <v>96</v>
      </c>
      <c r="AD2" s="1">
        <f>AC2-AC1</f>
        <v>64</v>
      </c>
      <c r="AE2">
        <v>3</v>
      </c>
      <c r="AF2" s="1">
        <f>AE2-AE1</f>
        <v>2</v>
      </c>
      <c r="AG2">
        <v>192</v>
      </c>
      <c r="AH2" s="1">
        <f>AG2-AG1</f>
        <v>128</v>
      </c>
      <c r="AI2">
        <v>384</v>
      </c>
      <c r="AJ2" s="1">
        <f>AI2-AI1</f>
        <v>256</v>
      </c>
      <c r="AK2">
        <v>48</v>
      </c>
      <c r="AL2" s="1">
        <f>AK2-AK1</f>
        <v>32</v>
      </c>
      <c r="AM2">
        <v>1536</v>
      </c>
      <c r="AN2" s="1">
        <f>AM2-AM1</f>
        <v>1024</v>
      </c>
      <c r="AO2">
        <v>3072</v>
      </c>
      <c r="AP2" s="1">
        <f>AO2-AO1</f>
        <v>2048</v>
      </c>
      <c r="AQ2">
        <v>1536</v>
      </c>
      <c r="AR2" s="1">
        <f>AQ2-AQ1</f>
        <v>1024</v>
      </c>
      <c r="AS2">
        <v>3072</v>
      </c>
      <c r="AT2" s="1">
        <f>AS2-AS1</f>
        <v>2048</v>
      </c>
      <c r="AU2">
        <v>3</v>
      </c>
      <c r="AV2" s="1">
        <f>AU2-AU1</f>
        <v>2</v>
      </c>
      <c r="AW2">
        <v>768</v>
      </c>
      <c r="AX2" s="1">
        <f>AW2-AW1</f>
        <v>512</v>
      </c>
      <c r="AY2">
        <v>6</v>
      </c>
      <c r="AZ2" s="1">
        <f>AY2-AY1</f>
        <v>4</v>
      </c>
      <c r="BA2">
        <v>5955</v>
      </c>
      <c r="BB2" s="1">
        <f>BA2-BA1</f>
        <v>3907</v>
      </c>
      <c r="BC2">
        <v>192</v>
      </c>
      <c r="BD2" s="1">
        <f>BC2-BC1</f>
        <v>128</v>
      </c>
      <c r="BE2">
        <v>768</v>
      </c>
      <c r="BF2" s="1">
        <f>BE2-BE1</f>
        <v>512</v>
      </c>
      <c r="BG2">
        <v>3</v>
      </c>
      <c r="BH2" s="1">
        <f>BG2-BG1</f>
        <v>2</v>
      </c>
    </row>
    <row r="3" spans="1:60" x14ac:dyDescent="0.3">
      <c r="A3">
        <v>1280</v>
      </c>
      <c r="B3" s="1">
        <f t="shared" ref="B3:B66" si="0">A3-A2</f>
        <v>512</v>
      </c>
      <c r="C3">
        <v>5</v>
      </c>
      <c r="D3" s="1">
        <f t="shared" ref="D3:D66" si="1">C3-C2</f>
        <v>2</v>
      </c>
      <c r="E3">
        <v>1280</v>
      </c>
      <c r="F3" s="1">
        <f t="shared" ref="F3:F66" si="2">E3-E2</f>
        <v>512</v>
      </c>
      <c r="G3">
        <v>10</v>
      </c>
      <c r="H3" s="1">
        <f t="shared" ref="H3:H66" si="3">G3-G2</f>
        <v>4</v>
      </c>
      <c r="I3">
        <v>160</v>
      </c>
      <c r="J3" s="1">
        <f t="shared" ref="J3:J66" si="4">I3-I2</f>
        <v>64</v>
      </c>
      <c r="K3" s="2">
        <v>10054</v>
      </c>
      <c r="L3" s="1">
        <f t="shared" ref="L3:L66" si="5">K3-K2</f>
        <v>4003</v>
      </c>
      <c r="M3">
        <v>10</v>
      </c>
      <c r="N3" s="1">
        <f t="shared" ref="N3:N66" si="6">M3-M2</f>
        <v>4</v>
      </c>
      <c r="O3">
        <v>9870</v>
      </c>
      <c r="P3" s="1">
        <f t="shared" ref="P3:P66" si="7">O3-O2</f>
        <v>3911</v>
      </c>
      <c r="Q3">
        <v>4913</v>
      </c>
      <c r="R3" s="1">
        <f t="shared" ref="R3:R66" si="8">Q3-Q2</f>
        <v>1841</v>
      </c>
      <c r="S3">
        <v>2560</v>
      </c>
      <c r="T3" s="1">
        <f t="shared" ref="T3:T66" si="9">S3-S2</f>
        <v>1024</v>
      </c>
      <c r="U3">
        <v>9826</v>
      </c>
      <c r="V3" s="1">
        <f t="shared" ref="V3:V66" si="10">U3-U2</f>
        <v>3889</v>
      </c>
      <c r="W3">
        <v>20</v>
      </c>
      <c r="X3" s="1">
        <f t="shared" ref="X3:X66" si="11">W3-W2</f>
        <v>8</v>
      </c>
      <c r="Y3" s="2">
        <v>5027</v>
      </c>
      <c r="Z3" s="1">
        <f t="shared" ref="Z3:Z66" si="12">Y3-Y2</f>
        <v>1955</v>
      </c>
      <c r="AA3" s="2">
        <v>2560</v>
      </c>
      <c r="AB3" s="1">
        <f t="shared" ref="AB3:AB66" si="13">AA3-AA2</f>
        <v>1024</v>
      </c>
      <c r="AC3">
        <v>160</v>
      </c>
      <c r="AD3" s="1">
        <f t="shared" ref="AD3:AD66" si="14">AC3-AC2</f>
        <v>64</v>
      </c>
      <c r="AE3">
        <v>5</v>
      </c>
      <c r="AF3" s="1">
        <f t="shared" ref="AF3:AF66" si="15">AE3-AE2</f>
        <v>2</v>
      </c>
      <c r="AG3">
        <v>320</v>
      </c>
      <c r="AH3" s="1">
        <f t="shared" ref="AH3:AH66" si="16">AG3-AG2</f>
        <v>128</v>
      </c>
      <c r="AI3">
        <v>640</v>
      </c>
      <c r="AJ3" s="1">
        <f t="shared" ref="AJ3:AJ66" si="17">AI3-AI2</f>
        <v>256</v>
      </c>
      <c r="AK3">
        <v>80</v>
      </c>
      <c r="AL3" s="1">
        <f t="shared" ref="AL3:AL66" si="18">AK3-AK2</f>
        <v>32</v>
      </c>
      <c r="AM3">
        <v>2560</v>
      </c>
      <c r="AN3" s="1">
        <f t="shared" ref="AN3:AN66" si="19">AM3-AM2</f>
        <v>1024</v>
      </c>
      <c r="AO3">
        <v>4935</v>
      </c>
      <c r="AP3" s="1">
        <f t="shared" ref="AP3:AP66" si="20">AO3-AO2</f>
        <v>1863</v>
      </c>
      <c r="AQ3">
        <v>2560</v>
      </c>
      <c r="AR3" s="1">
        <f t="shared" ref="AR3:AR66" si="21">AQ3-AQ2</f>
        <v>1024</v>
      </c>
      <c r="AS3">
        <v>4931</v>
      </c>
      <c r="AT3" s="1">
        <f t="shared" ref="AT3:AT66" si="22">AS3-AS2</f>
        <v>1859</v>
      </c>
      <c r="AU3">
        <v>5</v>
      </c>
      <c r="AV3" s="1">
        <f t="shared" ref="AV3:AV66" si="23">AU3-AU2</f>
        <v>2</v>
      </c>
      <c r="AW3">
        <v>1280</v>
      </c>
      <c r="AX3" s="1">
        <f t="shared" ref="AX3:AX66" si="24">AW3-AW2</f>
        <v>512</v>
      </c>
      <c r="AY3">
        <v>10</v>
      </c>
      <c r="AZ3" s="1">
        <f t="shared" ref="AZ3:AZ66" si="25">AY3-AY2</f>
        <v>4</v>
      </c>
      <c r="BA3">
        <v>9862</v>
      </c>
      <c r="BB3" s="1">
        <f t="shared" ref="BB3:BB66" si="26">BA3-BA2</f>
        <v>3907</v>
      </c>
      <c r="BC3">
        <v>320</v>
      </c>
      <c r="BD3" s="1">
        <f t="shared" ref="BD3:BD66" si="27">BC3-BC2</f>
        <v>128</v>
      </c>
      <c r="BE3">
        <v>1280</v>
      </c>
      <c r="BF3" s="1">
        <f t="shared" ref="BF3:BF66" si="28">BE3-BE2</f>
        <v>512</v>
      </c>
      <c r="BG3">
        <v>5</v>
      </c>
      <c r="BH3" s="1">
        <f t="shared" ref="BH3:BH66" si="29">BG3-BG2</f>
        <v>2</v>
      </c>
    </row>
    <row r="4" spans="1:60" x14ac:dyDescent="0.3">
      <c r="A4">
        <v>1792</v>
      </c>
      <c r="B4" s="1">
        <f t="shared" si="0"/>
        <v>512</v>
      </c>
      <c r="C4">
        <v>7</v>
      </c>
      <c r="D4" s="1">
        <f t="shared" si="1"/>
        <v>2</v>
      </c>
      <c r="E4">
        <v>1792</v>
      </c>
      <c r="F4" s="1">
        <f t="shared" si="2"/>
        <v>512</v>
      </c>
      <c r="G4">
        <v>14</v>
      </c>
      <c r="H4" s="1">
        <f t="shared" si="3"/>
        <v>4</v>
      </c>
      <c r="I4">
        <v>224</v>
      </c>
      <c r="J4" s="1">
        <f t="shared" si="4"/>
        <v>64</v>
      </c>
      <c r="K4" s="2">
        <v>14057</v>
      </c>
      <c r="L4" s="1">
        <f t="shared" si="5"/>
        <v>4003</v>
      </c>
      <c r="M4">
        <v>14</v>
      </c>
      <c r="N4" s="1">
        <f t="shared" si="6"/>
        <v>4</v>
      </c>
      <c r="O4">
        <v>13781</v>
      </c>
      <c r="P4" s="1">
        <f t="shared" si="7"/>
        <v>3911</v>
      </c>
      <c r="Q4">
        <v>6961</v>
      </c>
      <c r="R4" s="1">
        <f t="shared" si="8"/>
        <v>2048</v>
      </c>
      <c r="S4">
        <v>3584</v>
      </c>
      <c r="T4" s="1">
        <f t="shared" si="9"/>
        <v>1024</v>
      </c>
      <c r="U4">
        <v>13715</v>
      </c>
      <c r="V4" s="1">
        <f t="shared" si="10"/>
        <v>3889</v>
      </c>
      <c r="W4">
        <v>28</v>
      </c>
      <c r="X4" s="1">
        <f t="shared" si="11"/>
        <v>8</v>
      </c>
      <c r="Y4" s="2">
        <v>7075</v>
      </c>
      <c r="Z4" s="1">
        <f t="shared" si="12"/>
        <v>2048</v>
      </c>
      <c r="AA4" s="2">
        <v>3584</v>
      </c>
      <c r="AB4" s="1">
        <f t="shared" si="13"/>
        <v>1024</v>
      </c>
      <c r="AC4">
        <v>224</v>
      </c>
      <c r="AD4" s="1">
        <f t="shared" si="14"/>
        <v>64</v>
      </c>
      <c r="AE4">
        <v>7</v>
      </c>
      <c r="AF4" s="1">
        <f t="shared" si="15"/>
        <v>2</v>
      </c>
      <c r="AG4">
        <v>448</v>
      </c>
      <c r="AH4" s="1">
        <f t="shared" si="16"/>
        <v>128</v>
      </c>
      <c r="AI4">
        <v>896</v>
      </c>
      <c r="AJ4" s="1">
        <f t="shared" si="17"/>
        <v>256</v>
      </c>
      <c r="AK4">
        <v>112</v>
      </c>
      <c r="AL4" s="1">
        <f t="shared" si="18"/>
        <v>32</v>
      </c>
      <c r="AM4">
        <v>3584</v>
      </c>
      <c r="AN4" s="1">
        <f t="shared" si="19"/>
        <v>1024</v>
      </c>
      <c r="AO4">
        <v>6983</v>
      </c>
      <c r="AP4" s="1">
        <f t="shared" si="20"/>
        <v>2048</v>
      </c>
      <c r="AQ4">
        <v>3584</v>
      </c>
      <c r="AR4" s="1">
        <f t="shared" si="21"/>
        <v>1024</v>
      </c>
      <c r="AS4">
        <v>6979</v>
      </c>
      <c r="AT4" s="1">
        <f t="shared" si="22"/>
        <v>2048</v>
      </c>
      <c r="AU4">
        <v>7</v>
      </c>
      <c r="AV4" s="1">
        <f t="shared" si="23"/>
        <v>2</v>
      </c>
      <c r="AW4">
        <v>1792</v>
      </c>
      <c r="AX4" s="1">
        <f t="shared" si="24"/>
        <v>512</v>
      </c>
      <c r="AY4">
        <v>14</v>
      </c>
      <c r="AZ4" s="1">
        <f t="shared" si="25"/>
        <v>4</v>
      </c>
      <c r="BA4">
        <v>13769</v>
      </c>
      <c r="BB4" s="1">
        <f t="shared" si="26"/>
        <v>3907</v>
      </c>
      <c r="BC4">
        <v>448</v>
      </c>
      <c r="BD4" s="1">
        <f t="shared" si="27"/>
        <v>128</v>
      </c>
      <c r="BE4">
        <v>1792</v>
      </c>
      <c r="BF4" s="1">
        <f t="shared" si="28"/>
        <v>512</v>
      </c>
      <c r="BG4">
        <v>7</v>
      </c>
      <c r="BH4" s="1">
        <f t="shared" si="29"/>
        <v>2</v>
      </c>
    </row>
    <row r="5" spans="1:60" x14ac:dyDescent="0.3">
      <c r="A5">
        <v>2304</v>
      </c>
      <c r="B5" s="1">
        <f t="shared" si="0"/>
        <v>512</v>
      </c>
      <c r="C5">
        <v>9</v>
      </c>
      <c r="D5" s="1">
        <f t="shared" si="1"/>
        <v>2</v>
      </c>
      <c r="E5">
        <v>2304</v>
      </c>
      <c r="F5" s="1">
        <f t="shared" si="2"/>
        <v>512</v>
      </c>
      <c r="G5">
        <v>18</v>
      </c>
      <c r="H5" s="1">
        <f t="shared" si="3"/>
        <v>4</v>
      </c>
      <c r="I5">
        <v>288</v>
      </c>
      <c r="J5" s="1">
        <f t="shared" si="4"/>
        <v>64</v>
      </c>
      <c r="K5" s="2">
        <v>18060</v>
      </c>
      <c r="L5" s="1">
        <f t="shared" si="5"/>
        <v>4003</v>
      </c>
      <c r="M5">
        <v>18</v>
      </c>
      <c r="N5" s="1">
        <f t="shared" si="6"/>
        <v>4</v>
      </c>
      <c r="O5">
        <v>17692</v>
      </c>
      <c r="P5" s="1">
        <f t="shared" si="7"/>
        <v>3911</v>
      </c>
      <c r="Q5">
        <v>8802</v>
      </c>
      <c r="R5" s="1">
        <f t="shared" si="8"/>
        <v>1841</v>
      </c>
      <c r="S5">
        <v>4401</v>
      </c>
      <c r="T5" s="1">
        <f t="shared" si="9"/>
        <v>817</v>
      </c>
      <c r="U5">
        <v>17604</v>
      </c>
      <c r="V5" s="1">
        <f t="shared" si="10"/>
        <v>3889</v>
      </c>
      <c r="W5">
        <v>36</v>
      </c>
      <c r="X5" s="1">
        <f t="shared" si="11"/>
        <v>8</v>
      </c>
      <c r="Y5" s="2">
        <v>9030</v>
      </c>
      <c r="Z5" s="1">
        <f t="shared" si="12"/>
        <v>1955</v>
      </c>
      <c r="AA5" s="2">
        <v>4515</v>
      </c>
      <c r="AB5" s="1">
        <f t="shared" si="13"/>
        <v>931</v>
      </c>
      <c r="AC5">
        <v>288</v>
      </c>
      <c r="AD5" s="1">
        <f t="shared" si="14"/>
        <v>64</v>
      </c>
      <c r="AE5">
        <v>9</v>
      </c>
      <c r="AF5" s="1">
        <f t="shared" si="15"/>
        <v>2</v>
      </c>
      <c r="AG5">
        <v>576</v>
      </c>
      <c r="AH5" s="1">
        <f t="shared" si="16"/>
        <v>128</v>
      </c>
      <c r="AI5">
        <v>1152</v>
      </c>
      <c r="AJ5" s="1">
        <f t="shared" si="17"/>
        <v>256</v>
      </c>
      <c r="AK5">
        <v>144</v>
      </c>
      <c r="AL5" s="1">
        <f t="shared" si="18"/>
        <v>32</v>
      </c>
      <c r="AM5">
        <v>4419</v>
      </c>
      <c r="AN5" s="1">
        <f t="shared" si="19"/>
        <v>835</v>
      </c>
      <c r="AO5">
        <v>8846</v>
      </c>
      <c r="AP5" s="1">
        <f t="shared" si="20"/>
        <v>1863</v>
      </c>
      <c r="AQ5">
        <v>4423</v>
      </c>
      <c r="AR5" s="1">
        <f t="shared" si="21"/>
        <v>839</v>
      </c>
      <c r="AS5">
        <v>8838</v>
      </c>
      <c r="AT5" s="1">
        <f t="shared" si="22"/>
        <v>1859</v>
      </c>
      <c r="AU5">
        <v>9</v>
      </c>
      <c r="AV5" s="1">
        <f t="shared" si="23"/>
        <v>2</v>
      </c>
      <c r="AW5">
        <v>2304</v>
      </c>
      <c r="AX5" s="1">
        <f t="shared" si="24"/>
        <v>512</v>
      </c>
      <c r="AY5">
        <v>18</v>
      </c>
      <c r="AZ5" s="1">
        <f t="shared" si="25"/>
        <v>4</v>
      </c>
      <c r="BA5">
        <v>17676</v>
      </c>
      <c r="BB5" s="1">
        <f t="shared" si="26"/>
        <v>3907</v>
      </c>
      <c r="BC5">
        <v>576</v>
      </c>
      <c r="BD5" s="1">
        <f t="shared" si="27"/>
        <v>128</v>
      </c>
      <c r="BE5">
        <v>2304</v>
      </c>
      <c r="BF5" s="1">
        <f t="shared" si="28"/>
        <v>512</v>
      </c>
      <c r="BG5">
        <v>9</v>
      </c>
      <c r="BH5" s="1">
        <f t="shared" si="29"/>
        <v>2</v>
      </c>
    </row>
    <row r="6" spans="1:60" x14ac:dyDescent="0.3">
      <c r="A6">
        <v>2816</v>
      </c>
      <c r="B6" s="1">
        <f t="shared" si="0"/>
        <v>512</v>
      </c>
      <c r="C6">
        <v>11</v>
      </c>
      <c r="D6" s="1">
        <f t="shared" si="1"/>
        <v>2</v>
      </c>
      <c r="E6">
        <v>2816</v>
      </c>
      <c r="F6" s="1">
        <f t="shared" si="2"/>
        <v>512</v>
      </c>
      <c r="G6">
        <v>22</v>
      </c>
      <c r="H6" s="1">
        <f t="shared" si="3"/>
        <v>4</v>
      </c>
      <c r="I6">
        <v>352</v>
      </c>
      <c r="J6" s="1">
        <f t="shared" si="4"/>
        <v>64</v>
      </c>
      <c r="K6" s="2">
        <v>22063</v>
      </c>
      <c r="L6" s="1">
        <f t="shared" si="5"/>
        <v>4003</v>
      </c>
      <c r="M6">
        <v>22</v>
      </c>
      <c r="N6" s="1">
        <f t="shared" si="6"/>
        <v>4</v>
      </c>
      <c r="O6">
        <v>21603</v>
      </c>
      <c r="P6" s="1">
        <f t="shared" si="7"/>
        <v>3911</v>
      </c>
      <c r="Q6">
        <v>10850</v>
      </c>
      <c r="R6" s="1">
        <f t="shared" si="8"/>
        <v>2048</v>
      </c>
      <c r="S6">
        <v>5425</v>
      </c>
      <c r="T6" s="1">
        <f t="shared" si="9"/>
        <v>1024</v>
      </c>
      <c r="U6">
        <v>21493</v>
      </c>
      <c r="V6" s="1">
        <f t="shared" si="10"/>
        <v>3889</v>
      </c>
      <c r="W6">
        <v>44</v>
      </c>
      <c r="X6" s="1">
        <f t="shared" si="11"/>
        <v>8</v>
      </c>
      <c r="Y6" s="2">
        <v>11078</v>
      </c>
      <c r="Z6" s="1">
        <f t="shared" si="12"/>
        <v>2048</v>
      </c>
      <c r="AA6" s="2">
        <v>5539</v>
      </c>
      <c r="AB6" s="1">
        <f t="shared" si="13"/>
        <v>1024</v>
      </c>
      <c r="AC6">
        <v>352</v>
      </c>
      <c r="AD6" s="1">
        <f t="shared" si="14"/>
        <v>64</v>
      </c>
      <c r="AE6">
        <v>11</v>
      </c>
      <c r="AF6" s="1">
        <f t="shared" si="15"/>
        <v>2</v>
      </c>
      <c r="AG6">
        <v>704</v>
      </c>
      <c r="AH6" s="1">
        <f t="shared" si="16"/>
        <v>128</v>
      </c>
      <c r="AI6">
        <v>1408</v>
      </c>
      <c r="AJ6" s="1">
        <f t="shared" si="17"/>
        <v>256</v>
      </c>
      <c r="AK6">
        <v>176</v>
      </c>
      <c r="AL6" s="1">
        <f t="shared" si="18"/>
        <v>32</v>
      </c>
      <c r="AM6">
        <v>5443</v>
      </c>
      <c r="AN6" s="1">
        <f t="shared" si="19"/>
        <v>1024</v>
      </c>
      <c r="AO6">
        <v>10894</v>
      </c>
      <c r="AP6" s="1">
        <f t="shared" si="20"/>
        <v>2048</v>
      </c>
      <c r="AQ6">
        <v>5447</v>
      </c>
      <c r="AR6" s="1">
        <f t="shared" si="21"/>
        <v>1024</v>
      </c>
      <c r="AS6">
        <v>10886</v>
      </c>
      <c r="AT6" s="1">
        <f t="shared" si="22"/>
        <v>2048</v>
      </c>
      <c r="AU6">
        <v>11</v>
      </c>
      <c r="AV6" s="1">
        <f t="shared" si="23"/>
        <v>2</v>
      </c>
      <c r="AW6">
        <v>2816</v>
      </c>
      <c r="AX6" s="1">
        <f t="shared" si="24"/>
        <v>512</v>
      </c>
      <c r="AY6">
        <v>22</v>
      </c>
      <c r="AZ6" s="1">
        <f t="shared" si="25"/>
        <v>4</v>
      </c>
      <c r="BA6">
        <v>21583</v>
      </c>
      <c r="BB6" s="1">
        <f t="shared" si="26"/>
        <v>3907</v>
      </c>
      <c r="BC6">
        <v>704</v>
      </c>
      <c r="BD6" s="1">
        <f t="shared" si="27"/>
        <v>128</v>
      </c>
      <c r="BE6">
        <v>2816</v>
      </c>
      <c r="BF6" s="1">
        <f t="shared" si="28"/>
        <v>512</v>
      </c>
      <c r="BG6">
        <v>11</v>
      </c>
      <c r="BH6" s="1">
        <f t="shared" si="29"/>
        <v>2</v>
      </c>
    </row>
    <row r="7" spans="1:60" x14ac:dyDescent="0.3">
      <c r="A7">
        <v>3328</v>
      </c>
      <c r="B7" s="1">
        <f t="shared" si="0"/>
        <v>512</v>
      </c>
      <c r="C7">
        <v>13</v>
      </c>
      <c r="D7" s="1">
        <f t="shared" si="1"/>
        <v>2</v>
      </c>
      <c r="E7">
        <v>3328</v>
      </c>
      <c r="F7" s="1">
        <f t="shared" si="2"/>
        <v>512</v>
      </c>
      <c r="G7">
        <v>26</v>
      </c>
      <c r="H7" s="1">
        <f t="shared" si="3"/>
        <v>4</v>
      </c>
      <c r="I7">
        <v>416</v>
      </c>
      <c r="J7" s="1">
        <f t="shared" si="4"/>
        <v>64</v>
      </c>
      <c r="K7" s="2">
        <v>26066</v>
      </c>
      <c r="L7" s="1">
        <f t="shared" si="5"/>
        <v>4003</v>
      </c>
      <c r="M7">
        <v>26</v>
      </c>
      <c r="N7" s="1">
        <f t="shared" si="6"/>
        <v>4</v>
      </c>
      <c r="O7">
        <v>25514</v>
      </c>
      <c r="P7" s="1">
        <f t="shared" si="7"/>
        <v>3911</v>
      </c>
      <c r="Q7">
        <v>12691</v>
      </c>
      <c r="R7" s="1">
        <f t="shared" si="8"/>
        <v>1841</v>
      </c>
      <c r="S7">
        <v>6449</v>
      </c>
      <c r="T7" s="1">
        <f t="shared" si="9"/>
        <v>1024</v>
      </c>
      <c r="U7">
        <v>25382</v>
      </c>
      <c r="V7" s="1">
        <f t="shared" si="10"/>
        <v>3889</v>
      </c>
      <c r="W7">
        <v>52</v>
      </c>
      <c r="X7" s="1">
        <f t="shared" si="11"/>
        <v>8</v>
      </c>
      <c r="Y7" s="2">
        <v>13033</v>
      </c>
      <c r="Z7" s="1">
        <f t="shared" si="12"/>
        <v>1955</v>
      </c>
      <c r="AA7" s="2">
        <v>6563</v>
      </c>
      <c r="AB7" s="1">
        <f t="shared" si="13"/>
        <v>1024</v>
      </c>
      <c r="AC7">
        <v>416</v>
      </c>
      <c r="AD7" s="1">
        <f t="shared" si="14"/>
        <v>64</v>
      </c>
      <c r="AE7">
        <v>13</v>
      </c>
      <c r="AF7" s="1">
        <f t="shared" si="15"/>
        <v>2</v>
      </c>
      <c r="AG7">
        <v>832</v>
      </c>
      <c r="AH7" s="1">
        <f t="shared" si="16"/>
        <v>128</v>
      </c>
      <c r="AI7">
        <v>1664</v>
      </c>
      <c r="AJ7" s="1">
        <f t="shared" si="17"/>
        <v>256</v>
      </c>
      <c r="AK7">
        <v>208</v>
      </c>
      <c r="AL7" s="1">
        <f t="shared" si="18"/>
        <v>32</v>
      </c>
      <c r="AM7">
        <v>6467</v>
      </c>
      <c r="AN7" s="1">
        <f t="shared" si="19"/>
        <v>1024</v>
      </c>
      <c r="AO7">
        <v>12757</v>
      </c>
      <c r="AP7" s="1">
        <f t="shared" si="20"/>
        <v>1863</v>
      </c>
      <c r="AQ7">
        <v>6471</v>
      </c>
      <c r="AR7" s="1">
        <f t="shared" si="21"/>
        <v>1024</v>
      </c>
      <c r="AS7">
        <v>12745</v>
      </c>
      <c r="AT7" s="1">
        <f t="shared" si="22"/>
        <v>1859</v>
      </c>
      <c r="AU7">
        <v>13</v>
      </c>
      <c r="AV7" s="1">
        <f t="shared" si="23"/>
        <v>2</v>
      </c>
      <c r="AW7">
        <v>3328</v>
      </c>
      <c r="AX7" s="1">
        <f t="shared" si="24"/>
        <v>512</v>
      </c>
      <c r="AY7">
        <v>26</v>
      </c>
      <c r="AZ7" s="1">
        <f t="shared" si="25"/>
        <v>4</v>
      </c>
      <c r="BA7">
        <v>25490</v>
      </c>
      <c r="BB7" s="1">
        <f t="shared" si="26"/>
        <v>3907</v>
      </c>
      <c r="BC7">
        <v>832</v>
      </c>
      <c r="BD7" s="1">
        <f t="shared" si="27"/>
        <v>128</v>
      </c>
      <c r="BE7">
        <v>3328</v>
      </c>
      <c r="BF7" s="1">
        <f t="shared" si="28"/>
        <v>512</v>
      </c>
      <c r="BG7">
        <v>13</v>
      </c>
      <c r="BH7" s="1">
        <f t="shared" si="29"/>
        <v>2</v>
      </c>
    </row>
    <row r="8" spans="1:60" x14ac:dyDescent="0.3">
      <c r="A8">
        <v>3840</v>
      </c>
      <c r="B8" s="1">
        <f t="shared" si="0"/>
        <v>512</v>
      </c>
      <c r="C8">
        <v>15</v>
      </c>
      <c r="D8" s="1">
        <f t="shared" si="1"/>
        <v>2</v>
      </c>
      <c r="E8">
        <v>3840</v>
      </c>
      <c r="F8" s="1">
        <f t="shared" si="2"/>
        <v>512</v>
      </c>
      <c r="G8">
        <v>30</v>
      </c>
      <c r="H8" s="1">
        <f t="shared" si="3"/>
        <v>4</v>
      </c>
      <c r="I8">
        <v>480</v>
      </c>
      <c r="J8" s="1">
        <f t="shared" si="4"/>
        <v>64</v>
      </c>
      <c r="K8" s="2">
        <v>30069</v>
      </c>
      <c r="L8" s="1">
        <f t="shared" si="5"/>
        <v>4003</v>
      </c>
      <c r="M8">
        <v>30</v>
      </c>
      <c r="N8" s="1">
        <f t="shared" si="6"/>
        <v>4</v>
      </c>
      <c r="O8">
        <v>29425</v>
      </c>
      <c r="P8" s="1">
        <f t="shared" si="7"/>
        <v>3911</v>
      </c>
      <c r="Q8">
        <v>14739</v>
      </c>
      <c r="R8" s="1">
        <f t="shared" si="8"/>
        <v>2048</v>
      </c>
      <c r="S8">
        <v>7473</v>
      </c>
      <c r="T8" s="1">
        <f t="shared" si="9"/>
        <v>1024</v>
      </c>
      <c r="U8">
        <v>29271</v>
      </c>
      <c r="V8" s="1">
        <f t="shared" si="10"/>
        <v>3889</v>
      </c>
      <c r="W8">
        <v>60</v>
      </c>
      <c r="X8" s="1">
        <f t="shared" si="11"/>
        <v>8</v>
      </c>
      <c r="Y8" s="2">
        <v>15081</v>
      </c>
      <c r="Z8" s="1">
        <f t="shared" si="12"/>
        <v>2048</v>
      </c>
      <c r="AA8" s="2">
        <v>7587</v>
      </c>
      <c r="AB8" s="1">
        <f t="shared" si="13"/>
        <v>1024</v>
      </c>
      <c r="AC8">
        <v>480</v>
      </c>
      <c r="AD8" s="1">
        <f t="shared" si="14"/>
        <v>64</v>
      </c>
      <c r="AE8">
        <v>15</v>
      </c>
      <c r="AF8" s="1">
        <f t="shared" si="15"/>
        <v>2</v>
      </c>
      <c r="AG8">
        <v>960</v>
      </c>
      <c r="AH8" s="1">
        <f t="shared" si="16"/>
        <v>128</v>
      </c>
      <c r="AI8">
        <v>1920</v>
      </c>
      <c r="AJ8" s="1">
        <f t="shared" si="17"/>
        <v>256</v>
      </c>
      <c r="AK8">
        <v>240</v>
      </c>
      <c r="AL8" s="1">
        <f t="shared" si="18"/>
        <v>32</v>
      </c>
      <c r="AM8">
        <v>7491</v>
      </c>
      <c r="AN8" s="1">
        <f t="shared" si="19"/>
        <v>1024</v>
      </c>
      <c r="AO8">
        <v>14805</v>
      </c>
      <c r="AP8" s="1">
        <f t="shared" si="20"/>
        <v>2048</v>
      </c>
      <c r="AQ8">
        <v>7495</v>
      </c>
      <c r="AR8" s="1">
        <f t="shared" si="21"/>
        <v>1024</v>
      </c>
      <c r="AS8">
        <v>14793</v>
      </c>
      <c r="AT8" s="1">
        <f t="shared" si="22"/>
        <v>2048</v>
      </c>
      <c r="AU8">
        <v>15</v>
      </c>
      <c r="AV8" s="1">
        <f t="shared" si="23"/>
        <v>2</v>
      </c>
      <c r="AW8">
        <v>3840</v>
      </c>
      <c r="AX8" s="1">
        <f t="shared" si="24"/>
        <v>512</v>
      </c>
      <c r="AY8">
        <v>30</v>
      </c>
      <c r="AZ8" s="1">
        <f t="shared" si="25"/>
        <v>4</v>
      </c>
      <c r="BA8">
        <v>29397</v>
      </c>
      <c r="BB8" s="1">
        <f t="shared" si="26"/>
        <v>3907</v>
      </c>
      <c r="BC8">
        <v>960</v>
      </c>
      <c r="BD8" s="1">
        <f t="shared" si="27"/>
        <v>128</v>
      </c>
      <c r="BE8">
        <v>3840</v>
      </c>
      <c r="BF8" s="1">
        <f t="shared" si="28"/>
        <v>512</v>
      </c>
      <c r="BG8">
        <v>15</v>
      </c>
      <c r="BH8" s="1">
        <f t="shared" si="29"/>
        <v>2</v>
      </c>
    </row>
    <row r="9" spans="1:60" s="2" customFormat="1" x14ac:dyDescent="0.3">
      <c r="A9" s="2">
        <v>4167</v>
      </c>
      <c r="B9" s="3">
        <f t="shared" si="0"/>
        <v>327</v>
      </c>
      <c r="C9" s="2">
        <v>17</v>
      </c>
      <c r="D9" s="3">
        <f t="shared" si="1"/>
        <v>2</v>
      </c>
      <c r="E9" s="2">
        <v>4163</v>
      </c>
      <c r="F9" s="3">
        <f t="shared" si="2"/>
        <v>323</v>
      </c>
      <c r="G9" s="2">
        <v>34</v>
      </c>
      <c r="H9" s="3">
        <f t="shared" si="3"/>
        <v>4</v>
      </c>
      <c r="I9" s="2">
        <v>544</v>
      </c>
      <c r="J9" s="3">
        <f t="shared" si="4"/>
        <v>64</v>
      </c>
      <c r="K9" s="2">
        <v>34072</v>
      </c>
      <c r="L9" s="3">
        <f t="shared" si="5"/>
        <v>4003</v>
      </c>
      <c r="M9" s="2">
        <v>34</v>
      </c>
      <c r="N9" s="3">
        <f t="shared" si="6"/>
        <v>4</v>
      </c>
      <c r="O9" s="2">
        <v>33336</v>
      </c>
      <c r="P9" s="3">
        <f t="shared" si="7"/>
        <v>3911</v>
      </c>
      <c r="Q9" s="2">
        <v>16580</v>
      </c>
      <c r="R9" s="3">
        <f t="shared" si="8"/>
        <v>1841</v>
      </c>
      <c r="S9" s="2">
        <v>8290</v>
      </c>
      <c r="T9" s="3">
        <f t="shared" si="9"/>
        <v>817</v>
      </c>
      <c r="U9" s="2">
        <v>33160</v>
      </c>
      <c r="V9" s="3">
        <f t="shared" si="10"/>
        <v>3889</v>
      </c>
      <c r="W9" s="2">
        <v>68</v>
      </c>
      <c r="X9" s="3">
        <f t="shared" si="11"/>
        <v>8</v>
      </c>
      <c r="Y9" s="2">
        <v>17036</v>
      </c>
      <c r="Z9" s="3">
        <f t="shared" si="12"/>
        <v>1955</v>
      </c>
      <c r="AA9" s="2">
        <v>8518</v>
      </c>
      <c r="AB9" s="3">
        <f t="shared" si="13"/>
        <v>931</v>
      </c>
      <c r="AC9" s="2">
        <v>544</v>
      </c>
      <c r="AD9" s="3">
        <f t="shared" si="14"/>
        <v>64</v>
      </c>
      <c r="AE9" s="2">
        <v>17</v>
      </c>
      <c r="AF9" s="3">
        <f t="shared" si="15"/>
        <v>2</v>
      </c>
      <c r="AG9" s="2">
        <v>1088</v>
      </c>
      <c r="AH9" s="3">
        <f t="shared" si="16"/>
        <v>128</v>
      </c>
      <c r="AI9" s="2">
        <v>2176</v>
      </c>
      <c r="AJ9" s="3">
        <f t="shared" si="17"/>
        <v>256</v>
      </c>
      <c r="AK9" s="2">
        <v>272</v>
      </c>
      <c r="AL9" s="3">
        <f t="shared" si="18"/>
        <v>32</v>
      </c>
      <c r="AM9" s="2">
        <v>8326</v>
      </c>
      <c r="AN9" s="3">
        <f t="shared" si="19"/>
        <v>835</v>
      </c>
      <c r="AO9" s="2">
        <v>16668</v>
      </c>
      <c r="AP9" s="3">
        <f t="shared" si="20"/>
        <v>1863</v>
      </c>
      <c r="AQ9" s="2">
        <v>8334</v>
      </c>
      <c r="AR9" s="3">
        <f t="shared" si="21"/>
        <v>839</v>
      </c>
      <c r="AS9" s="2">
        <v>16652</v>
      </c>
      <c r="AT9" s="3">
        <f t="shared" si="22"/>
        <v>1859</v>
      </c>
      <c r="AU9" s="2">
        <v>17</v>
      </c>
      <c r="AV9" s="3">
        <f t="shared" si="23"/>
        <v>2</v>
      </c>
      <c r="AW9" s="2">
        <v>4259</v>
      </c>
      <c r="AX9" s="3">
        <f t="shared" si="24"/>
        <v>419</v>
      </c>
      <c r="AY9" s="2">
        <v>34</v>
      </c>
      <c r="AZ9" s="3">
        <f t="shared" si="25"/>
        <v>4</v>
      </c>
      <c r="BA9" s="2">
        <v>33304</v>
      </c>
      <c r="BB9" s="3">
        <f t="shared" si="26"/>
        <v>3907</v>
      </c>
      <c r="BC9" s="2">
        <v>1088</v>
      </c>
      <c r="BD9" s="3">
        <f t="shared" si="27"/>
        <v>128</v>
      </c>
      <c r="BE9" s="2">
        <v>4145</v>
      </c>
      <c r="BF9" s="3">
        <f t="shared" si="28"/>
        <v>305</v>
      </c>
      <c r="BG9" s="2">
        <v>17</v>
      </c>
      <c r="BH9" s="3">
        <f t="shared" si="29"/>
        <v>2</v>
      </c>
    </row>
    <row r="10" spans="1:60" x14ac:dyDescent="0.3">
      <c r="A10">
        <v>4679</v>
      </c>
      <c r="B10" s="1">
        <f t="shared" si="0"/>
        <v>512</v>
      </c>
      <c r="C10">
        <v>19</v>
      </c>
      <c r="D10" s="1">
        <f t="shared" si="1"/>
        <v>2</v>
      </c>
      <c r="E10">
        <v>4675</v>
      </c>
      <c r="F10" s="1">
        <f t="shared" si="2"/>
        <v>512</v>
      </c>
      <c r="G10">
        <v>38</v>
      </c>
      <c r="H10" s="1">
        <f t="shared" si="3"/>
        <v>4</v>
      </c>
      <c r="I10">
        <v>608</v>
      </c>
      <c r="J10" s="1">
        <f t="shared" si="4"/>
        <v>64</v>
      </c>
      <c r="K10" s="2">
        <v>38075</v>
      </c>
      <c r="L10" s="1">
        <f t="shared" si="5"/>
        <v>4003</v>
      </c>
      <c r="M10">
        <v>38</v>
      </c>
      <c r="N10" s="1">
        <f t="shared" si="6"/>
        <v>4</v>
      </c>
      <c r="O10">
        <v>37247</v>
      </c>
      <c r="P10" s="1">
        <f t="shared" si="7"/>
        <v>3911</v>
      </c>
      <c r="Q10">
        <v>18628</v>
      </c>
      <c r="R10" s="1">
        <f t="shared" si="8"/>
        <v>2048</v>
      </c>
      <c r="S10">
        <v>9314</v>
      </c>
      <c r="T10" s="1">
        <f t="shared" si="9"/>
        <v>1024</v>
      </c>
      <c r="U10">
        <v>37049</v>
      </c>
      <c r="V10" s="1">
        <f t="shared" si="10"/>
        <v>3889</v>
      </c>
      <c r="W10">
        <v>76</v>
      </c>
      <c r="X10" s="1">
        <f t="shared" si="11"/>
        <v>8</v>
      </c>
      <c r="Y10" s="2">
        <v>19084</v>
      </c>
      <c r="Z10" s="1">
        <f t="shared" si="12"/>
        <v>2048</v>
      </c>
      <c r="AA10" s="2">
        <v>9542</v>
      </c>
      <c r="AB10" s="1">
        <f t="shared" si="13"/>
        <v>1024</v>
      </c>
      <c r="AC10">
        <v>608</v>
      </c>
      <c r="AD10" s="1">
        <f t="shared" si="14"/>
        <v>64</v>
      </c>
      <c r="AE10">
        <v>19</v>
      </c>
      <c r="AF10" s="1">
        <f t="shared" si="15"/>
        <v>2</v>
      </c>
      <c r="AG10">
        <v>1216</v>
      </c>
      <c r="AH10" s="1">
        <f t="shared" si="16"/>
        <v>128</v>
      </c>
      <c r="AI10">
        <v>2432</v>
      </c>
      <c r="AJ10" s="1">
        <f t="shared" si="17"/>
        <v>256</v>
      </c>
      <c r="AK10">
        <v>304</v>
      </c>
      <c r="AL10" s="1">
        <f t="shared" si="18"/>
        <v>32</v>
      </c>
      <c r="AM10">
        <v>9350</v>
      </c>
      <c r="AN10" s="1">
        <f t="shared" si="19"/>
        <v>1024</v>
      </c>
      <c r="AO10">
        <v>18716</v>
      </c>
      <c r="AP10" s="1">
        <f t="shared" si="20"/>
        <v>2048</v>
      </c>
      <c r="AQ10">
        <v>9358</v>
      </c>
      <c r="AR10" s="1">
        <f t="shared" si="21"/>
        <v>1024</v>
      </c>
      <c r="AS10">
        <v>18700</v>
      </c>
      <c r="AT10" s="1">
        <f t="shared" si="22"/>
        <v>2048</v>
      </c>
      <c r="AU10">
        <v>19</v>
      </c>
      <c r="AV10" s="1">
        <f t="shared" si="23"/>
        <v>2</v>
      </c>
      <c r="AW10">
        <v>4771</v>
      </c>
      <c r="AX10" s="1">
        <f t="shared" si="24"/>
        <v>512</v>
      </c>
      <c r="AY10">
        <v>38</v>
      </c>
      <c r="AZ10" s="1">
        <f t="shared" si="25"/>
        <v>4</v>
      </c>
      <c r="BA10">
        <v>37211</v>
      </c>
      <c r="BB10" s="1">
        <f t="shared" si="26"/>
        <v>3907</v>
      </c>
      <c r="BC10">
        <v>1216</v>
      </c>
      <c r="BD10" s="1">
        <f t="shared" si="27"/>
        <v>128</v>
      </c>
      <c r="BE10">
        <v>4657</v>
      </c>
      <c r="BF10" s="1">
        <f t="shared" si="28"/>
        <v>512</v>
      </c>
      <c r="BG10">
        <v>19</v>
      </c>
      <c r="BH10" s="1">
        <f t="shared" si="29"/>
        <v>2</v>
      </c>
    </row>
    <row r="11" spans="1:60" x14ac:dyDescent="0.3">
      <c r="A11">
        <v>5191</v>
      </c>
      <c r="B11" s="1">
        <f t="shared" si="0"/>
        <v>512</v>
      </c>
      <c r="C11">
        <v>21</v>
      </c>
      <c r="D11" s="1">
        <f t="shared" si="1"/>
        <v>2</v>
      </c>
      <c r="E11">
        <v>5187</v>
      </c>
      <c r="F11" s="1">
        <f t="shared" si="2"/>
        <v>512</v>
      </c>
      <c r="G11">
        <v>42</v>
      </c>
      <c r="H11" s="1">
        <f t="shared" si="3"/>
        <v>4</v>
      </c>
      <c r="I11">
        <v>672</v>
      </c>
      <c r="J11" s="1">
        <f t="shared" si="4"/>
        <v>64</v>
      </c>
      <c r="K11" s="2">
        <v>42078</v>
      </c>
      <c r="L11" s="1">
        <f t="shared" si="5"/>
        <v>4003</v>
      </c>
      <c r="M11">
        <v>42</v>
      </c>
      <c r="N11" s="1">
        <f t="shared" si="6"/>
        <v>4</v>
      </c>
      <c r="O11">
        <v>41158</v>
      </c>
      <c r="P11" s="1">
        <f t="shared" si="7"/>
        <v>3911</v>
      </c>
      <c r="Q11">
        <v>20469</v>
      </c>
      <c r="R11" s="1">
        <f t="shared" si="8"/>
        <v>1841</v>
      </c>
      <c r="S11">
        <v>10338</v>
      </c>
      <c r="T11" s="1">
        <f t="shared" si="9"/>
        <v>1024</v>
      </c>
      <c r="U11">
        <v>40938</v>
      </c>
      <c r="V11" s="1">
        <f t="shared" si="10"/>
        <v>3889</v>
      </c>
      <c r="W11">
        <v>84</v>
      </c>
      <c r="X11" s="1">
        <f t="shared" si="11"/>
        <v>8</v>
      </c>
      <c r="Y11" s="2">
        <v>21039</v>
      </c>
      <c r="Z11" s="1">
        <f t="shared" si="12"/>
        <v>1955</v>
      </c>
      <c r="AA11" s="2">
        <v>10566</v>
      </c>
      <c r="AB11" s="1">
        <f t="shared" si="13"/>
        <v>1024</v>
      </c>
      <c r="AC11">
        <v>672</v>
      </c>
      <c r="AD11" s="1">
        <f t="shared" si="14"/>
        <v>64</v>
      </c>
      <c r="AE11">
        <v>21</v>
      </c>
      <c r="AF11" s="1">
        <f t="shared" si="15"/>
        <v>2</v>
      </c>
      <c r="AG11">
        <v>1344</v>
      </c>
      <c r="AH11" s="1">
        <f t="shared" si="16"/>
        <v>128</v>
      </c>
      <c r="AI11">
        <v>2688</v>
      </c>
      <c r="AJ11" s="1">
        <f t="shared" si="17"/>
        <v>256</v>
      </c>
      <c r="AK11">
        <v>336</v>
      </c>
      <c r="AL11" s="1">
        <f t="shared" si="18"/>
        <v>32</v>
      </c>
      <c r="AM11">
        <v>10374</v>
      </c>
      <c r="AN11" s="1">
        <f t="shared" si="19"/>
        <v>1024</v>
      </c>
      <c r="AO11">
        <v>20579</v>
      </c>
      <c r="AP11" s="1">
        <f t="shared" si="20"/>
        <v>1863</v>
      </c>
      <c r="AQ11">
        <v>10382</v>
      </c>
      <c r="AR11" s="1">
        <f t="shared" si="21"/>
        <v>1024</v>
      </c>
      <c r="AS11">
        <v>20559</v>
      </c>
      <c r="AT11" s="1">
        <f t="shared" si="22"/>
        <v>1859</v>
      </c>
      <c r="AU11">
        <v>21</v>
      </c>
      <c r="AV11" s="1">
        <f t="shared" si="23"/>
        <v>2</v>
      </c>
      <c r="AW11">
        <v>5283</v>
      </c>
      <c r="AX11" s="1">
        <f t="shared" si="24"/>
        <v>512</v>
      </c>
      <c r="AY11">
        <v>42</v>
      </c>
      <c r="AZ11" s="1">
        <f t="shared" si="25"/>
        <v>4</v>
      </c>
      <c r="BA11">
        <v>41118</v>
      </c>
      <c r="BB11" s="1">
        <f t="shared" si="26"/>
        <v>3907</v>
      </c>
      <c r="BC11">
        <v>1344</v>
      </c>
      <c r="BD11" s="1">
        <f t="shared" si="27"/>
        <v>128</v>
      </c>
      <c r="BE11">
        <v>5169</v>
      </c>
      <c r="BF11" s="1">
        <f t="shared" si="28"/>
        <v>512</v>
      </c>
      <c r="BG11">
        <v>21</v>
      </c>
      <c r="BH11" s="1">
        <f t="shared" si="29"/>
        <v>2</v>
      </c>
    </row>
    <row r="12" spans="1:60" x14ac:dyDescent="0.3">
      <c r="A12">
        <v>5703</v>
      </c>
      <c r="B12" s="1">
        <f t="shared" si="0"/>
        <v>512</v>
      </c>
      <c r="C12">
        <v>23</v>
      </c>
      <c r="D12" s="1">
        <f t="shared" si="1"/>
        <v>2</v>
      </c>
      <c r="E12">
        <v>5699</v>
      </c>
      <c r="F12" s="1">
        <f t="shared" si="2"/>
        <v>512</v>
      </c>
      <c r="G12">
        <v>46</v>
      </c>
      <c r="H12" s="1">
        <f t="shared" si="3"/>
        <v>4</v>
      </c>
      <c r="I12">
        <v>736</v>
      </c>
      <c r="J12" s="1">
        <f t="shared" si="4"/>
        <v>64</v>
      </c>
      <c r="K12" s="2">
        <v>46081</v>
      </c>
      <c r="L12" s="1">
        <f t="shared" si="5"/>
        <v>4003</v>
      </c>
      <c r="M12">
        <v>46</v>
      </c>
      <c r="N12" s="1">
        <f t="shared" si="6"/>
        <v>4</v>
      </c>
      <c r="O12">
        <v>45069</v>
      </c>
      <c r="P12" s="1">
        <f t="shared" si="7"/>
        <v>3911</v>
      </c>
      <c r="Q12">
        <v>22517</v>
      </c>
      <c r="R12" s="1">
        <f t="shared" si="8"/>
        <v>2048</v>
      </c>
      <c r="S12">
        <v>11362</v>
      </c>
      <c r="T12" s="1">
        <f t="shared" si="9"/>
        <v>1024</v>
      </c>
      <c r="U12">
        <v>44827</v>
      </c>
      <c r="V12" s="1">
        <f t="shared" si="10"/>
        <v>3889</v>
      </c>
      <c r="W12">
        <v>92</v>
      </c>
      <c r="X12" s="1">
        <f t="shared" si="11"/>
        <v>8</v>
      </c>
      <c r="Y12" s="2">
        <v>23087</v>
      </c>
      <c r="Z12" s="1">
        <f t="shared" si="12"/>
        <v>2048</v>
      </c>
      <c r="AA12" s="2">
        <v>11590</v>
      </c>
      <c r="AB12" s="1">
        <f t="shared" si="13"/>
        <v>1024</v>
      </c>
      <c r="AC12">
        <v>736</v>
      </c>
      <c r="AD12" s="1">
        <f t="shared" si="14"/>
        <v>64</v>
      </c>
      <c r="AE12">
        <v>23</v>
      </c>
      <c r="AF12" s="1">
        <f t="shared" si="15"/>
        <v>2</v>
      </c>
      <c r="AG12">
        <v>1472</v>
      </c>
      <c r="AH12" s="1">
        <f t="shared" si="16"/>
        <v>128</v>
      </c>
      <c r="AI12">
        <v>2944</v>
      </c>
      <c r="AJ12" s="1">
        <f t="shared" si="17"/>
        <v>256</v>
      </c>
      <c r="AK12">
        <v>368</v>
      </c>
      <c r="AL12" s="1">
        <f t="shared" si="18"/>
        <v>32</v>
      </c>
      <c r="AM12">
        <v>11398</v>
      </c>
      <c r="AN12" s="1">
        <f t="shared" si="19"/>
        <v>1024</v>
      </c>
      <c r="AO12">
        <v>22627</v>
      </c>
      <c r="AP12" s="1">
        <f t="shared" si="20"/>
        <v>2048</v>
      </c>
      <c r="AQ12">
        <v>11406</v>
      </c>
      <c r="AR12" s="1">
        <f t="shared" si="21"/>
        <v>1024</v>
      </c>
      <c r="AS12">
        <v>22607</v>
      </c>
      <c r="AT12" s="1">
        <f t="shared" si="22"/>
        <v>2048</v>
      </c>
      <c r="AU12">
        <v>23</v>
      </c>
      <c r="AV12" s="1">
        <f t="shared" si="23"/>
        <v>2</v>
      </c>
      <c r="AW12">
        <v>5795</v>
      </c>
      <c r="AX12" s="1">
        <f t="shared" si="24"/>
        <v>512</v>
      </c>
      <c r="AY12">
        <v>46</v>
      </c>
      <c r="AZ12" s="1">
        <f t="shared" si="25"/>
        <v>4</v>
      </c>
      <c r="BA12">
        <v>45025</v>
      </c>
      <c r="BB12" s="1">
        <f t="shared" si="26"/>
        <v>3907</v>
      </c>
      <c r="BC12">
        <v>1472</v>
      </c>
      <c r="BD12" s="1">
        <f t="shared" si="27"/>
        <v>128</v>
      </c>
      <c r="BE12">
        <v>5681</v>
      </c>
      <c r="BF12" s="1">
        <f t="shared" si="28"/>
        <v>512</v>
      </c>
      <c r="BG12">
        <v>23</v>
      </c>
      <c r="BH12" s="1">
        <f t="shared" si="29"/>
        <v>2</v>
      </c>
    </row>
    <row r="13" spans="1:60" x14ac:dyDescent="0.3">
      <c r="A13">
        <v>6215</v>
      </c>
      <c r="B13" s="1">
        <f t="shared" si="0"/>
        <v>512</v>
      </c>
      <c r="C13">
        <v>25</v>
      </c>
      <c r="D13" s="1">
        <f t="shared" si="1"/>
        <v>2</v>
      </c>
      <c r="E13">
        <v>6211</v>
      </c>
      <c r="F13" s="1">
        <f t="shared" si="2"/>
        <v>512</v>
      </c>
      <c r="G13">
        <v>50</v>
      </c>
      <c r="H13" s="1">
        <f t="shared" si="3"/>
        <v>4</v>
      </c>
      <c r="I13">
        <v>800</v>
      </c>
      <c r="J13" s="1">
        <f t="shared" si="4"/>
        <v>64</v>
      </c>
      <c r="K13" s="2">
        <v>50084</v>
      </c>
      <c r="L13" s="1">
        <f t="shared" si="5"/>
        <v>4003</v>
      </c>
      <c r="M13">
        <v>50</v>
      </c>
      <c r="N13" s="1">
        <f t="shared" si="6"/>
        <v>4</v>
      </c>
      <c r="O13">
        <v>48980</v>
      </c>
      <c r="P13" s="1">
        <f t="shared" si="7"/>
        <v>3911</v>
      </c>
      <c r="Q13">
        <v>24358</v>
      </c>
      <c r="R13" s="1">
        <f t="shared" si="8"/>
        <v>1841</v>
      </c>
      <c r="S13">
        <v>12179</v>
      </c>
      <c r="T13" s="1">
        <f t="shared" si="9"/>
        <v>817</v>
      </c>
      <c r="U13">
        <v>48716</v>
      </c>
      <c r="V13" s="1">
        <f t="shared" si="10"/>
        <v>3889</v>
      </c>
      <c r="W13">
        <v>100</v>
      </c>
      <c r="X13" s="1">
        <f t="shared" si="11"/>
        <v>8</v>
      </c>
      <c r="Y13" s="2">
        <v>25042</v>
      </c>
      <c r="Z13" s="1">
        <f t="shared" si="12"/>
        <v>1955</v>
      </c>
      <c r="AA13" s="2">
        <v>12521</v>
      </c>
      <c r="AB13" s="1">
        <f t="shared" si="13"/>
        <v>931</v>
      </c>
      <c r="AC13">
        <v>800</v>
      </c>
      <c r="AD13" s="1">
        <f t="shared" si="14"/>
        <v>64</v>
      </c>
      <c r="AE13">
        <v>25</v>
      </c>
      <c r="AF13" s="1">
        <f t="shared" si="15"/>
        <v>2</v>
      </c>
      <c r="AG13">
        <v>1600</v>
      </c>
      <c r="AH13" s="1">
        <f t="shared" si="16"/>
        <v>128</v>
      </c>
      <c r="AI13">
        <v>3200</v>
      </c>
      <c r="AJ13" s="1">
        <f t="shared" si="17"/>
        <v>256</v>
      </c>
      <c r="AK13">
        <v>400</v>
      </c>
      <c r="AL13" s="1">
        <f t="shared" si="18"/>
        <v>32</v>
      </c>
      <c r="AM13">
        <v>12233</v>
      </c>
      <c r="AN13" s="1">
        <f t="shared" si="19"/>
        <v>835</v>
      </c>
      <c r="AO13">
        <v>24490</v>
      </c>
      <c r="AP13" s="1">
        <f t="shared" si="20"/>
        <v>1863</v>
      </c>
      <c r="AQ13">
        <v>12245</v>
      </c>
      <c r="AR13" s="1">
        <f t="shared" si="21"/>
        <v>839</v>
      </c>
      <c r="AS13">
        <v>24466</v>
      </c>
      <c r="AT13" s="1">
        <f t="shared" si="22"/>
        <v>1859</v>
      </c>
      <c r="AU13">
        <v>25</v>
      </c>
      <c r="AV13" s="1">
        <f t="shared" si="23"/>
        <v>2</v>
      </c>
      <c r="AW13">
        <v>6307</v>
      </c>
      <c r="AX13" s="1">
        <f t="shared" si="24"/>
        <v>512</v>
      </c>
      <c r="AY13">
        <v>50</v>
      </c>
      <c r="AZ13" s="1">
        <f t="shared" si="25"/>
        <v>4</v>
      </c>
      <c r="BA13">
        <v>48932</v>
      </c>
      <c r="BB13" s="1">
        <f t="shared" si="26"/>
        <v>3907</v>
      </c>
      <c r="BC13">
        <v>1600</v>
      </c>
      <c r="BD13" s="1">
        <f t="shared" si="27"/>
        <v>128</v>
      </c>
      <c r="BE13">
        <v>6193</v>
      </c>
      <c r="BF13" s="1">
        <f t="shared" si="28"/>
        <v>512</v>
      </c>
      <c r="BG13">
        <v>25</v>
      </c>
      <c r="BH13" s="1">
        <f t="shared" si="29"/>
        <v>2</v>
      </c>
    </row>
    <row r="14" spans="1:60" x14ac:dyDescent="0.3">
      <c r="A14">
        <v>6727</v>
      </c>
      <c r="B14" s="1">
        <f t="shared" si="0"/>
        <v>512</v>
      </c>
      <c r="C14">
        <v>27</v>
      </c>
      <c r="D14" s="1">
        <f t="shared" si="1"/>
        <v>2</v>
      </c>
      <c r="E14">
        <v>6723</v>
      </c>
      <c r="F14" s="1">
        <f t="shared" si="2"/>
        <v>512</v>
      </c>
      <c r="G14">
        <v>54</v>
      </c>
      <c r="H14" s="1">
        <f t="shared" si="3"/>
        <v>4</v>
      </c>
      <c r="I14">
        <v>864</v>
      </c>
      <c r="J14" s="1">
        <f t="shared" si="4"/>
        <v>64</v>
      </c>
      <c r="K14" s="2">
        <v>54087</v>
      </c>
      <c r="L14" s="1">
        <f t="shared" si="5"/>
        <v>4003</v>
      </c>
      <c r="M14">
        <v>54</v>
      </c>
      <c r="N14" s="1">
        <f t="shared" si="6"/>
        <v>4</v>
      </c>
      <c r="O14">
        <v>52891</v>
      </c>
      <c r="P14" s="1">
        <f t="shared" si="7"/>
        <v>3911</v>
      </c>
      <c r="Q14">
        <v>26406</v>
      </c>
      <c r="R14" s="1">
        <f t="shared" si="8"/>
        <v>2048</v>
      </c>
      <c r="S14">
        <v>13203</v>
      </c>
      <c r="T14" s="1">
        <f t="shared" si="9"/>
        <v>1024</v>
      </c>
      <c r="U14">
        <v>52605</v>
      </c>
      <c r="V14" s="1">
        <f t="shared" si="10"/>
        <v>3889</v>
      </c>
      <c r="W14">
        <v>108</v>
      </c>
      <c r="X14" s="1">
        <f t="shared" si="11"/>
        <v>8</v>
      </c>
      <c r="Y14" s="2">
        <v>27090</v>
      </c>
      <c r="Z14" s="1">
        <f t="shared" si="12"/>
        <v>2048</v>
      </c>
      <c r="AA14" s="2">
        <v>13545</v>
      </c>
      <c r="AB14" s="1">
        <f t="shared" si="13"/>
        <v>1024</v>
      </c>
      <c r="AC14">
        <v>864</v>
      </c>
      <c r="AD14" s="1">
        <f t="shared" si="14"/>
        <v>64</v>
      </c>
      <c r="AE14">
        <v>27</v>
      </c>
      <c r="AF14" s="1">
        <f t="shared" si="15"/>
        <v>2</v>
      </c>
      <c r="AG14">
        <v>1728</v>
      </c>
      <c r="AH14" s="1">
        <f t="shared" si="16"/>
        <v>128</v>
      </c>
      <c r="AI14">
        <v>3456</v>
      </c>
      <c r="AJ14" s="1">
        <f t="shared" si="17"/>
        <v>256</v>
      </c>
      <c r="AK14">
        <v>432</v>
      </c>
      <c r="AL14" s="1">
        <f t="shared" si="18"/>
        <v>32</v>
      </c>
      <c r="AM14">
        <v>13257</v>
      </c>
      <c r="AN14" s="1">
        <f t="shared" si="19"/>
        <v>1024</v>
      </c>
      <c r="AO14">
        <v>26538</v>
      </c>
      <c r="AP14" s="1">
        <f t="shared" si="20"/>
        <v>2048</v>
      </c>
      <c r="AQ14">
        <v>13269</v>
      </c>
      <c r="AR14" s="1">
        <f t="shared" si="21"/>
        <v>1024</v>
      </c>
      <c r="AS14">
        <v>26514</v>
      </c>
      <c r="AT14" s="1">
        <f t="shared" si="22"/>
        <v>2048</v>
      </c>
      <c r="AU14">
        <v>27</v>
      </c>
      <c r="AV14" s="1">
        <f t="shared" si="23"/>
        <v>2</v>
      </c>
      <c r="AW14">
        <v>6819</v>
      </c>
      <c r="AX14" s="1">
        <f t="shared" si="24"/>
        <v>512</v>
      </c>
      <c r="AY14">
        <v>54</v>
      </c>
      <c r="AZ14" s="1">
        <f t="shared" si="25"/>
        <v>4</v>
      </c>
      <c r="BA14">
        <v>52839</v>
      </c>
      <c r="BB14" s="1">
        <f t="shared" si="26"/>
        <v>3907</v>
      </c>
      <c r="BC14">
        <v>1728</v>
      </c>
      <c r="BD14" s="1">
        <f t="shared" si="27"/>
        <v>128</v>
      </c>
      <c r="BE14">
        <v>6705</v>
      </c>
      <c r="BF14" s="1">
        <f t="shared" si="28"/>
        <v>512</v>
      </c>
      <c r="BG14">
        <v>27</v>
      </c>
      <c r="BH14" s="1">
        <f t="shared" si="29"/>
        <v>2</v>
      </c>
    </row>
    <row r="15" spans="1:60" x14ac:dyDescent="0.3">
      <c r="A15">
        <v>7239</v>
      </c>
      <c r="B15" s="1">
        <f t="shared" si="0"/>
        <v>512</v>
      </c>
      <c r="C15">
        <v>29</v>
      </c>
      <c r="D15" s="1">
        <f t="shared" si="1"/>
        <v>2</v>
      </c>
      <c r="E15">
        <v>7235</v>
      </c>
      <c r="F15" s="1">
        <f t="shared" si="2"/>
        <v>512</v>
      </c>
      <c r="G15">
        <v>58</v>
      </c>
      <c r="H15" s="1">
        <f t="shared" si="3"/>
        <v>4</v>
      </c>
      <c r="I15">
        <v>928</v>
      </c>
      <c r="J15" s="1">
        <f t="shared" si="4"/>
        <v>64</v>
      </c>
      <c r="K15" s="2">
        <v>58090</v>
      </c>
      <c r="L15" s="1">
        <f t="shared" si="5"/>
        <v>4003</v>
      </c>
      <c r="M15">
        <v>58</v>
      </c>
      <c r="N15" s="1">
        <f t="shared" si="6"/>
        <v>4</v>
      </c>
      <c r="O15">
        <v>56802</v>
      </c>
      <c r="P15" s="1">
        <f t="shared" si="7"/>
        <v>3911</v>
      </c>
      <c r="Q15">
        <v>28247</v>
      </c>
      <c r="R15" s="1">
        <f t="shared" si="8"/>
        <v>1841</v>
      </c>
      <c r="S15">
        <v>14227</v>
      </c>
      <c r="T15" s="1">
        <f t="shared" si="9"/>
        <v>1024</v>
      </c>
      <c r="U15">
        <v>56494</v>
      </c>
      <c r="V15" s="1">
        <f t="shared" si="10"/>
        <v>3889</v>
      </c>
      <c r="W15">
        <v>116</v>
      </c>
      <c r="X15" s="1">
        <f t="shared" si="11"/>
        <v>8</v>
      </c>
      <c r="Y15" s="2">
        <v>29045</v>
      </c>
      <c r="Z15" s="1">
        <f t="shared" si="12"/>
        <v>1955</v>
      </c>
      <c r="AA15" s="2">
        <v>14569</v>
      </c>
      <c r="AB15" s="1">
        <f t="shared" si="13"/>
        <v>1024</v>
      </c>
      <c r="AC15">
        <v>928</v>
      </c>
      <c r="AD15" s="1">
        <f t="shared" si="14"/>
        <v>64</v>
      </c>
      <c r="AE15">
        <v>29</v>
      </c>
      <c r="AF15" s="1">
        <f t="shared" si="15"/>
        <v>2</v>
      </c>
      <c r="AG15">
        <v>1856</v>
      </c>
      <c r="AH15" s="1">
        <f t="shared" si="16"/>
        <v>128</v>
      </c>
      <c r="AI15">
        <v>3712</v>
      </c>
      <c r="AJ15" s="1">
        <f t="shared" si="17"/>
        <v>256</v>
      </c>
      <c r="AK15">
        <v>464</v>
      </c>
      <c r="AL15" s="1">
        <f t="shared" si="18"/>
        <v>32</v>
      </c>
      <c r="AM15">
        <v>14281</v>
      </c>
      <c r="AN15" s="1">
        <f t="shared" si="19"/>
        <v>1024</v>
      </c>
      <c r="AO15">
        <v>28401</v>
      </c>
      <c r="AP15" s="1">
        <f t="shared" si="20"/>
        <v>1863</v>
      </c>
      <c r="AQ15">
        <v>14293</v>
      </c>
      <c r="AR15" s="1">
        <f t="shared" si="21"/>
        <v>1024</v>
      </c>
      <c r="AS15">
        <v>28373</v>
      </c>
      <c r="AT15" s="1">
        <f t="shared" si="22"/>
        <v>1859</v>
      </c>
      <c r="AU15">
        <v>29</v>
      </c>
      <c r="AV15" s="1">
        <f t="shared" si="23"/>
        <v>2</v>
      </c>
      <c r="AW15">
        <v>7331</v>
      </c>
      <c r="AX15" s="1">
        <f t="shared" si="24"/>
        <v>512</v>
      </c>
      <c r="AY15">
        <v>58</v>
      </c>
      <c r="AZ15" s="1">
        <f t="shared" si="25"/>
        <v>4</v>
      </c>
      <c r="BA15">
        <v>56746</v>
      </c>
      <c r="BB15" s="1">
        <f t="shared" si="26"/>
        <v>3907</v>
      </c>
      <c r="BC15">
        <v>1856</v>
      </c>
      <c r="BD15" s="1">
        <f t="shared" si="27"/>
        <v>128</v>
      </c>
      <c r="BE15">
        <v>7217</v>
      </c>
      <c r="BF15" s="1">
        <f t="shared" si="28"/>
        <v>512</v>
      </c>
      <c r="BG15">
        <v>29</v>
      </c>
      <c r="BH15" s="1">
        <f t="shared" si="29"/>
        <v>2</v>
      </c>
    </row>
    <row r="16" spans="1:60" x14ac:dyDescent="0.3">
      <c r="A16">
        <v>7751</v>
      </c>
      <c r="B16" s="1">
        <f t="shared" si="0"/>
        <v>512</v>
      </c>
      <c r="C16">
        <v>31</v>
      </c>
      <c r="D16" s="1">
        <f t="shared" si="1"/>
        <v>2</v>
      </c>
      <c r="E16">
        <v>7747</v>
      </c>
      <c r="F16" s="1">
        <f t="shared" si="2"/>
        <v>512</v>
      </c>
      <c r="G16">
        <v>62</v>
      </c>
      <c r="H16" s="1">
        <f t="shared" si="3"/>
        <v>4</v>
      </c>
      <c r="I16">
        <v>992</v>
      </c>
      <c r="J16" s="1">
        <f t="shared" si="4"/>
        <v>64</v>
      </c>
      <c r="K16" s="2">
        <v>62093</v>
      </c>
      <c r="L16" s="1">
        <f t="shared" si="5"/>
        <v>4003</v>
      </c>
      <c r="M16">
        <v>62</v>
      </c>
      <c r="N16" s="1">
        <f t="shared" si="6"/>
        <v>4</v>
      </c>
      <c r="O16">
        <v>60713</v>
      </c>
      <c r="P16" s="1">
        <f t="shared" si="7"/>
        <v>3911</v>
      </c>
      <c r="Q16">
        <v>30295</v>
      </c>
      <c r="R16" s="1">
        <f t="shared" si="8"/>
        <v>2048</v>
      </c>
      <c r="S16">
        <v>15251</v>
      </c>
      <c r="T16" s="1">
        <f t="shared" si="9"/>
        <v>1024</v>
      </c>
      <c r="U16">
        <v>60383</v>
      </c>
      <c r="V16" s="1">
        <f t="shared" si="10"/>
        <v>3889</v>
      </c>
      <c r="W16">
        <v>124</v>
      </c>
      <c r="X16" s="1">
        <f t="shared" si="11"/>
        <v>8</v>
      </c>
      <c r="Y16" s="2">
        <v>31093</v>
      </c>
      <c r="Z16" s="1">
        <f t="shared" si="12"/>
        <v>2048</v>
      </c>
      <c r="AA16" s="2">
        <v>15593</v>
      </c>
      <c r="AB16" s="1">
        <f t="shared" si="13"/>
        <v>1024</v>
      </c>
      <c r="AC16">
        <v>992</v>
      </c>
      <c r="AD16" s="1">
        <f t="shared" si="14"/>
        <v>64</v>
      </c>
      <c r="AE16">
        <v>31</v>
      </c>
      <c r="AF16" s="1">
        <f t="shared" si="15"/>
        <v>2</v>
      </c>
      <c r="AG16">
        <v>1984</v>
      </c>
      <c r="AH16" s="1">
        <f t="shared" si="16"/>
        <v>128</v>
      </c>
      <c r="AI16">
        <v>3968</v>
      </c>
      <c r="AJ16" s="1">
        <f t="shared" si="17"/>
        <v>256</v>
      </c>
      <c r="AK16">
        <v>496</v>
      </c>
      <c r="AL16" s="1">
        <f t="shared" si="18"/>
        <v>32</v>
      </c>
      <c r="AM16">
        <v>15305</v>
      </c>
      <c r="AN16" s="1">
        <f t="shared" si="19"/>
        <v>1024</v>
      </c>
      <c r="AO16">
        <v>30449</v>
      </c>
      <c r="AP16" s="1">
        <f t="shared" si="20"/>
        <v>2048</v>
      </c>
      <c r="AQ16">
        <v>15317</v>
      </c>
      <c r="AR16" s="1">
        <f t="shared" si="21"/>
        <v>1024</v>
      </c>
      <c r="AS16">
        <v>30421</v>
      </c>
      <c r="AT16" s="1">
        <f t="shared" si="22"/>
        <v>2048</v>
      </c>
      <c r="AU16">
        <v>31</v>
      </c>
      <c r="AV16" s="1">
        <f t="shared" si="23"/>
        <v>2</v>
      </c>
      <c r="AW16">
        <v>7843</v>
      </c>
      <c r="AX16" s="1">
        <f t="shared" si="24"/>
        <v>512</v>
      </c>
      <c r="AY16">
        <v>62</v>
      </c>
      <c r="AZ16" s="1">
        <f t="shared" si="25"/>
        <v>4</v>
      </c>
      <c r="BA16">
        <v>60653</v>
      </c>
      <c r="BB16" s="1">
        <f t="shared" si="26"/>
        <v>3907</v>
      </c>
      <c r="BC16">
        <v>1984</v>
      </c>
      <c r="BD16" s="1">
        <f t="shared" si="27"/>
        <v>128</v>
      </c>
      <c r="BE16">
        <v>7729</v>
      </c>
      <c r="BF16" s="1">
        <f t="shared" si="28"/>
        <v>512</v>
      </c>
      <c r="BG16">
        <v>31</v>
      </c>
      <c r="BH16" s="1">
        <f t="shared" si="29"/>
        <v>2</v>
      </c>
    </row>
    <row r="17" spans="1:60" x14ac:dyDescent="0.3">
      <c r="A17">
        <v>8078</v>
      </c>
      <c r="B17" s="1">
        <f t="shared" si="0"/>
        <v>327</v>
      </c>
      <c r="C17">
        <v>33</v>
      </c>
      <c r="D17" s="1">
        <f t="shared" si="1"/>
        <v>2</v>
      </c>
      <c r="E17">
        <v>8070</v>
      </c>
      <c r="F17" s="1">
        <f t="shared" si="2"/>
        <v>323</v>
      </c>
      <c r="G17">
        <v>66</v>
      </c>
      <c r="H17" s="1">
        <f t="shared" si="3"/>
        <v>4</v>
      </c>
      <c r="I17">
        <v>1056</v>
      </c>
      <c r="J17" s="1">
        <f t="shared" si="4"/>
        <v>64</v>
      </c>
      <c r="K17" s="2">
        <v>66096</v>
      </c>
      <c r="L17" s="1">
        <f t="shared" si="5"/>
        <v>4003</v>
      </c>
      <c r="M17">
        <v>66</v>
      </c>
      <c r="N17" s="1">
        <f t="shared" si="6"/>
        <v>4</v>
      </c>
      <c r="O17">
        <v>64624</v>
      </c>
      <c r="P17" s="1">
        <f t="shared" si="7"/>
        <v>3911</v>
      </c>
      <c r="Q17">
        <v>32136</v>
      </c>
      <c r="R17" s="1">
        <f t="shared" si="8"/>
        <v>1841</v>
      </c>
      <c r="S17">
        <v>16068</v>
      </c>
      <c r="T17" s="1">
        <f t="shared" si="9"/>
        <v>817</v>
      </c>
      <c r="U17">
        <v>64272</v>
      </c>
      <c r="V17" s="1">
        <f t="shared" si="10"/>
        <v>3889</v>
      </c>
      <c r="W17">
        <v>132</v>
      </c>
      <c r="X17" s="1">
        <f t="shared" si="11"/>
        <v>8</v>
      </c>
      <c r="Y17" s="2">
        <v>33048</v>
      </c>
      <c r="Z17" s="1">
        <f t="shared" si="12"/>
        <v>1955</v>
      </c>
      <c r="AA17" s="2">
        <v>16524</v>
      </c>
      <c r="AB17" s="1">
        <f t="shared" si="13"/>
        <v>931</v>
      </c>
      <c r="AC17">
        <v>1056</v>
      </c>
      <c r="AD17" s="1">
        <f t="shared" si="14"/>
        <v>64</v>
      </c>
      <c r="AE17">
        <v>33</v>
      </c>
      <c r="AF17" s="1">
        <f t="shared" si="15"/>
        <v>2</v>
      </c>
      <c r="AG17">
        <v>2112</v>
      </c>
      <c r="AH17" s="1">
        <f t="shared" si="16"/>
        <v>128</v>
      </c>
      <c r="AI17">
        <v>4131</v>
      </c>
      <c r="AJ17" s="1">
        <f t="shared" si="17"/>
        <v>163</v>
      </c>
      <c r="AK17">
        <v>528</v>
      </c>
      <c r="AL17" s="1">
        <f t="shared" si="18"/>
        <v>32</v>
      </c>
      <c r="AM17">
        <v>16140</v>
      </c>
      <c r="AN17" s="1">
        <f t="shared" si="19"/>
        <v>835</v>
      </c>
      <c r="AO17">
        <v>32312</v>
      </c>
      <c r="AP17" s="1">
        <f t="shared" si="20"/>
        <v>1863</v>
      </c>
      <c r="AQ17">
        <v>16156</v>
      </c>
      <c r="AR17" s="1">
        <f t="shared" si="21"/>
        <v>839</v>
      </c>
      <c r="AS17">
        <v>32280</v>
      </c>
      <c r="AT17" s="1">
        <f t="shared" si="22"/>
        <v>1859</v>
      </c>
      <c r="AU17">
        <v>33</v>
      </c>
      <c r="AV17" s="1">
        <f t="shared" si="23"/>
        <v>2</v>
      </c>
      <c r="AW17">
        <v>8262</v>
      </c>
      <c r="AX17" s="1">
        <f t="shared" si="24"/>
        <v>419</v>
      </c>
      <c r="AY17">
        <v>66</v>
      </c>
      <c r="AZ17" s="1">
        <f t="shared" si="25"/>
        <v>4</v>
      </c>
      <c r="BA17">
        <v>64560</v>
      </c>
      <c r="BB17" s="1">
        <f t="shared" si="26"/>
        <v>3907</v>
      </c>
      <c r="BC17">
        <v>2112</v>
      </c>
      <c r="BD17" s="1">
        <f t="shared" si="27"/>
        <v>128</v>
      </c>
      <c r="BE17">
        <v>8034</v>
      </c>
      <c r="BF17" s="1">
        <f t="shared" si="28"/>
        <v>305</v>
      </c>
      <c r="BG17">
        <v>33</v>
      </c>
      <c r="BH17" s="1">
        <f t="shared" si="29"/>
        <v>2</v>
      </c>
    </row>
    <row r="18" spans="1:60" x14ac:dyDescent="0.3">
      <c r="A18">
        <v>8590</v>
      </c>
      <c r="B18" s="1">
        <f t="shared" si="0"/>
        <v>512</v>
      </c>
      <c r="C18">
        <v>35</v>
      </c>
      <c r="D18" s="1">
        <f t="shared" si="1"/>
        <v>2</v>
      </c>
      <c r="E18">
        <v>8582</v>
      </c>
      <c r="F18" s="1">
        <f t="shared" si="2"/>
        <v>512</v>
      </c>
      <c r="G18">
        <v>70</v>
      </c>
      <c r="H18" s="1">
        <f t="shared" si="3"/>
        <v>4</v>
      </c>
      <c r="I18">
        <v>1120</v>
      </c>
      <c r="J18" s="1">
        <f t="shared" si="4"/>
        <v>64</v>
      </c>
      <c r="K18" s="2">
        <v>70099</v>
      </c>
      <c r="L18" s="1">
        <f t="shared" si="5"/>
        <v>4003</v>
      </c>
      <c r="M18">
        <v>70</v>
      </c>
      <c r="N18" s="1">
        <f t="shared" si="6"/>
        <v>4</v>
      </c>
      <c r="O18">
        <v>68535</v>
      </c>
      <c r="P18" s="1">
        <f t="shared" si="7"/>
        <v>3911</v>
      </c>
      <c r="Q18">
        <v>34184</v>
      </c>
      <c r="R18" s="1">
        <f t="shared" si="8"/>
        <v>2048</v>
      </c>
      <c r="S18">
        <v>17092</v>
      </c>
      <c r="T18" s="1">
        <f t="shared" si="9"/>
        <v>1024</v>
      </c>
      <c r="U18">
        <v>68161</v>
      </c>
      <c r="V18" s="1">
        <f t="shared" si="10"/>
        <v>3889</v>
      </c>
      <c r="W18">
        <v>140</v>
      </c>
      <c r="X18" s="1">
        <f t="shared" si="11"/>
        <v>8</v>
      </c>
      <c r="Y18" s="2">
        <v>35096</v>
      </c>
      <c r="Z18" s="1">
        <f t="shared" si="12"/>
        <v>2048</v>
      </c>
      <c r="AA18" s="2">
        <v>17548</v>
      </c>
      <c r="AB18" s="1">
        <f t="shared" si="13"/>
        <v>1024</v>
      </c>
      <c r="AC18">
        <v>1120</v>
      </c>
      <c r="AD18" s="1">
        <f t="shared" si="14"/>
        <v>64</v>
      </c>
      <c r="AE18">
        <v>35</v>
      </c>
      <c r="AF18" s="1">
        <f t="shared" si="15"/>
        <v>2</v>
      </c>
      <c r="AG18">
        <v>2240</v>
      </c>
      <c r="AH18" s="1">
        <f t="shared" si="16"/>
        <v>128</v>
      </c>
      <c r="AI18">
        <v>4387</v>
      </c>
      <c r="AJ18" s="1">
        <f t="shared" si="17"/>
        <v>256</v>
      </c>
      <c r="AK18">
        <v>560</v>
      </c>
      <c r="AL18" s="1">
        <f t="shared" si="18"/>
        <v>32</v>
      </c>
      <c r="AM18">
        <v>17164</v>
      </c>
      <c r="AN18" s="1">
        <f t="shared" si="19"/>
        <v>1024</v>
      </c>
      <c r="AO18">
        <v>34360</v>
      </c>
      <c r="AP18" s="1">
        <f t="shared" si="20"/>
        <v>2048</v>
      </c>
      <c r="AQ18">
        <v>17180</v>
      </c>
      <c r="AR18" s="1">
        <f t="shared" si="21"/>
        <v>1024</v>
      </c>
      <c r="AS18">
        <v>34328</v>
      </c>
      <c r="AT18" s="1">
        <f t="shared" si="22"/>
        <v>2048</v>
      </c>
      <c r="AU18">
        <v>35</v>
      </c>
      <c r="AV18" s="1">
        <f t="shared" si="23"/>
        <v>2</v>
      </c>
      <c r="AW18">
        <v>8774</v>
      </c>
      <c r="AX18" s="1">
        <f t="shared" si="24"/>
        <v>512</v>
      </c>
      <c r="AY18">
        <v>70</v>
      </c>
      <c r="AZ18" s="1">
        <f t="shared" si="25"/>
        <v>4</v>
      </c>
      <c r="BA18">
        <v>68467</v>
      </c>
      <c r="BB18" s="1">
        <f t="shared" si="26"/>
        <v>3907</v>
      </c>
      <c r="BC18">
        <v>2240</v>
      </c>
      <c r="BD18" s="1">
        <f t="shared" si="27"/>
        <v>128</v>
      </c>
      <c r="BE18">
        <v>8546</v>
      </c>
      <c r="BF18" s="1">
        <f t="shared" si="28"/>
        <v>512</v>
      </c>
      <c r="BG18">
        <v>35</v>
      </c>
      <c r="BH18" s="1">
        <f t="shared" si="29"/>
        <v>2</v>
      </c>
    </row>
    <row r="19" spans="1:60" x14ac:dyDescent="0.3">
      <c r="A19">
        <v>9102</v>
      </c>
      <c r="B19" s="1">
        <f t="shared" si="0"/>
        <v>512</v>
      </c>
      <c r="C19">
        <v>37</v>
      </c>
      <c r="D19" s="1">
        <f t="shared" si="1"/>
        <v>2</v>
      </c>
      <c r="E19">
        <v>9094</v>
      </c>
      <c r="F19" s="1">
        <f t="shared" si="2"/>
        <v>512</v>
      </c>
      <c r="G19">
        <v>74</v>
      </c>
      <c r="H19" s="1">
        <f t="shared" si="3"/>
        <v>4</v>
      </c>
      <c r="I19">
        <v>1184</v>
      </c>
      <c r="J19" s="1">
        <f t="shared" si="4"/>
        <v>64</v>
      </c>
      <c r="K19" s="2">
        <v>74102</v>
      </c>
      <c r="L19" s="1">
        <f t="shared" si="5"/>
        <v>4003</v>
      </c>
      <c r="M19">
        <v>74</v>
      </c>
      <c r="N19" s="1">
        <f t="shared" si="6"/>
        <v>4</v>
      </c>
      <c r="O19">
        <v>72446</v>
      </c>
      <c r="P19" s="1">
        <f t="shared" si="7"/>
        <v>3911</v>
      </c>
      <c r="Q19">
        <v>36025</v>
      </c>
      <c r="R19" s="1">
        <f t="shared" si="8"/>
        <v>1841</v>
      </c>
      <c r="S19">
        <v>18116</v>
      </c>
      <c r="T19" s="1">
        <f t="shared" si="9"/>
        <v>1024</v>
      </c>
      <c r="U19">
        <v>72050</v>
      </c>
      <c r="V19" s="1">
        <f t="shared" si="10"/>
        <v>3889</v>
      </c>
      <c r="W19">
        <v>148</v>
      </c>
      <c r="X19" s="1">
        <f t="shared" si="11"/>
        <v>8</v>
      </c>
      <c r="Y19" s="2">
        <v>37051</v>
      </c>
      <c r="Z19" s="1">
        <f t="shared" si="12"/>
        <v>1955</v>
      </c>
      <c r="AA19" s="2">
        <v>18572</v>
      </c>
      <c r="AB19" s="1">
        <f t="shared" si="13"/>
        <v>1024</v>
      </c>
      <c r="AC19">
        <v>1184</v>
      </c>
      <c r="AD19" s="1">
        <f t="shared" si="14"/>
        <v>64</v>
      </c>
      <c r="AE19">
        <v>37</v>
      </c>
      <c r="AF19" s="1">
        <f t="shared" si="15"/>
        <v>2</v>
      </c>
      <c r="AG19">
        <v>2368</v>
      </c>
      <c r="AH19" s="1">
        <f t="shared" si="16"/>
        <v>128</v>
      </c>
      <c r="AI19">
        <v>4643</v>
      </c>
      <c r="AJ19" s="1">
        <f t="shared" si="17"/>
        <v>256</v>
      </c>
      <c r="AK19">
        <v>592</v>
      </c>
      <c r="AL19" s="1">
        <f t="shared" si="18"/>
        <v>32</v>
      </c>
      <c r="AM19">
        <v>18188</v>
      </c>
      <c r="AN19" s="1">
        <f t="shared" si="19"/>
        <v>1024</v>
      </c>
      <c r="AO19">
        <v>36223</v>
      </c>
      <c r="AP19" s="1">
        <f t="shared" si="20"/>
        <v>1863</v>
      </c>
      <c r="AQ19">
        <v>18204</v>
      </c>
      <c r="AR19" s="1">
        <f t="shared" si="21"/>
        <v>1024</v>
      </c>
      <c r="AS19">
        <v>36187</v>
      </c>
      <c r="AT19" s="1">
        <f t="shared" si="22"/>
        <v>1859</v>
      </c>
      <c r="AU19">
        <v>37</v>
      </c>
      <c r="AV19" s="1">
        <f t="shared" si="23"/>
        <v>2</v>
      </c>
      <c r="AW19">
        <v>9286</v>
      </c>
      <c r="AX19" s="1">
        <f t="shared" si="24"/>
        <v>512</v>
      </c>
      <c r="AY19">
        <v>74</v>
      </c>
      <c r="AZ19" s="1">
        <f t="shared" si="25"/>
        <v>4</v>
      </c>
      <c r="BA19">
        <v>72374</v>
      </c>
      <c r="BB19" s="1">
        <f t="shared" si="26"/>
        <v>3907</v>
      </c>
      <c r="BC19">
        <v>2368</v>
      </c>
      <c r="BD19" s="1">
        <f t="shared" si="27"/>
        <v>128</v>
      </c>
      <c r="BE19">
        <v>9058</v>
      </c>
      <c r="BF19" s="1">
        <f t="shared" si="28"/>
        <v>512</v>
      </c>
      <c r="BG19">
        <v>37</v>
      </c>
      <c r="BH19" s="1">
        <f t="shared" si="29"/>
        <v>2</v>
      </c>
    </row>
    <row r="20" spans="1:60" x14ac:dyDescent="0.3">
      <c r="A20">
        <v>9614</v>
      </c>
      <c r="B20" s="1">
        <f t="shared" si="0"/>
        <v>512</v>
      </c>
      <c r="C20">
        <v>39</v>
      </c>
      <c r="D20" s="1">
        <f t="shared" si="1"/>
        <v>2</v>
      </c>
      <c r="E20">
        <v>9606</v>
      </c>
      <c r="F20" s="1">
        <f t="shared" si="2"/>
        <v>512</v>
      </c>
      <c r="G20">
        <v>78</v>
      </c>
      <c r="H20" s="1">
        <f t="shared" si="3"/>
        <v>4</v>
      </c>
      <c r="I20">
        <v>1248</v>
      </c>
      <c r="J20" s="1">
        <f t="shared" si="4"/>
        <v>64</v>
      </c>
      <c r="K20" s="2">
        <v>78105</v>
      </c>
      <c r="L20" s="1">
        <f t="shared" si="5"/>
        <v>4003</v>
      </c>
      <c r="M20">
        <v>78</v>
      </c>
      <c r="N20" s="1">
        <f t="shared" si="6"/>
        <v>4</v>
      </c>
      <c r="O20">
        <v>76357</v>
      </c>
      <c r="P20" s="1">
        <f t="shared" si="7"/>
        <v>3911</v>
      </c>
      <c r="Q20">
        <v>38073</v>
      </c>
      <c r="R20" s="1">
        <f t="shared" si="8"/>
        <v>2048</v>
      </c>
      <c r="S20">
        <v>19140</v>
      </c>
      <c r="T20" s="1">
        <f t="shared" si="9"/>
        <v>1024</v>
      </c>
      <c r="U20">
        <v>75939</v>
      </c>
      <c r="V20" s="1">
        <f t="shared" si="10"/>
        <v>3889</v>
      </c>
      <c r="W20">
        <v>156</v>
      </c>
      <c r="X20" s="1">
        <f t="shared" si="11"/>
        <v>8</v>
      </c>
      <c r="Y20" s="2">
        <v>39099</v>
      </c>
      <c r="Z20" s="1">
        <f t="shared" si="12"/>
        <v>2048</v>
      </c>
      <c r="AA20" s="2">
        <v>19596</v>
      </c>
      <c r="AB20" s="1">
        <f t="shared" si="13"/>
        <v>1024</v>
      </c>
      <c r="AC20">
        <v>1248</v>
      </c>
      <c r="AD20" s="1">
        <f t="shared" si="14"/>
        <v>64</v>
      </c>
      <c r="AE20">
        <v>39</v>
      </c>
      <c r="AF20" s="1">
        <f t="shared" si="15"/>
        <v>2</v>
      </c>
      <c r="AG20">
        <v>2496</v>
      </c>
      <c r="AH20" s="1">
        <f t="shared" si="16"/>
        <v>128</v>
      </c>
      <c r="AI20">
        <v>4899</v>
      </c>
      <c r="AJ20" s="1">
        <f t="shared" si="17"/>
        <v>256</v>
      </c>
      <c r="AK20">
        <v>624</v>
      </c>
      <c r="AL20" s="1">
        <f t="shared" si="18"/>
        <v>32</v>
      </c>
      <c r="AM20">
        <v>19212</v>
      </c>
      <c r="AN20" s="1">
        <f t="shared" si="19"/>
        <v>1024</v>
      </c>
      <c r="AO20">
        <v>38271</v>
      </c>
      <c r="AP20" s="1">
        <f t="shared" si="20"/>
        <v>2048</v>
      </c>
      <c r="AQ20">
        <v>19228</v>
      </c>
      <c r="AR20" s="1">
        <f t="shared" si="21"/>
        <v>1024</v>
      </c>
      <c r="AS20">
        <v>38235</v>
      </c>
      <c r="AT20" s="1">
        <f t="shared" si="22"/>
        <v>2048</v>
      </c>
      <c r="AU20">
        <v>39</v>
      </c>
      <c r="AV20" s="1">
        <f t="shared" si="23"/>
        <v>2</v>
      </c>
      <c r="AW20">
        <v>9798</v>
      </c>
      <c r="AX20" s="1">
        <f t="shared" si="24"/>
        <v>512</v>
      </c>
      <c r="AY20">
        <v>78</v>
      </c>
      <c r="AZ20" s="1">
        <f t="shared" si="25"/>
        <v>4</v>
      </c>
      <c r="BA20">
        <v>76281</v>
      </c>
      <c r="BB20" s="1">
        <f t="shared" si="26"/>
        <v>3907</v>
      </c>
      <c r="BC20">
        <v>2496</v>
      </c>
      <c r="BD20" s="1">
        <f t="shared" si="27"/>
        <v>128</v>
      </c>
      <c r="BE20">
        <v>9570</v>
      </c>
      <c r="BF20" s="1">
        <f t="shared" si="28"/>
        <v>512</v>
      </c>
      <c r="BG20">
        <v>39</v>
      </c>
      <c r="BH20" s="1">
        <f t="shared" si="29"/>
        <v>2</v>
      </c>
    </row>
    <row r="21" spans="1:60" x14ac:dyDescent="0.3">
      <c r="A21">
        <v>10126</v>
      </c>
      <c r="B21" s="1">
        <f t="shared" si="0"/>
        <v>512</v>
      </c>
      <c r="C21">
        <v>41</v>
      </c>
      <c r="D21" s="1">
        <f t="shared" si="1"/>
        <v>2</v>
      </c>
      <c r="E21">
        <v>10118</v>
      </c>
      <c r="F21" s="1">
        <f t="shared" si="2"/>
        <v>512</v>
      </c>
      <c r="G21">
        <v>82</v>
      </c>
      <c r="H21" s="1">
        <f t="shared" si="3"/>
        <v>4</v>
      </c>
      <c r="I21">
        <v>1312</v>
      </c>
      <c r="J21" s="1">
        <f t="shared" si="4"/>
        <v>64</v>
      </c>
      <c r="K21" s="2">
        <v>82108</v>
      </c>
      <c r="L21" s="1">
        <f t="shared" si="5"/>
        <v>4003</v>
      </c>
      <c r="M21">
        <v>82</v>
      </c>
      <c r="N21" s="1">
        <f t="shared" si="6"/>
        <v>4</v>
      </c>
      <c r="O21">
        <v>80268</v>
      </c>
      <c r="P21" s="1">
        <f t="shared" si="7"/>
        <v>3911</v>
      </c>
      <c r="Q21">
        <v>39914</v>
      </c>
      <c r="R21" s="1">
        <f t="shared" si="8"/>
        <v>1841</v>
      </c>
      <c r="S21">
        <v>19957</v>
      </c>
      <c r="T21" s="1">
        <f t="shared" si="9"/>
        <v>817</v>
      </c>
      <c r="U21">
        <v>79828</v>
      </c>
      <c r="V21" s="1">
        <f t="shared" si="10"/>
        <v>3889</v>
      </c>
      <c r="W21">
        <v>164</v>
      </c>
      <c r="X21" s="1">
        <f t="shared" si="11"/>
        <v>8</v>
      </c>
      <c r="Y21" s="2">
        <v>41054</v>
      </c>
      <c r="Z21" s="1">
        <f t="shared" si="12"/>
        <v>1955</v>
      </c>
      <c r="AA21" s="2">
        <v>20527</v>
      </c>
      <c r="AB21" s="1">
        <f t="shared" si="13"/>
        <v>931</v>
      </c>
      <c r="AC21">
        <v>1312</v>
      </c>
      <c r="AD21" s="1">
        <f t="shared" si="14"/>
        <v>64</v>
      </c>
      <c r="AE21">
        <v>41</v>
      </c>
      <c r="AF21" s="1">
        <f t="shared" si="15"/>
        <v>2</v>
      </c>
      <c r="AG21">
        <v>2624</v>
      </c>
      <c r="AH21" s="1">
        <f t="shared" si="16"/>
        <v>128</v>
      </c>
      <c r="AI21">
        <v>5155</v>
      </c>
      <c r="AJ21" s="1">
        <f t="shared" si="17"/>
        <v>256</v>
      </c>
      <c r="AK21">
        <v>656</v>
      </c>
      <c r="AL21" s="1">
        <f t="shared" si="18"/>
        <v>32</v>
      </c>
      <c r="AM21">
        <v>20047</v>
      </c>
      <c r="AN21" s="1">
        <f t="shared" si="19"/>
        <v>835</v>
      </c>
      <c r="AO21">
        <v>40134</v>
      </c>
      <c r="AP21" s="1">
        <f t="shared" si="20"/>
        <v>1863</v>
      </c>
      <c r="AQ21">
        <v>20067</v>
      </c>
      <c r="AR21" s="1">
        <f t="shared" si="21"/>
        <v>839</v>
      </c>
      <c r="AS21">
        <v>40094</v>
      </c>
      <c r="AT21" s="1">
        <f t="shared" si="22"/>
        <v>1859</v>
      </c>
      <c r="AU21">
        <v>41</v>
      </c>
      <c r="AV21" s="1">
        <f t="shared" si="23"/>
        <v>2</v>
      </c>
      <c r="AW21">
        <v>10310</v>
      </c>
      <c r="AX21" s="1">
        <f t="shared" si="24"/>
        <v>512</v>
      </c>
      <c r="AY21">
        <v>82</v>
      </c>
      <c r="AZ21" s="1">
        <f t="shared" si="25"/>
        <v>4</v>
      </c>
      <c r="BA21">
        <v>80188</v>
      </c>
      <c r="BB21" s="1">
        <f t="shared" si="26"/>
        <v>3907</v>
      </c>
      <c r="BC21">
        <v>2624</v>
      </c>
      <c r="BD21" s="1">
        <f t="shared" si="27"/>
        <v>128</v>
      </c>
      <c r="BE21">
        <v>10082</v>
      </c>
      <c r="BF21" s="1">
        <f t="shared" si="28"/>
        <v>512</v>
      </c>
      <c r="BG21">
        <v>41</v>
      </c>
      <c r="BH21" s="1">
        <f t="shared" si="29"/>
        <v>2</v>
      </c>
    </row>
    <row r="22" spans="1:60" x14ac:dyDescent="0.3">
      <c r="A22">
        <v>10638</v>
      </c>
      <c r="B22" s="1">
        <f t="shared" si="0"/>
        <v>512</v>
      </c>
      <c r="C22">
        <v>43</v>
      </c>
      <c r="D22" s="1">
        <f t="shared" si="1"/>
        <v>2</v>
      </c>
      <c r="E22">
        <v>10630</v>
      </c>
      <c r="F22" s="1">
        <f t="shared" si="2"/>
        <v>512</v>
      </c>
      <c r="G22">
        <v>86</v>
      </c>
      <c r="H22" s="1">
        <f t="shared" si="3"/>
        <v>4</v>
      </c>
      <c r="I22">
        <v>1376</v>
      </c>
      <c r="J22" s="1">
        <f t="shared" si="4"/>
        <v>64</v>
      </c>
      <c r="K22" s="2">
        <v>86111</v>
      </c>
      <c r="L22" s="1">
        <f t="shared" si="5"/>
        <v>4003</v>
      </c>
      <c r="M22">
        <v>86</v>
      </c>
      <c r="N22" s="1">
        <f t="shared" si="6"/>
        <v>4</v>
      </c>
      <c r="O22">
        <v>84179</v>
      </c>
      <c r="P22" s="1">
        <f t="shared" si="7"/>
        <v>3911</v>
      </c>
      <c r="Q22">
        <v>41962</v>
      </c>
      <c r="R22" s="1">
        <f t="shared" si="8"/>
        <v>2048</v>
      </c>
      <c r="S22">
        <v>20981</v>
      </c>
      <c r="T22" s="1">
        <f t="shared" si="9"/>
        <v>1024</v>
      </c>
      <c r="U22">
        <v>83717</v>
      </c>
      <c r="V22" s="1">
        <f t="shared" si="10"/>
        <v>3889</v>
      </c>
      <c r="W22">
        <v>172</v>
      </c>
      <c r="X22" s="1">
        <f t="shared" si="11"/>
        <v>8</v>
      </c>
      <c r="Y22" s="2">
        <v>43102</v>
      </c>
      <c r="Z22" s="1">
        <f t="shared" si="12"/>
        <v>2048</v>
      </c>
      <c r="AA22" s="2">
        <v>21551</v>
      </c>
      <c r="AB22" s="1">
        <f t="shared" si="13"/>
        <v>1024</v>
      </c>
      <c r="AC22">
        <v>1376</v>
      </c>
      <c r="AD22" s="1">
        <f t="shared" si="14"/>
        <v>64</v>
      </c>
      <c r="AE22">
        <v>43</v>
      </c>
      <c r="AF22" s="1">
        <f t="shared" si="15"/>
        <v>2</v>
      </c>
      <c r="AG22">
        <v>2752</v>
      </c>
      <c r="AH22" s="1">
        <f t="shared" si="16"/>
        <v>128</v>
      </c>
      <c r="AI22">
        <v>5411</v>
      </c>
      <c r="AJ22" s="1">
        <f t="shared" si="17"/>
        <v>256</v>
      </c>
      <c r="AK22">
        <v>688</v>
      </c>
      <c r="AL22" s="1">
        <f t="shared" si="18"/>
        <v>32</v>
      </c>
      <c r="AM22">
        <v>21071</v>
      </c>
      <c r="AN22" s="1">
        <f t="shared" si="19"/>
        <v>1024</v>
      </c>
      <c r="AO22">
        <v>42182</v>
      </c>
      <c r="AP22" s="1">
        <f t="shared" si="20"/>
        <v>2048</v>
      </c>
      <c r="AQ22">
        <v>21091</v>
      </c>
      <c r="AR22" s="1">
        <f t="shared" si="21"/>
        <v>1024</v>
      </c>
      <c r="AS22">
        <v>42142</v>
      </c>
      <c r="AT22" s="1">
        <f t="shared" si="22"/>
        <v>2048</v>
      </c>
      <c r="AU22">
        <v>43</v>
      </c>
      <c r="AV22" s="1">
        <f t="shared" si="23"/>
        <v>2</v>
      </c>
      <c r="AW22">
        <v>10822</v>
      </c>
      <c r="AX22" s="1">
        <f t="shared" si="24"/>
        <v>512</v>
      </c>
      <c r="AY22">
        <v>86</v>
      </c>
      <c r="AZ22" s="1">
        <f t="shared" si="25"/>
        <v>4</v>
      </c>
      <c r="BA22">
        <v>84095</v>
      </c>
      <c r="BB22" s="1">
        <f t="shared" si="26"/>
        <v>3907</v>
      </c>
      <c r="BC22">
        <v>2752</v>
      </c>
      <c r="BD22" s="1">
        <f t="shared" si="27"/>
        <v>128</v>
      </c>
      <c r="BE22">
        <v>10594</v>
      </c>
      <c r="BF22" s="1">
        <f t="shared" si="28"/>
        <v>512</v>
      </c>
      <c r="BG22">
        <v>43</v>
      </c>
      <c r="BH22" s="1">
        <f t="shared" si="29"/>
        <v>2</v>
      </c>
    </row>
    <row r="23" spans="1:60" x14ac:dyDescent="0.3">
      <c r="A23">
        <v>11150</v>
      </c>
      <c r="B23" s="1">
        <f t="shared" si="0"/>
        <v>512</v>
      </c>
      <c r="C23">
        <v>45</v>
      </c>
      <c r="D23" s="1">
        <f t="shared" si="1"/>
        <v>2</v>
      </c>
      <c r="E23">
        <v>11142</v>
      </c>
      <c r="F23" s="1">
        <f t="shared" si="2"/>
        <v>512</v>
      </c>
      <c r="G23">
        <v>90</v>
      </c>
      <c r="H23" s="1">
        <f t="shared" si="3"/>
        <v>4</v>
      </c>
      <c r="I23">
        <v>1440</v>
      </c>
      <c r="J23" s="1">
        <f t="shared" si="4"/>
        <v>64</v>
      </c>
      <c r="K23" s="2">
        <v>90114</v>
      </c>
      <c r="L23" s="1">
        <f t="shared" si="5"/>
        <v>4003</v>
      </c>
      <c r="M23">
        <v>90</v>
      </c>
      <c r="N23" s="1">
        <f t="shared" si="6"/>
        <v>4</v>
      </c>
      <c r="O23">
        <v>88090</v>
      </c>
      <c r="P23" s="1">
        <f t="shared" si="7"/>
        <v>3911</v>
      </c>
      <c r="Q23">
        <v>43803</v>
      </c>
      <c r="R23" s="1">
        <f t="shared" si="8"/>
        <v>1841</v>
      </c>
      <c r="S23">
        <v>22005</v>
      </c>
      <c r="T23" s="1">
        <f t="shared" si="9"/>
        <v>1024</v>
      </c>
      <c r="U23">
        <v>87606</v>
      </c>
      <c r="V23" s="1">
        <f t="shared" si="10"/>
        <v>3889</v>
      </c>
      <c r="W23">
        <v>180</v>
      </c>
      <c r="X23" s="1">
        <f t="shared" si="11"/>
        <v>8</v>
      </c>
      <c r="Y23" s="2">
        <v>45057</v>
      </c>
      <c r="Z23" s="1">
        <f t="shared" si="12"/>
        <v>1955</v>
      </c>
      <c r="AA23" s="2">
        <v>22575</v>
      </c>
      <c r="AB23" s="1">
        <f t="shared" si="13"/>
        <v>1024</v>
      </c>
      <c r="AC23">
        <v>1440</v>
      </c>
      <c r="AD23" s="1">
        <f t="shared" si="14"/>
        <v>64</v>
      </c>
      <c r="AE23">
        <v>45</v>
      </c>
      <c r="AF23" s="1">
        <f t="shared" si="15"/>
        <v>2</v>
      </c>
      <c r="AG23">
        <v>2880</v>
      </c>
      <c r="AH23" s="1">
        <f t="shared" si="16"/>
        <v>128</v>
      </c>
      <c r="AI23">
        <v>5667</v>
      </c>
      <c r="AJ23" s="1">
        <f t="shared" si="17"/>
        <v>256</v>
      </c>
      <c r="AK23">
        <v>720</v>
      </c>
      <c r="AL23" s="1">
        <f t="shared" si="18"/>
        <v>32</v>
      </c>
      <c r="AM23">
        <v>22095</v>
      </c>
      <c r="AN23" s="1">
        <f t="shared" si="19"/>
        <v>1024</v>
      </c>
      <c r="AO23">
        <v>44045</v>
      </c>
      <c r="AP23" s="1">
        <f t="shared" si="20"/>
        <v>1863</v>
      </c>
      <c r="AQ23">
        <v>22115</v>
      </c>
      <c r="AR23" s="1">
        <f t="shared" si="21"/>
        <v>1024</v>
      </c>
      <c r="AS23">
        <v>44001</v>
      </c>
      <c r="AT23" s="1">
        <f t="shared" si="22"/>
        <v>1859</v>
      </c>
      <c r="AU23">
        <v>45</v>
      </c>
      <c r="AV23" s="1">
        <f t="shared" si="23"/>
        <v>2</v>
      </c>
      <c r="AW23">
        <v>11334</v>
      </c>
      <c r="AX23" s="1">
        <f t="shared" si="24"/>
        <v>512</v>
      </c>
      <c r="AY23">
        <v>90</v>
      </c>
      <c r="AZ23" s="1">
        <f t="shared" si="25"/>
        <v>4</v>
      </c>
      <c r="BA23">
        <v>88002</v>
      </c>
      <c r="BB23" s="1">
        <f t="shared" si="26"/>
        <v>3907</v>
      </c>
      <c r="BC23">
        <v>2880</v>
      </c>
      <c r="BD23" s="1">
        <f t="shared" si="27"/>
        <v>128</v>
      </c>
      <c r="BE23">
        <v>11106</v>
      </c>
      <c r="BF23" s="1">
        <f t="shared" si="28"/>
        <v>512</v>
      </c>
      <c r="BG23">
        <v>45</v>
      </c>
      <c r="BH23" s="1">
        <f t="shared" si="29"/>
        <v>2</v>
      </c>
    </row>
    <row r="24" spans="1:60" x14ac:dyDescent="0.3">
      <c r="A24">
        <v>11662</v>
      </c>
      <c r="B24" s="1">
        <f t="shared" si="0"/>
        <v>512</v>
      </c>
      <c r="C24">
        <v>47</v>
      </c>
      <c r="D24" s="1">
        <f t="shared" si="1"/>
        <v>2</v>
      </c>
      <c r="E24">
        <v>11654</v>
      </c>
      <c r="F24" s="1">
        <f t="shared" si="2"/>
        <v>512</v>
      </c>
      <c r="G24">
        <v>94</v>
      </c>
      <c r="H24" s="1">
        <f t="shared" si="3"/>
        <v>4</v>
      </c>
      <c r="I24">
        <v>1504</v>
      </c>
      <c r="J24" s="1">
        <f t="shared" si="4"/>
        <v>64</v>
      </c>
      <c r="K24" s="2">
        <v>94117</v>
      </c>
      <c r="L24" s="1">
        <f t="shared" si="5"/>
        <v>4003</v>
      </c>
      <c r="M24">
        <v>94</v>
      </c>
      <c r="N24" s="1">
        <f t="shared" si="6"/>
        <v>4</v>
      </c>
      <c r="O24">
        <v>92001</v>
      </c>
      <c r="P24" s="1">
        <f t="shared" si="7"/>
        <v>3911</v>
      </c>
      <c r="Q24">
        <v>45851</v>
      </c>
      <c r="R24" s="1">
        <f t="shared" si="8"/>
        <v>2048</v>
      </c>
      <c r="S24">
        <v>23029</v>
      </c>
      <c r="T24" s="1">
        <f t="shared" si="9"/>
        <v>1024</v>
      </c>
      <c r="U24">
        <v>91495</v>
      </c>
      <c r="V24" s="1">
        <f t="shared" si="10"/>
        <v>3889</v>
      </c>
      <c r="W24">
        <v>188</v>
      </c>
      <c r="X24" s="1">
        <f t="shared" si="11"/>
        <v>8</v>
      </c>
      <c r="Y24" s="2">
        <v>47105</v>
      </c>
      <c r="Z24" s="1">
        <f t="shared" si="12"/>
        <v>2048</v>
      </c>
      <c r="AA24" s="2">
        <v>23599</v>
      </c>
      <c r="AB24" s="1">
        <f t="shared" si="13"/>
        <v>1024</v>
      </c>
      <c r="AC24">
        <v>1504</v>
      </c>
      <c r="AD24" s="1">
        <f t="shared" si="14"/>
        <v>64</v>
      </c>
      <c r="AE24">
        <v>47</v>
      </c>
      <c r="AF24" s="1">
        <f t="shared" si="15"/>
        <v>2</v>
      </c>
      <c r="AG24">
        <v>3008</v>
      </c>
      <c r="AH24" s="1">
        <f t="shared" si="16"/>
        <v>128</v>
      </c>
      <c r="AI24">
        <v>5923</v>
      </c>
      <c r="AJ24" s="1">
        <f t="shared" si="17"/>
        <v>256</v>
      </c>
      <c r="AK24">
        <v>752</v>
      </c>
      <c r="AL24" s="1">
        <f t="shared" si="18"/>
        <v>32</v>
      </c>
      <c r="AM24">
        <v>23119</v>
      </c>
      <c r="AN24" s="1">
        <f t="shared" si="19"/>
        <v>1024</v>
      </c>
      <c r="AO24">
        <v>46093</v>
      </c>
      <c r="AP24" s="1">
        <f t="shared" si="20"/>
        <v>2048</v>
      </c>
      <c r="AQ24">
        <v>23139</v>
      </c>
      <c r="AR24" s="1">
        <f t="shared" si="21"/>
        <v>1024</v>
      </c>
      <c r="AS24">
        <v>46049</v>
      </c>
      <c r="AT24" s="1">
        <f t="shared" si="22"/>
        <v>2048</v>
      </c>
      <c r="AU24">
        <v>47</v>
      </c>
      <c r="AV24" s="1">
        <f t="shared" si="23"/>
        <v>2</v>
      </c>
      <c r="AW24">
        <v>11846</v>
      </c>
      <c r="AX24" s="1">
        <f t="shared" si="24"/>
        <v>512</v>
      </c>
      <c r="AY24">
        <v>94</v>
      </c>
      <c r="AZ24" s="1">
        <f t="shared" si="25"/>
        <v>4</v>
      </c>
      <c r="BA24">
        <v>91909</v>
      </c>
      <c r="BB24" s="1">
        <f t="shared" si="26"/>
        <v>3907</v>
      </c>
      <c r="BC24">
        <v>3008</v>
      </c>
      <c r="BD24" s="1">
        <f t="shared" si="27"/>
        <v>128</v>
      </c>
      <c r="BE24">
        <v>11618</v>
      </c>
      <c r="BF24" s="1">
        <f t="shared" si="28"/>
        <v>512</v>
      </c>
      <c r="BG24">
        <v>47</v>
      </c>
      <c r="BH24" s="1">
        <f t="shared" si="29"/>
        <v>2</v>
      </c>
    </row>
    <row r="25" spans="1:60" x14ac:dyDescent="0.3">
      <c r="A25">
        <v>11989</v>
      </c>
      <c r="B25" s="1">
        <f t="shared" si="0"/>
        <v>327</v>
      </c>
      <c r="C25">
        <v>49</v>
      </c>
      <c r="D25" s="1">
        <f t="shared" si="1"/>
        <v>2</v>
      </c>
      <c r="E25">
        <v>11977</v>
      </c>
      <c r="F25" s="1">
        <f t="shared" si="2"/>
        <v>323</v>
      </c>
      <c r="G25">
        <v>98</v>
      </c>
      <c r="H25" s="1">
        <f t="shared" si="3"/>
        <v>4</v>
      </c>
      <c r="I25">
        <v>1568</v>
      </c>
      <c r="J25" s="1">
        <f t="shared" si="4"/>
        <v>64</v>
      </c>
      <c r="K25" s="2">
        <v>98120</v>
      </c>
      <c r="L25" s="1">
        <f t="shared" si="5"/>
        <v>4003</v>
      </c>
      <c r="M25">
        <v>98</v>
      </c>
      <c r="N25" s="1">
        <f t="shared" si="6"/>
        <v>4</v>
      </c>
      <c r="O25">
        <v>95912</v>
      </c>
      <c r="P25" s="1">
        <f t="shared" si="7"/>
        <v>3911</v>
      </c>
      <c r="Q25">
        <v>47692</v>
      </c>
      <c r="R25" s="1">
        <f t="shared" si="8"/>
        <v>1841</v>
      </c>
      <c r="S25">
        <v>23846</v>
      </c>
      <c r="T25" s="1">
        <f t="shared" si="9"/>
        <v>817</v>
      </c>
      <c r="U25">
        <v>95384</v>
      </c>
      <c r="V25" s="1">
        <f t="shared" si="10"/>
        <v>3889</v>
      </c>
      <c r="W25">
        <v>196</v>
      </c>
      <c r="X25" s="1">
        <f t="shared" si="11"/>
        <v>8</v>
      </c>
      <c r="Y25" s="2">
        <v>49060</v>
      </c>
      <c r="Z25" s="1">
        <f t="shared" si="12"/>
        <v>1955</v>
      </c>
      <c r="AA25" s="2">
        <v>24530</v>
      </c>
      <c r="AB25" s="1">
        <f t="shared" si="13"/>
        <v>931</v>
      </c>
      <c r="AC25">
        <v>1568</v>
      </c>
      <c r="AD25" s="1">
        <f t="shared" si="14"/>
        <v>64</v>
      </c>
      <c r="AE25">
        <v>49</v>
      </c>
      <c r="AF25" s="1">
        <f t="shared" si="15"/>
        <v>2</v>
      </c>
      <c r="AG25">
        <v>3136</v>
      </c>
      <c r="AH25" s="1">
        <f t="shared" si="16"/>
        <v>128</v>
      </c>
      <c r="AI25">
        <v>6179</v>
      </c>
      <c r="AJ25" s="1">
        <f t="shared" si="17"/>
        <v>256</v>
      </c>
      <c r="AK25">
        <v>784</v>
      </c>
      <c r="AL25" s="1">
        <f t="shared" si="18"/>
        <v>32</v>
      </c>
      <c r="AM25">
        <v>23954</v>
      </c>
      <c r="AN25" s="1">
        <f t="shared" si="19"/>
        <v>835</v>
      </c>
      <c r="AO25">
        <v>47956</v>
      </c>
      <c r="AP25" s="1">
        <f t="shared" si="20"/>
        <v>1863</v>
      </c>
      <c r="AQ25">
        <v>23978</v>
      </c>
      <c r="AR25" s="1">
        <f t="shared" si="21"/>
        <v>839</v>
      </c>
      <c r="AS25">
        <v>47908</v>
      </c>
      <c r="AT25" s="1">
        <f t="shared" si="22"/>
        <v>1859</v>
      </c>
      <c r="AU25">
        <v>49</v>
      </c>
      <c r="AV25" s="1">
        <f t="shared" si="23"/>
        <v>2</v>
      </c>
      <c r="AW25">
        <v>12265</v>
      </c>
      <c r="AX25" s="1">
        <f t="shared" si="24"/>
        <v>419</v>
      </c>
      <c r="AY25">
        <v>98</v>
      </c>
      <c r="AZ25" s="1">
        <f t="shared" si="25"/>
        <v>4</v>
      </c>
      <c r="BA25">
        <v>95816</v>
      </c>
      <c r="BB25" s="1">
        <f t="shared" si="26"/>
        <v>3907</v>
      </c>
      <c r="BC25">
        <v>3136</v>
      </c>
      <c r="BD25" s="1">
        <f t="shared" si="27"/>
        <v>128</v>
      </c>
      <c r="BE25">
        <v>11923</v>
      </c>
      <c r="BF25" s="1">
        <f t="shared" si="28"/>
        <v>305</v>
      </c>
      <c r="BG25">
        <v>49</v>
      </c>
      <c r="BH25" s="1">
        <f t="shared" si="29"/>
        <v>2</v>
      </c>
    </row>
    <row r="26" spans="1:60" x14ac:dyDescent="0.3">
      <c r="A26">
        <v>12501</v>
      </c>
      <c r="B26" s="1">
        <f t="shared" si="0"/>
        <v>512</v>
      </c>
      <c r="C26">
        <v>51</v>
      </c>
      <c r="D26" s="1">
        <f t="shared" si="1"/>
        <v>2</v>
      </c>
      <c r="E26">
        <v>12489</v>
      </c>
      <c r="F26" s="1">
        <f t="shared" si="2"/>
        <v>512</v>
      </c>
      <c r="G26">
        <v>102</v>
      </c>
      <c r="H26" s="1">
        <f t="shared" si="3"/>
        <v>4</v>
      </c>
      <c r="I26">
        <v>1632</v>
      </c>
      <c r="J26" s="1">
        <f t="shared" si="4"/>
        <v>64</v>
      </c>
      <c r="K26" s="2">
        <v>102123</v>
      </c>
      <c r="L26" s="1">
        <f t="shared" si="5"/>
        <v>4003</v>
      </c>
      <c r="M26">
        <v>102</v>
      </c>
      <c r="N26" s="1">
        <f t="shared" si="6"/>
        <v>4</v>
      </c>
      <c r="O26">
        <v>99823</v>
      </c>
      <c r="P26" s="1">
        <f t="shared" si="7"/>
        <v>3911</v>
      </c>
      <c r="Q26">
        <v>49740</v>
      </c>
      <c r="R26" s="1">
        <f t="shared" si="8"/>
        <v>2048</v>
      </c>
      <c r="S26">
        <v>24870</v>
      </c>
      <c r="T26" s="1">
        <f t="shared" si="9"/>
        <v>1024</v>
      </c>
      <c r="U26">
        <v>99273</v>
      </c>
      <c r="V26" s="1">
        <f t="shared" si="10"/>
        <v>3889</v>
      </c>
      <c r="W26">
        <v>204</v>
      </c>
      <c r="X26" s="1">
        <f t="shared" si="11"/>
        <v>8</v>
      </c>
      <c r="Y26" s="2">
        <v>51108</v>
      </c>
      <c r="Z26" s="1">
        <f t="shared" si="12"/>
        <v>2048</v>
      </c>
      <c r="AA26" s="2">
        <v>25554</v>
      </c>
      <c r="AB26" s="1">
        <f t="shared" si="13"/>
        <v>1024</v>
      </c>
      <c r="AC26">
        <v>1632</v>
      </c>
      <c r="AD26" s="1">
        <f t="shared" si="14"/>
        <v>64</v>
      </c>
      <c r="AE26">
        <v>51</v>
      </c>
      <c r="AF26" s="1">
        <f t="shared" si="15"/>
        <v>2</v>
      </c>
      <c r="AG26">
        <v>3264</v>
      </c>
      <c r="AH26" s="1">
        <f t="shared" si="16"/>
        <v>128</v>
      </c>
      <c r="AI26">
        <v>6435</v>
      </c>
      <c r="AJ26" s="1">
        <f t="shared" si="17"/>
        <v>256</v>
      </c>
      <c r="AK26">
        <v>816</v>
      </c>
      <c r="AL26" s="1">
        <f t="shared" si="18"/>
        <v>32</v>
      </c>
      <c r="AM26">
        <v>24978</v>
      </c>
      <c r="AN26" s="1">
        <f t="shared" si="19"/>
        <v>1024</v>
      </c>
      <c r="AO26">
        <v>50004</v>
      </c>
      <c r="AP26" s="1">
        <f t="shared" si="20"/>
        <v>2048</v>
      </c>
      <c r="AQ26">
        <v>25002</v>
      </c>
      <c r="AR26" s="1">
        <f t="shared" si="21"/>
        <v>1024</v>
      </c>
      <c r="AS26">
        <v>49956</v>
      </c>
      <c r="AT26" s="1">
        <f t="shared" si="22"/>
        <v>2048</v>
      </c>
      <c r="AU26">
        <v>51</v>
      </c>
      <c r="AV26" s="1">
        <f t="shared" si="23"/>
        <v>2</v>
      </c>
      <c r="AW26">
        <v>12777</v>
      </c>
      <c r="AX26" s="1">
        <f t="shared" si="24"/>
        <v>512</v>
      </c>
      <c r="AY26">
        <v>102</v>
      </c>
      <c r="AZ26" s="1">
        <f t="shared" si="25"/>
        <v>4</v>
      </c>
      <c r="BA26">
        <v>99723</v>
      </c>
      <c r="BB26" s="1">
        <f t="shared" si="26"/>
        <v>3907</v>
      </c>
      <c r="BC26">
        <v>3264</v>
      </c>
      <c r="BD26" s="1">
        <f t="shared" si="27"/>
        <v>128</v>
      </c>
      <c r="BE26">
        <v>12435</v>
      </c>
      <c r="BF26" s="1">
        <f t="shared" si="28"/>
        <v>512</v>
      </c>
      <c r="BG26">
        <v>51</v>
      </c>
      <c r="BH26" s="1">
        <f t="shared" si="29"/>
        <v>2</v>
      </c>
    </row>
    <row r="27" spans="1:60" x14ac:dyDescent="0.3">
      <c r="A27">
        <v>13013</v>
      </c>
      <c r="B27" s="1">
        <f t="shared" si="0"/>
        <v>512</v>
      </c>
      <c r="C27">
        <v>53</v>
      </c>
      <c r="D27" s="1">
        <f t="shared" si="1"/>
        <v>2</v>
      </c>
      <c r="E27">
        <v>13001</v>
      </c>
      <c r="F27" s="1">
        <f t="shared" si="2"/>
        <v>512</v>
      </c>
      <c r="G27">
        <v>106</v>
      </c>
      <c r="H27" s="1">
        <f t="shared" si="3"/>
        <v>4</v>
      </c>
      <c r="I27">
        <v>1696</v>
      </c>
      <c r="J27" s="1">
        <f t="shared" si="4"/>
        <v>64</v>
      </c>
      <c r="K27" s="2">
        <v>106126</v>
      </c>
      <c r="L27" s="1">
        <f t="shared" si="5"/>
        <v>4003</v>
      </c>
      <c r="M27">
        <v>106</v>
      </c>
      <c r="N27" s="1">
        <f t="shared" si="6"/>
        <v>4</v>
      </c>
      <c r="O27">
        <v>103734</v>
      </c>
      <c r="P27" s="1">
        <f t="shared" si="7"/>
        <v>3911</v>
      </c>
      <c r="Q27">
        <v>51581</v>
      </c>
      <c r="R27" s="1">
        <f t="shared" si="8"/>
        <v>1841</v>
      </c>
      <c r="S27">
        <v>25894</v>
      </c>
      <c r="T27" s="1">
        <f t="shared" si="9"/>
        <v>1024</v>
      </c>
      <c r="U27">
        <v>103162</v>
      </c>
      <c r="V27" s="1">
        <f t="shared" si="10"/>
        <v>3889</v>
      </c>
      <c r="W27">
        <v>212</v>
      </c>
      <c r="X27" s="1">
        <f t="shared" si="11"/>
        <v>8</v>
      </c>
      <c r="Y27" s="2">
        <v>53063</v>
      </c>
      <c r="Z27" s="1">
        <f t="shared" si="12"/>
        <v>1955</v>
      </c>
      <c r="AA27" s="2">
        <v>26578</v>
      </c>
      <c r="AB27" s="1">
        <f t="shared" si="13"/>
        <v>1024</v>
      </c>
      <c r="AC27">
        <v>1696</v>
      </c>
      <c r="AD27" s="1">
        <f t="shared" si="14"/>
        <v>64</v>
      </c>
      <c r="AE27">
        <v>53</v>
      </c>
      <c r="AF27" s="1">
        <f t="shared" si="15"/>
        <v>2</v>
      </c>
      <c r="AG27">
        <v>3392</v>
      </c>
      <c r="AH27" s="1">
        <f t="shared" si="16"/>
        <v>128</v>
      </c>
      <c r="AI27">
        <v>6691</v>
      </c>
      <c r="AJ27" s="1">
        <f t="shared" si="17"/>
        <v>256</v>
      </c>
      <c r="AK27">
        <v>848</v>
      </c>
      <c r="AL27" s="1">
        <f t="shared" si="18"/>
        <v>32</v>
      </c>
      <c r="AM27">
        <v>26002</v>
      </c>
      <c r="AN27" s="1">
        <f t="shared" si="19"/>
        <v>1024</v>
      </c>
      <c r="AO27">
        <v>51867</v>
      </c>
      <c r="AP27" s="1">
        <f t="shared" si="20"/>
        <v>1863</v>
      </c>
      <c r="AQ27">
        <v>26026</v>
      </c>
      <c r="AR27" s="1">
        <f t="shared" si="21"/>
        <v>1024</v>
      </c>
      <c r="AS27">
        <v>51815</v>
      </c>
      <c r="AT27" s="1">
        <f t="shared" si="22"/>
        <v>1859</v>
      </c>
      <c r="AU27">
        <v>53</v>
      </c>
      <c r="AV27" s="1">
        <f t="shared" si="23"/>
        <v>2</v>
      </c>
      <c r="AW27">
        <v>13289</v>
      </c>
      <c r="AX27" s="1">
        <f t="shared" si="24"/>
        <v>512</v>
      </c>
      <c r="AY27">
        <v>106</v>
      </c>
      <c r="AZ27" s="1">
        <f t="shared" si="25"/>
        <v>4</v>
      </c>
      <c r="BA27">
        <v>103630</v>
      </c>
      <c r="BB27" s="1">
        <f t="shared" si="26"/>
        <v>3907</v>
      </c>
      <c r="BC27">
        <v>3392</v>
      </c>
      <c r="BD27" s="1">
        <f t="shared" si="27"/>
        <v>128</v>
      </c>
      <c r="BE27">
        <v>12947</v>
      </c>
      <c r="BF27" s="1">
        <f t="shared" si="28"/>
        <v>512</v>
      </c>
      <c r="BG27">
        <v>53</v>
      </c>
      <c r="BH27" s="1">
        <f t="shared" si="29"/>
        <v>2</v>
      </c>
    </row>
    <row r="28" spans="1:60" x14ac:dyDescent="0.3">
      <c r="A28">
        <v>13525</v>
      </c>
      <c r="B28" s="1">
        <f t="shared" si="0"/>
        <v>512</v>
      </c>
      <c r="C28">
        <v>55</v>
      </c>
      <c r="D28" s="1">
        <f t="shared" si="1"/>
        <v>2</v>
      </c>
      <c r="E28">
        <v>13513</v>
      </c>
      <c r="F28" s="1">
        <f t="shared" si="2"/>
        <v>512</v>
      </c>
      <c r="G28">
        <v>110</v>
      </c>
      <c r="H28" s="1">
        <f t="shared" si="3"/>
        <v>4</v>
      </c>
      <c r="I28">
        <v>1760</v>
      </c>
      <c r="J28" s="1">
        <f t="shared" si="4"/>
        <v>64</v>
      </c>
      <c r="K28" s="2">
        <v>110129</v>
      </c>
      <c r="L28" s="1">
        <f t="shared" si="5"/>
        <v>4003</v>
      </c>
      <c r="M28">
        <v>110</v>
      </c>
      <c r="N28" s="1">
        <f t="shared" si="6"/>
        <v>4</v>
      </c>
      <c r="O28">
        <v>107645</v>
      </c>
      <c r="P28" s="1">
        <f t="shared" si="7"/>
        <v>3911</v>
      </c>
      <c r="Q28">
        <v>53629</v>
      </c>
      <c r="R28" s="1">
        <f t="shared" si="8"/>
        <v>2048</v>
      </c>
      <c r="S28">
        <v>26918</v>
      </c>
      <c r="T28" s="1">
        <f t="shared" si="9"/>
        <v>1024</v>
      </c>
      <c r="U28">
        <v>107051</v>
      </c>
      <c r="V28" s="1">
        <f t="shared" si="10"/>
        <v>3889</v>
      </c>
      <c r="W28">
        <v>220</v>
      </c>
      <c r="X28" s="1">
        <f t="shared" si="11"/>
        <v>8</v>
      </c>
      <c r="Y28" s="2">
        <v>55111</v>
      </c>
      <c r="Z28" s="1">
        <f t="shared" si="12"/>
        <v>2048</v>
      </c>
      <c r="AA28" s="2">
        <v>27602</v>
      </c>
      <c r="AB28" s="1">
        <f t="shared" si="13"/>
        <v>1024</v>
      </c>
      <c r="AC28">
        <v>1760</v>
      </c>
      <c r="AD28" s="1">
        <f t="shared" si="14"/>
        <v>64</v>
      </c>
      <c r="AE28">
        <v>55</v>
      </c>
      <c r="AF28" s="1">
        <f t="shared" si="15"/>
        <v>2</v>
      </c>
      <c r="AG28">
        <v>3520</v>
      </c>
      <c r="AH28" s="1">
        <f t="shared" si="16"/>
        <v>128</v>
      </c>
      <c r="AI28">
        <v>6947</v>
      </c>
      <c r="AJ28" s="1">
        <f t="shared" si="17"/>
        <v>256</v>
      </c>
      <c r="AK28">
        <v>880</v>
      </c>
      <c r="AL28" s="1">
        <f t="shared" si="18"/>
        <v>32</v>
      </c>
      <c r="AM28">
        <v>27026</v>
      </c>
      <c r="AN28" s="1">
        <f t="shared" si="19"/>
        <v>1024</v>
      </c>
      <c r="AO28">
        <v>53915</v>
      </c>
      <c r="AP28" s="1">
        <f t="shared" si="20"/>
        <v>2048</v>
      </c>
      <c r="AQ28">
        <v>27050</v>
      </c>
      <c r="AR28" s="1">
        <f t="shared" si="21"/>
        <v>1024</v>
      </c>
      <c r="AS28">
        <v>53863</v>
      </c>
      <c r="AT28" s="1">
        <f t="shared" si="22"/>
        <v>2048</v>
      </c>
      <c r="AU28">
        <v>55</v>
      </c>
      <c r="AV28" s="1">
        <f t="shared" si="23"/>
        <v>2</v>
      </c>
      <c r="AW28">
        <v>13801</v>
      </c>
      <c r="AX28" s="1">
        <f t="shared" si="24"/>
        <v>512</v>
      </c>
      <c r="AY28">
        <v>110</v>
      </c>
      <c r="AZ28" s="1">
        <f t="shared" si="25"/>
        <v>4</v>
      </c>
      <c r="BA28">
        <v>107537</v>
      </c>
      <c r="BB28" s="1">
        <f t="shared" si="26"/>
        <v>3907</v>
      </c>
      <c r="BC28">
        <v>3520</v>
      </c>
      <c r="BD28" s="1">
        <f t="shared" si="27"/>
        <v>128</v>
      </c>
      <c r="BE28">
        <v>13459</v>
      </c>
      <c r="BF28" s="1">
        <f t="shared" si="28"/>
        <v>512</v>
      </c>
      <c r="BG28">
        <v>55</v>
      </c>
      <c r="BH28" s="1">
        <f t="shared" si="29"/>
        <v>2</v>
      </c>
    </row>
    <row r="29" spans="1:60" x14ac:dyDescent="0.3">
      <c r="A29">
        <v>14037</v>
      </c>
      <c r="B29" s="1">
        <f t="shared" si="0"/>
        <v>512</v>
      </c>
      <c r="C29">
        <v>57</v>
      </c>
      <c r="D29" s="1">
        <f t="shared" si="1"/>
        <v>2</v>
      </c>
      <c r="E29">
        <v>14025</v>
      </c>
      <c r="F29" s="1">
        <f t="shared" si="2"/>
        <v>512</v>
      </c>
      <c r="G29">
        <v>114</v>
      </c>
      <c r="H29" s="1">
        <f t="shared" si="3"/>
        <v>4</v>
      </c>
      <c r="I29">
        <v>1824</v>
      </c>
      <c r="J29" s="1">
        <f t="shared" si="4"/>
        <v>64</v>
      </c>
      <c r="K29" s="2">
        <v>114132</v>
      </c>
      <c r="L29" s="1">
        <f t="shared" si="5"/>
        <v>4003</v>
      </c>
      <c r="M29">
        <v>114</v>
      </c>
      <c r="N29" s="1">
        <f t="shared" si="6"/>
        <v>4</v>
      </c>
      <c r="O29">
        <v>111556</v>
      </c>
      <c r="P29" s="1">
        <f t="shared" si="7"/>
        <v>3911</v>
      </c>
      <c r="Q29">
        <v>55470</v>
      </c>
      <c r="R29" s="1">
        <f t="shared" si="8"/>
        <v>1841</v>
      </c>
      <c r="S29">
        <v>27735</v>
      </c>
      <c r="T29" s="1">
        <f t="shared" si="9"/>
        <v>817</v>
      </c>
      <c r="U29">
        <v>110940</v>
      </c>
      <c r="V29" s="1">
        <f t="shared" si="10"/>
        <v>3889</v>
      </c>
      <c r="W29">
        <v>228</v>
      </c>
      <c r="X29" s="1">
        <f t="shared" si="11"/>
        <v>8</v>
      </c>
      <c r="Y29" s="2">
        <v>57066</v>
      </c>
      <c r="Z29" s="1">
        <f t="shared" si="12"/>
        <v>1955</v>
      </c>
      <c r="AA29" s="2">
        <v>28533</v>
      </c>
      <c r="AB29" s="1">
        <f t="shared" si="13"/>
        <v>931</v>
      </c>
      <c r="AC29">
        <v>1824</v>
      </c>
      <c r="AD29" s="1">
        <f t="shared" si="14"/>
        <v>64</v>
      </c>
      <c r="AE29">
        <v>57</v>
      </c>
      <c r="AF29" s="1">
        <f t="shared" si="15"/>
        <v>2</v>
      </c>
      <c r="AG29">
        <v>3648</v>
      </c>
      <c r="AH29" s="1">
        <f t="shared" si="16"/>
        <v>128</v>
      </c>
      <c r="AI29">
        <v>7203</v>
      </c>
      <c r="AJ29" s="1">
        <f t="shared" si="17"/>
        <v>256</v>
      </c>
      <c r="AK29">
        <v>912</v>
      </c>
      <c r="AL29" s="1">
        <f t="shared" si="18"/>
        <v>32</v>
      </c>
      <c r="AM29">
        <v>27861</v>
      </c>
      <c r="AN29" s="1">
        <f t="shared" si="19"/>
        <v>835</v>
      </c>
      <c r="AO29">
        <v>55778</v>
      </c>
      <c r="AP29" s="1">
        <f t="shared" si="20"/>
        <v>1863</v>
      </c>
      <c r="AQ29">
        <v>27889</v>
      </c>
      <c r="AR29" s="1">
        <f t="shared" si="21"/>
        <v>839</v>
      </c>
      <c r="AS29">
        <v>55722</v>
      </c>
      <c r="AT29" s="1">
        <f t="shared" si="22"/>
        <v>1859</v>
      </c>
      <c r="AU29">
        <v>57</v>
      </c>
      <c r="AV29" s="1">
        <f t="shared" si="23"/>
        <v>2</v>
      </c>
      <c r="AW29">
        <v>14313</v>
      </c>
      <c r="AX29" s="1">
        <f t="shared" si="24"/>
        <v>512</v>
      </c>
      <c r="AY29">
        <v>114</v>
      </c>
      <c r="AZ29" s="1">
        <f t="shared" si="25"/>
        <v>4</v>
      </c>
      <c r="BA29">
        <v>111444</v>
      </c>
      <c r="BB29" s="1">
        <f t="shared" si="26"/>
        <v>3907</v>
      </c>
      <c r="BC29">
        <v>3648</v>
      </c>
      <c r="BD29" s="1">
        <f t="shared" si="27"/>
        <v>128</v>
      </c>
      <c r="BE29">
        <v>13971</v>
      </c>
      <c r="BF29" s="1">
        <f t="shared" si="28"/>
        <v>512</v>
      </c>
      <c r="BG29">
        <v>57</v>
      </c>
      <c r="BH29" s="1">
        <f t="shared" si="29"/>
        <v>2</v>
      </c>
    </row>
    <row r="30" spans="1:60" x14ac:dyDescent="0.3">
      <c r="A30">
        <v>14549</v>
      </c>
      <c r="B30" s="1">
        <f t="shared" si="0"/>
        <v>512</v>
      </c>
      <c r="C30">
        <v>59</v>
      </c>
      <c r="D30" s="1">
        <f t="shared" si="1"/>
        <v>2</v>
      </c>
      <c r="E30">
        <v>14537</v>
      </c>
      <c r="F30" s="1">
        <f t="shared" si="2"/>
        <v>512</v>
      </c>
      <c r="G30">
        <v>118</v>
      </c>
      <c r="H30" s="1">
        <f t="shared" si="3"/>
        <v>4</v>
      </c>
      <c r="I30">
        <v>1888</v>
      </c>
      <c r="J30" s="1">
        <f t="shared" si="4"/>
        <v>64</v>
      </c>
      <c r="K30" s="2">
        <v>118135</v>
      </c>
      <c r="L30" s="1">
        <f t="shared" si="5"/>
        <v>4003</v>
      </c>
      <c r="M30">
        <v>118</v>
      </c>
      <c r="N30" s="1">
        <f t="shared" si="6"/>
        <v>4</v>
      </c>
      <c r="O30">
        <v>115467</v>
      </c>
      <c r="P30" s="1">
        <f t="shared" si="7"/>
        <v>3911</v>
      </c>
      <c r="Q30">
        <v>57518</v>
      </c>
      <c r="R30" s="1">
        <f t="shared" si="8"/>
        <v>2048</v>
      </c>
      <c r="S30">
        <v>28759</v>
      </c>
      <c r="T30" s="1">
        <f t="shared" si="9"/>
        <v>1024</v>
      </c>
      <c r="U30">
        <v>114829</v>
      </c>
      <c r="V30" s="1">
        <f t="shared" si="10"/>
        <v>3889</v>
      </c>
      <c r="W30">
        <v>236</v>
      </c>
      <c r="X30" s="1">
        <f t="shared" si="11"/>
        <v>8</v>
      </c>
      <c r="Y30" s="2">
        <v>59114</v>
      </c>
      <c r="Z30" s="1">
        <f t="shared" si="12"/>
        <v>2048</v>
      </c>
      <c r="AA30" s="2">
        <v>29557</v>
      </c>
      <c r="AB30" s="1">
        <f t="shared" si="13"/>
        <v>1024</v>
      </c>
      <c r="AC30">
        <v>1888</v>
      </c>
      <c r="AD30" s="1">
        <f t="shared" si="14"/>
        <v>64</v>
      </c>
      <c r="AE30">
        <v>59</v>
      </c>
      <c r="AF30" s="1">
        <f t="shared" si="15"/>
        <v>2</v>
      </c>
      <c r="AG30">
        <v>3776</v>
      </c>
      <c r="AH30" s="1">
        <f t="shared" si="16"/>
        <v>128</v>
      </c>
      <c r="AI30">
        <v>7459</v>
      </c>
      <c r="AJ30" s="1">
        <f t="shared" si="17"/>
        <v>256</v>
      </c>
      <c r="AK30">
        <v>944</v>
      </c>
      <c r="AL30" s="1">
        <f t="shared" si="18"/>
        <v>32</v>
      </c>
      <c r="AM30">
        <v>28885</v>
      </c>
      <c r="AN30" s="1">
        <f t="shared" si="19"/>
        <v>1024</v>
      </c>
      <c r="AO30">
        <v>57826</v>
      </c>
      <c r="AP30" s="1">
        <f t="shared" si="20"/>
        <v>2048</v>
      </c>
      <c r="AQ30">
        <v>28913</v>
      </c>
      <c r="AR30" s="1">
        <f t="shared" si="21"/>
        <v>1024</v>
      </c>
      <c r="AS30">
        <v>57770</v>
      </c>
      <c r="AT30" s="1">
        <f t="shared" si="22"/>
        <v>2048</v>
      </c>
      <c r="AU30">
        <v>59</v>
      </c>
      <c r="AV30" s="1">
        <f t="shared" si="23"/>
        <v>2</v>
      </c>
      <c r="AW30">
        <v>14825</v>
      </c>
      <c r="AX30" s="1">
        <f t="shared" si="24"/>
        <v>512</v>
      </c>
      <c r="AY30">
        <v>118</v>
      </c>
      <c r="AZ30" s="1">
        <f t="shared" si="25"/>
        <v>4</v>
      </c>
      <c r="BA30">
        <v>115351</v>
      </c>
      <c r="BB30" s="1">
        <f t="shared" si="26"/>
        <v>3907</v>
      </c>
      <c r="BC30">
        <v>3776</v>
      </c>
      <c r="BD30" s="1">
        <f t="shared" si="27"/>
        <v>128</v>
      </c>
      <c r="BE30">
        <v>14483</v>
      </c>
      <c r="BF30" s="1">
        <f t="shared" si="28"/>
        <v>512</v>
      </c>
      <c r="BG30">
        <v>59</v>
      </c>
      <c r="BH30" s="1">
        <f t="shared" si="29"/>
        <v>2</v>
      </c>
    </row>
    <row r="31" spans="1:60" x14ac:dyDescent="0.3">
      <c r="A31">
        <v>15061</v>
      </c>
      <c r="B31" s="1">
        <f t="shared" si="0"/>
        <v>512</v>
      </c>
      <c r="C31">
        <v>61</v>
      </c>
      <c r="D31" s="1">
        <f t="shared" si="1"/>
        <v>2</v>
      </c>
      <c r="E31">
        <v>15049</v>
      </c>
      <c r="F31" s="1">
        <f t="shared" si="2"/>
        <v>512</v>
      </c>
      <c r="G31">
        <v>122</v>
      </c>
      <c r="H31" s="1">
        <f t="shared" si="3"/>
        <v>4</v>
      </c>
      <c r="I31">
        <v>1952</v>
      </c>
      <c r="J31" s="1">
        <f t="shared" si="4"/>
        <v>64</v>
      </c>
      <c r="K31" s="2">
        <v>122138</v>
      </c>
      <c r="L31" s="1">
        <f t="shared" si="5"/>
        <v>4003</v>
      </c>
      <c r="M31">
        <v>122</v>
      </c>
      <c r="N31" s="1">
        <f t="shared" si="6"/>
        <v>4</v>
      </c>
      <c r="O31">
        <v>119378</v>
      </c>
      <c r="P31" s="1">
        <f t="shared" si="7"/>
        <v>3911</v>
      </c>
      <c r="Q31">
        <v>59359</v>
      </c>
      <c r="R31" s="1">
        <f t="shared" si="8"/>
        <v>1841</v>
      </c>
      <c r="S31">
        <v>29783</v>
      </c>
      <c r="T31" s="1">
        <f t="shared" si="9"/>
        <v>1024</v>
      </c>
      <c r="U31">
        <v>118718</v>
      </c>
      <c r="V31" s="1">
        <f t="shared" si="10"/>
        <v>3889</v>
      </c>
      <c r="W31">
        <v>244</v>
      </c>
      <c r="X31" s="1">
        <f t="shared" si="11"/>
        <v>8</v>
      </c>
      <c r="Y31" s="2">
        <v>61069</v>
      </c>
      <c r="Z31" s="1">
        <f t="shared" si="12"/>
        <v>1955</v>
      </c>
      <c r="AA31" s="2">
        <v>30581</v>
      </c>
      <c r="AB31" s="1">
        <f t="shared" si="13"/>
        <v>1024</v>
      </c>
      <c r="AC31">
        <v>1952</v>
      </c>
      <c r="AD31" s="1">
        <f t="shared" si="14"/>
        <v>64</v>
      </c>
      <c r="AE31">
        <v>61</v>
      </c>
      <c r="AF31" s="1">
        <f t="shared" si="15"/>
        <v>2</v>
      </c>
      <c r="AG31">
        <v>3904</v>
      </c>
      <c r="AH31" s="1">
        <f t="shared" si="16"/>
        <v>128</v>
      </c>
      <c r="AI31">
        <v>7715</v>
      </c>
      <c r="AJ31" s="1">
        <f t="shared" si="17"/>
        <v>256</v>
      </c>
      <c r="AK31">
        <v>976</v>
      </c>
      <c r="AL31" s="1">
        <f t="shared" si="18"/>
        <v>32</v>
      </c>
      <c r="AM31">
        <v>29909</v>
      </c>
      <c r="AN31" s="1">
        <f t="shared" si="19"/>
        <v>1024</v>
      </c>
      <c r="AO31">
        <v>59689</v>
      </c>
      <c r="AP31" s="1">
        <f t="shared" si="20"/>
        <v>1863</v>
      </c>
      <c r="AQ31">
        <v>29937</v>
      </c>
      <c r="AR31" s="1">
        <f t="shared" si="21"/>
        <v>1024</v>
      </c>
      <c r="AS31">
        <v>59629</v>
      </c>
      <c r="AT31" s="1">
        <f t="shared" si="22"/>
        <v>1859</v>
      </c>
      <c r="AU31">
        <v>61</v>
      </c>
      <c r="AV31" s="1">
        <f t="shared" si="23"/>
        <v>2</v>
      </c>
      <c r="AW31">
        <v>15337</v>
      </c>
      <c r="AX31" s="1">
        <f t="shared" si="24"/>
        <v>512</v>
      </c>
      <c r="AY31">
        <v>122</v>
      </c>
      <c r="AZ31" s="1">
        <f t="shared" si="25"/>
        <v>4</v>
      </c>
      <c r="BA31">
        <v>119258</v>
      </c>
      <c r="BB31" s="1">
        <f t="shared" si="26"/>
        <v>3907</v>
      </c>
      <c r="BC31">
        <v>3904</v>
      </c>
      <c r="BD31" s="1">
        <f t="shared" si="27"/>
        <v>128</v>
      </c>
      <c r="BE31">
        <v>14995</v>
      </c>
      <c r="BF31" s="1">
        <f t="shared" si="28"/>
        <v>512</v>
      </c>
      <c r="BG31">
        <v>61</v>
      </c>
      <c r="BH31" s="1">
        <f t="shared" si="29"/>
        <v>2</v>
      </c>
    </row>
    <row r="32" spans="1:60" x14ac:dyDescent="0.3">
      <c r="A32">
        <v>15573</v>
      </c>
      <c r="B32" s="1">
        <f t="shared" si="0"/>
        <v>512</v>
      </c>
      <c r="C32">
        <v>63</v>
      </c>
      <c r="D32" s="1">
        <f t="shared" si="1"/>
        <v>2</v>
      </c>
      <c r="E32">
        <v>15561</v>
      </c>
      <c r="F32" s="1">
        <f t="shared" si="2"/>
        <v>512</v>
      </c>
      <c r="G32">
        <v>126</v>
      </c>
      <c r="H32" s="1">
        <f t="shared" si="3"/>
        <v>4</v>
      </c>
      <c r="I32">
        <v>2016</v>
      </c>
      <c r="J32" s="1">
        <f t="shared" si="4"/>
        <v>64</v>
      </c>
      <c r="K32" s="2">
        <v>126141</v>
      </c>
      <c r="L32" s="1">
        <f t="shared" si="5"/>
        <v>4003</v>
      </c>
      <c r="M32">
        <v>126</v>
      </c>
      <c r="N32" s="1">
        <f t="shared" si="6"/>
        <v>4</v>
      </c>
      <c r="O32">
        <v>123289</v>
      </c>
      <c r="P32" s="1">
        <f t="shared" si="7"/>
        <v>3911</v>
      </c>
      <c r="Q32">
        <v>61407</v>
      </c>
      <c r="R32" s="1">
        <f t="shared" si="8"/>
        <v>2048</v>
      </c>
      <c r="S32">
        <v>30807</v>
      </c>
      <c r="T32" s="1">
        <f t="shared" si="9"/>
        <v>1024</v>
      </c>
      <c r="U32">
        <v>122607</v>
      </c>
      <c r="V32" s="1">
        <f t="shared" si="10"/>
        <v>3889</v>
      </c>
      <c r="W32">
        <v>252</v>
      </c>
      <c r="X32" s="1">
        <f t="shared" si="11"/>
        <v>8</v>
      </c>
      <c r="Y32" s="2">
        <v>63117</v>
      </c>
      <c r="Z32" s="1">
        <f t="shared" si="12"/>
        <v>2048</v>
      </c>
      <c r="AA32" s="2">
        <v>31605</v>
      </c>
      <c r="AB32" s="1">
        <f t="shared" si="13"/>
        <v>1024</v>
      </c>
      <c r="AC32">
        <v>2016</v>
      </c>
      <c r="AD32" s="1">
        <f t="shared" si="14"/>
        <v>64</v>
      </c>
      <c r="AE32">
        <v>63</v>
      </c>
      <c r="AF32" s="1">
        <f t="shared" si="15"/>
        <v>2</v>
      </c>
      <c r="AG32">
        <v>3975</v>
      </c>
      <c r="AH32" s="1">
        <f t="shared" si="16"/>
        <v>71</v>
      </c>
      <c r="AI32">
        <v>7971</v>
      </c>
      <c r="AJ32" s="1">
        <f t="shared" si="17"/>
        <v>256</v>
      </c>
      <c r="AK32">
        <v>1008</v>
      </c>
      <c r="AL32" s="1">
        <f t="shared" si="18"/>
        <v>32</v>
      </c>
      <c r="AM32">
        <v>30933</v>
      </c>
      <c r="AN32" s="1">
        <f t="shared" si="19"/>
        <v>1024</v>
      </c>
      <c r="AO32">
        <v>61737</v>
      </c>
      <c r="AP32" s="1">
        <f t="shared" si="20"/>
        <v>2048</v>
      </c>
      <c r="AQ32">
        <v>30961</v>
      </c>
      <c r="AR32" s="1">
        <f t="shared" si="21"/>
        <v>1024</v>
      </c>
      <c r="AS32">
        <v>61677</v>
      </c>
      <c r="AT32" s="1">
        <f t="shared" si="22"/>
        <v>2048</v>
      </c>
      <c r="AU32">
        <v>63</v>
      </c>
      <c r="AV32" s="1">
        <f t="shared" si="23"/>
        <v>2</v>
      </c>
      <c r="AW32">
        <v>15849</v>
      </c>
      <c r="AX32" s="1">
        <f t="shared" si="24"/>
        <v>512</v>
      </c>
      <c r="AY32">
        <v>126</v>
      </c>
      <c r="AZ32" s="1">
        <f t="shared" si="25"/>
        <v>4</v>
      </c>
      <c r="BA32">
        <v>123165</v>
      </c>
      <c r="BB32" s="1">
        <f t="shared" si="26"/>
        <v>3907</v>
      </c>
      <c r="BC32">
        <v>3971</v>
      </c>
      <c r="BD32" s="1">
        <f t="shared" si="27"/>
        <v>67</v>
      </c>
      <c r="BE32">
        <v>15507</v>
      </c>
      <c r="BF32" s="1">
        <f t="shared" si="28"/>
        <v>512</v>
      </c>
      <c r="BG32">
        <v>63</v>
      </c>
      <c r="BH32" s="1">
        <f t="shared" si="29"/>
        <v>2</v>
      </c>
    </row>
    <row r="33" spans="1:60" x14ac:dyDescent="0.3">
      <c r="A33">
        <v>15900</v>
      </c>
      <c r="B33" s="1">
        <f t="shared" si="0"/>
        <v>327</v>
      </c>
      <c r="C33">
        <v>65</v>
      </c>
      <c r="D33" s="1">
        <f t="shared" si="1"/>
        <v>2</v>
      </c>
      <c r="E33">
        <v>15884</v>
      </c>
      <c r="F33" s="1">
        <f t="shared" si="2"/>
        <v>323</v>
      </c>
      <c r="G33">
        <v>130</v>
      </c>
      <c r="H33" s="1">
        <f t="shared" si="3"/>
        <v>4</v>
      </c>
      <c r="I33">
        <v>2080</v>
      </c>
      <c r="J33" s="1">
        <f t="shared" si="4"/>
        <v>64</v>
      </c>
      <c r="K33" s="2">
        <v>130144</v>
      </c>
      <c r="L33" s="1">
        <f t="shared" si="5"/>
        <v>4003</v>
      </c>
      <c r="M33">
        <v>130</v>
      </c>
      <c r="N33" s="1">
        <f t="shared" si="6"/>
        <v>4</v>
      </c>
      <c r="O33">
        <v>127200</v>
      </c>
      <c r="P33" s="1">
        <f t="shared" si="7"/>
        <v>3911</v>
      </c>
      <c r="Q33">
        <v>63248</v>
      </c>
      <c r="R33" s="1">
        <f t="shared" si="8"/>
        <v>1841</v>
      </c>
      <c r="S33">
        <v>31624</v>
      </c>
      <c r="T33" s="1">
        <f t="shared" si="9"/>
        <v>817</v>
      </c>
      <c r="U33">
        <v>126496</v>
      </c>
      <c r="V33" s="1">
        <f t="shared" si="10"/>
        <v>3889</v>
      </c>
      <c r="W33">
        <v>260</v>
      </c>
      <c r="X33" s="1">
        <f t="shared" si="11"/>
        <v>8</v>
      </c>
      <c r="Y33" s="2">
        <v>65072</v>
      </c>
      <c r="Z33" s="1">
        <f t="shared" si="12"/>
        <v>1955</v>
      </c>
      <c r="AA33" s="2">
        <v>32536</v>
      </c>
      <c r="AB33" s="1">
        <f t="shared" si="13"/>
        <v>931</v>
      </c>
      <c r="AC33">
        <v>2080</v>
      </c>
      <c r="AD33" s="1">
        <f t="shared" si="14"/>
        <v>64</v>
      </c>
      <c r="AE33">
        <v>65</v>
      </c>
      <c r="AF33" s="1">
        <f t="shared" si="15"/>
        <v>2</v>
      </c>
      <c r="AG33">
        <v>4103</v>
      </c>
      <c r="AH33" s="1">
        <f t="shared" si="16"/>
        <v>128</v>
      </c>
      <c r="AI33">
        <v>8134</v>
      </c>
      <c r="AJ33" s="1">
        <f t="shared" si="17"/>
        <v>163</v>
      </c>
      <c r="AK33">
        <v>1040</v>
      </c>
      <c r="AL33" s="1">
        <f t="shared" si="18"/>
        <v>32</v>
      </c>
      <c r="AM33">
        <v>31768</v>
      </c>
      <c r="AN33" s="1">
        <f t="shared" si="19"/>
        <v>835</v>
      </c>
      <c r="AO33">
        <v>63600</v>
      </c>
      <c r="AP33" s="1">
        <f t="shared" si="20"/>
        <v>1863</v>
      </c>
      <c r="AQ33">
        <v>31800</v>
      </c>
      <c r="AR33" s="1">
        <f t="shared" si="21"/>
        <v>839</v>
      </c>
      <c r="AS33">
        <v>63536</v>
      </c>
      <c r="AT33" s="1">
        <f t="shared" si="22"/>
        <v>1859</v>
      </c>
      <c r="AU33">
        <v>65</v>
      </c>
      <c r="AV33" s="1">
        <f t="shared" si="23"/>
        <v>2</v>
      </c>
      <c r="AW33">
        <v>16268</v>
      </c>
      <c r="AX33" s="1">
        <f t="shared" si="24"/>
        <v>419</v>
      </c>
      <c r="AY33">
        <v>130</v>
      </c>
      <c r="AZ33" s="1">
        <f t="shared" si="25"/>
        <v>4</v>
      </c>
      <c r="BA33">
        <v>127072</v>
      </c>
      <c r="BB33" s="1">
        <f t="shared" si="26"/>
        <v>3907</v>
      </c>
      <c r="BC33">
        <v>4099</v>
      </c>
      <c r="BD33" s="1">
        <f t="shared" si="27"/>
        <v>128</v>
      </c>
      <c r="BE33">
        <v>15812</v>
      </c>
      <c r="BF33" s="1">
        <f t="shared" si="28"/>
        <v>305</v>
      </c>
      <c r="BG33">
        <v>65</v>
      </c>
      <c r="BH33" s="1">
        <f t="shared" si="29"/>
        <v>2</v>
      </c>
    </row>
    <row r="34" spans="1:60" x14ac:dyDescent="0.3">
      <c r="A34">
        <v>16412</v>
      </c>
      <c r="B34" s="1">
        <f t="shared" si="0"/>
        <v>512</v>
      </c>
      <c r="C34">
        <v>67</v>
      </c>
      <c r="D34" s="1">
        <f t="shared" si="1"/>
        <v>2</v>
      </c>
      <c r="E34">
        <v>16396</v>
      </c>
      <c r="F34" s="1">
        <f t="shared" si="2"/>
        <v>512</v>
      </c>
      <c r="G34">
        <v>134</v>
      </c>
      <c r="H34" s="1">
        <f t="shared" si="3"/>
        <v>4</v>
      </c>
      <c r="I34">
        <v>2144</v>
      </c>
      <c r="J34" s="1">
        <f t="shared" si="4"/>
        <v>64</v>
      </c>
      <c r="K34" s="2">
        <v>134147</v>
      </c>
      <c r="L34" s="1">
        <f t="shared" si="5"/>
        <v>4003</v>
      </c>
      <c r="M34">
        <v>134</v>
      </c>
      <c r="N34" s="1">
        <f t="shared" si="6"/>
        <v>4</v>
      </c>
      <c r="O34">
        <v>131111</v>
      </c>
      <c r="P34" s="1">
        <f t="shared" si="7"/>
        <v>3911</v>
      </c>
      <c r="Q34">
        <v>65296</v>
      </c>
      <c r="R34" s="1">
        <f t="shared" si="8"/>
        <v>2048</v>
      </c>
      <c r="S34">
        <v>32648</v>
      </c>
      <c r="T34" s="1">
        <f t="shared" si="9"/>
        <v>1024</v>
      </c>
      <c r="U34">
        <v>130385</v>
      </c>
      <c r="V34" s="1">
        <f t="shared" si="10"/>
        <v>3889</v>
      </c>
      <c r="W34">
        <v>268</v>
      </c>
      <c r="X34" s="1">
        <f t="shared" si="11"/>
        <v>8</v>
      </c>
      <c r="Y34" s="2">
        <v>67120</v>
      </c>
      <c r="Z34" s="1">
        <f t="shared" si="12"/>
        <v>2048</v>
      </c>
      <c r="AA34" s="2">
        <v>33560</v>
      </c>
      <c r="AB34" s="1">
        <f t="shared" si="13"/>
        <v>1024</v>
      </c>
      <c r="AC34">
        <v>2144</v>
      </c>
      <c r="AD34" s="1">
        <f t="shared" si="14"/>
        <v>64</v>
      </c>
      <c r="AE34">
        <v>67</v>
      </c>
      <c r="AF34" s="1">
        <f t="shared" si="15"/>
        <v>2</v>
      </c>
      <c r="AG34">
        <v>4231</v>
      </c>
      <c r="AH34" s="1">
        <f t="shared" si="16"/>
        <v>128</v>
      </c>
      <c r="AI34">
        <v>8390</v>
      </c>
      <c r="AJ34" s="1">
        <f t="shared" si="17"/>
        <v>256</v>
      </c>
      <c r="AK34">
        <v>1072</v>
      </c>
      <c r="AL34" s="1">
        <f t="shared" si="18"/>
        <v>32</v>
      </c>
      <c r="AM34">
        <v>32792</v>
      </c>
      <c r="AN34" s="1">
        <f t="shared" si="19"/>
        <v>1024</v>
      </c>
      <c r="AO34">
        <v>65648</v>
      </c>
      <c r="AP34" s="1">
        <f t="shared" si="20"/>
        <v>2048</v>
      </c>
      <c r="AQ34">
        <v>32824</v>
      </c>
      <c r="AR34" s="1">
        <f t="shared" si="21"/>
        <v>1024</v>
      </c>
      <c r="AS34">
        <v>65584</v>
      </c>
      <c r="AT34" s="1">
        <f t="shared" si="22"/>
        <v>2048</v>
      </c>
      <c r="AU34">
        <v>67</v>
      </c>
      <c r="AV34" s="1">
        <f t="shared" si="23"/>
        <v>2</v>
      </c>
      <c r="AW34">
        <v>16780</v>
      </c>
      <c r="AX34" s="1">
        <f t="shared" si="24"/>
        <v>512</v>
      </c>
      <c r="AY34">
        <v>134</v>
      </c>
      <c r="AZ34" s="1">
        <f t="shared" si="25"/>
        <v>4</v>
      </c>
      <c r="BA34">
        <v>130979</v>
      </c>
      <c r="BB34" s="1">
        <f t="shared" si="26"/>
        <v>3907</v>
      </c>
      <c r="BC34">
        <v>4227</v>
      </c>
      <c r="BD34" s="1">
        <f t="shared" si="27"/>
        <v>128</v>
      </c>
      <c r="BE34">
        <v>16324</v>
      </c>
      <c r="BF34" s="1">
        <f t="shared" si="28"/>
        <v>512</v>
      </c>
      <c r="BG34">
        <v>67</v>
      </c>
      <c r="BH34" s="1">
        <f t="shared" si="29"/>
        <v>2</v>
      </c>
    </row>
    <row r="35" spans="1:60" x14ac:dyDescent="0.3">
      <c r="A35">
        <v>16924</v>
      </c>
      <c r="B35" s="1">
        <f t="shared" si="0"/>
        <v>512</v>
      </c>
      <c r="C35">
        <v>69</v>
      </c>
      <c r="D35" s="1">
        <f t="shared" si="1"/>
        <v>2</v>
      </c>
      <c r="E35">
        <v>16908</v>
      </c>
      <c r="F35" s="1">
        <f t="shared" si="2"/>
        <v>512</v>
      </c>
      <c r="G35">
        <v>138</v>
      </c>
      <c r="H35" s="1">
        <f t="shared" si="3"/>
        <v>4</v>
      </c>
      <c r="I35">
        <v>2208</v>
      </c>
      <c r="J35" s="1">
        <f t="shared" si="4"/>
        <v>64</v>
      </c>
      <c r="K35" s="2">
        <v>138150</v>
      </c>
      <c r="L35" s="1">
        <f t="shared" si="5"/>
        <v>4003</v>
      </c>
      <c r="M35">
        <v>138</v>
      </c>
      <c r="N35" s="1">
        <f t="shared" si="6"/>
        <v>4</v>
      </c>
      <c r="O35">
        <v>135022</v>
      </c>
      <c r="P35" s="1">
        <f t="shared" si="7"/>
        <v>3911</v>
      </c>
      <c r="Q35">
        <v>67137</v>
      </c>
      <c r="R35" s="1">
        <f t="shared" si="8"/>
        <v>1841</v>
      </c>
      <c r="S35">
        <v>33672</v>
      </c>
      <c r="T35" s="1">
        <f t="shared" si="9"/>
        <v>1024</v>
      </c>
      <c r="U35">
        <v>134274</v>
      </c>
      <c r="V35" s="1">
        <f t="shared" si="10"/>
        <v>3889</v>
      </c>
      <c r="W35">
        <v>276</v>
      </c>
      <c r="X35" s="1">
        <f t="shared" si="11"/>
        <v>8</v>
      </c>
      <c r="Y35" s="2">
        <v>69075</v>
      </c>
      <c r="Z35" s="1">
        <f t="shared" si="12"/>
        <v>1955</v>
      </c>
      <c r="AA35" s="2">
        <v>34584</v>
      </c>
      <c r="AB35" s="1">
        <f t="shared" si="13"/>
        <v>1024</v>
      </c>
      <c r="AC35">
        <v>2208</v>
      </c>
      <c r="AD35" s="1">
        <f t="shared" si="14"/>
        <v>64</v>
      </c>
      <c r="AE35">
        <v>69</v>
      </c>
      <c r="AF35" s="1">
        <f t="shared" si="15"/>
        <v>2</v>
      </c>
      <c r="AG35">
        <v>4359</v>
      </c>
      <c r="AH35" s="1">
        <f t="shared" si="16"/>
        <v>128</v>
      </c>
      <c r="AI35">
        <v>8646</v>
      </c>
      <c r="AJ35" s="1">
        <f t="shared" si="17"/>
        <v>256</v>
      </c>
      <c r="AK35">
        <v>1104</v>
      </c>
      <c r="AL35" s="1">
        <f t="shared" si="18"/>
        <v>32</v>
      </c>
      <c r="AM35">
        <v>33816</v>
      </c>
      <c r="AN35" s="1">
        <f t="shared" si="19"/>
        <v>1024</v>
      </c>
      <c r="AO35">
        <v>67511</v>
      </c>
      <c r="AP35" s="1">
        <f t="shared" si="20"/>
        <v>1863</v>
      </c>
      <c r="AQ35">
        <v>33848</v>
      </c>
      <c r="AR35" s="1">
        <f t="shared" si="21"/>
        <v>1024</v>
      </c>
      <c r="AS35">
        <v>67443</v>
      </c>
      <c r="AT35" s="1">
        <f t="shared" si="22"/>
        <v>1859</v>
      </c>
      <c r="AU35">
        <v>69</v>
      </c>
      <c r="AV35" s="1">
        <f t="shared" si="23"/>
        <v>2</v>
      </c>
      <c r="AW35">
        <v>17292</v>
      </c>
      <c r="AX35" s="1">
        <f t="shared" si="24"/>
        <v>512</v>
      </c>
      <c r="AY35">
        <v>138</v>
      </c>
      <c r="AZ35" s="1">
        <f t="shared" si="25"/>
        <v>4</v>
      </c>
      <c r="BA35">
        <v>134886</v>
      </c>
      <c r="BB35" s="1">
        <f t="shared" si="26"/>
        <v>3907</v>
      </c>
      <c r="BC35">
        <v>4355</v>
      </c>
      <c r="BD35" s="1">
        <f t="shared" si="27"/>
        <v>128</v>
      </c>
      <c r="BE35">
        <v>16836</v>
      </c>
      <c r="BF35" s="1">
        <f t="shared" si="28"/>
        <v>512</v>
      </c>
      <c r="BG35">
        <v>69</v>
      </c>
      <c r="BH35" s="1">
        <f t="shared" si="29"/>
        <v>2</v>
      </c>
    </row>
    <row r="36" spans="1:60" x14ac:dyDescent="0.3">
      <c r="A36">
        <v>17436</v>
      </c>
      <c r="B36" s="1">
        <f t="shared" si="0"/>
        <v>512</v>
      </c>
      <c r="C36">
        <v>71</v>
      </c>
      <c r="D36" s="1">
        <f t="shared" si="1"/>
        <v>2</v>
      </c>
      <c r="E36">
        <v>17420</v>
      </c>
      <c r="F36" s="1">
        <f t="shared" si="2"/>
        <v>512</v>
      </c>
      <c r="G36">
        <v>142</v>
      </c>
      <c r="H36" s="1">
        <f t="shared" si="3"/>
        <v>4</v>
      </c>
      <c r="I36">
        <v>2272</v>
      </c>
      <c r="J36" s="1">
        <f t="shared" si="4"/>
        <v>64</v>
      </c>
      <c r="K36" s="2">
        <v>142153</v>
      </c>
      <c r="L36" s="1">
        <f t="shared" si="5"/>
        <v>4003</v>
      </c>
      <c r="M36">
        <v>142</v>
      </c>
      <c r="N36" s="1">
        <f t="shared" si="6"/>
        <v>4</v>
      </c>
      <c r="O36">
        <v>138933</v>
      </c>
      <c r="P36" s="1">
        <f t="shared" si="7"/>
        <v>3911</v>
      </c>
      <c r="Q36">
        <v>69185</v>
      </c>
      <c r="R36" s="1">
        <f t="shared" si="8"/>
        <v>2048</v>
      </c>
      <c r="S36">
        <v>34696</v>
      </c>
      <c r="T36" s="1">
        <f t="shared" si="9"/>
        <v>1024</v>
      </c>
      <c r="U36">
        <v>138163</v>
      </c>
      <c r="V36" s="1">
        <f t="shared" si="10"/>
        <v>3889</v>
      </c>
      <c r="W36">
        <v>284</v>
      </c>
      <c r="X36" s="1">
        <f t="shared" si="11"/>
        <v>8</v>
      </c>
      <c r="Y36" s="2">
        <v>71123</v>
      </c>
      <c r="Z36" s="1">
        <f t="shared" si="12"/>
        <v>2048</v>
      </c>
      <c r="AA36" s="2">
        <v>35608</v>
      </c>
      <c r="AB36" s="1">
        <f t="shared" si="13"/>
        <v>1024</v>
      </c>
      <c r="AC36">
        <v>2272</v>
      </c>
      <c r="AD36" s="1">
        <f t="shared" si="14"/>
        <v>64</v>
      </c>
      <c r="AE36">
        <v>71</v>
      </c>
      <c r="AF36" s="1">
        <f t="shared" si="15"/>
        <v>2</v>
      </c>
      <c r="AG36">
        <v>4487</v>
      </c>
      <c r="AH36" s="1">
        <f t="shared" si="16"/>
        <v>128</v>
      </c>
      <c r="AI36">
        <v>8902</v>
      </c>
      <c r="AJ36" s="1">
        <f t="shared" si="17"/>
        <v>256</v>
      </c>
      <c r="AK36">
        <v>1136</v>
      </c>
      <c r="AL36" s="1">
        <f t="shared" si="18"/>
        <v>32</v>
      </c>
      <c r="AM36">
        <v>34840</v>
      </c>
      <c r="AN36" s="1">
        <f t="shared" si="19"/>
        <v>1024</v>
      </c>
      <c r="AO36">
        <v>69559</v>
      </c>
      <c r="AP36" s="1">
        <f t="shared" si="20"/>
        <v>2048</v>
      </c>
      <c r="AQ36">
        <v>34872</v>
      </c>
      <c r="AR36" s="1">
        <f t="shared" si="21"/>
        <v>1024</v>
      </c>
      <c r="AS36">
        <v>69491</v>
      </c>
      <c r="AT36" s="1">
        <f t="shared" si="22"/>
        <v>2048</v>
      </c>
      <c r="AU36">
        <v>71</v>
      </c>
      <c r="AV36" s="1">
        <f t="shared" si="23"/>
        <v>2</v>
      </c>
      <c r="AW36">
        <v>17804</v>
      </c>
      <c r="AX36" s="1">
        <f t="shared" si="24"/>
        <v>512</v>
      </c>
      <c r="AY36">
        <v>142</v>
      </c>
      <c r="AZ36" s="1">
        <f t="shared" si="25"/>
        <v>4</v>
      </c>
      <c r="BA36">
        <v>138793</v>
      </c>
      <c r="BB36" s="1">
        <f t="shared" si="26"/>
        <v>3907</v>
      </c>
      <c r="BC36">
        <v>4483</v>
      </c>
      <c r="BD36" s="1">
        <f t="shared" si="27"/>
        <v>128</v>
      </c>
      <c r="BE36">
        <v>17348</v>
      </c>
      <c r="BF36" s="1">
        <f t="shared" si="28"/>
        <v>512</v>
      </c>
      <c r="BG36">
        <v>71</v>
      </c>
      <c r="BH36" s="1">
        <f t="shared" si="29"/>
        <v>2</v>
      </c>
    </row>
    <row r="37" spans="1:60" x14ac:dyDescent="0.3">
      <c r="A37">
        <v>17948</v>
      </c>
      <c r="B37" s="1">
        <f t="shared" si="0"/>
        <v>512</v>
      </c>
      <c r="C37">
        <v>73</v>
      </c>
      <c r="D37" s="1">
        <f t="shared" si="1"/>
        <v>2</v>
      </c>
      <c r="E37">
        <v>17932</v>
      </c>
      <c r="F37" s="1">
        <f t="shared" si="2"/>
        <v>512</v>
      </c>
      <c r="G37">
        <v>146</v>
      </c>
      <c r="H37" s="1">
        <f t="shared" si="3"/>
        <v>4</v>
      </c>
      <c r="I37">
        <v>2336</v>
      </c>
      <c r="J37" s="1">
        <f t="shared" si="4"/>
        <v>64</v>
      </c>
      <c r="K37" s="2">
        <v>146156</v>
      </c>
      <c r="L37" s="1">
        <f t="shared" si="5"/>
        <v>4003</v>
      </c>
      <c r="M37">
        <v>146</v>
      </c>
      <c r="N37" s="1">
        <f t="shared" si="6"/>
        <v>4</v>
      </c>
      <c r="O37">
        <v>142844</v>
      </c>
      <c r="P37" s="1">
        <f t="shared" si="7"/>
        <v>3911</v>
      </c>
      <c r="Q37">
        <v>71026</v>
      </c>
      <c r="R37" s="1">
        <f t="shared" si="8"/>
        <v>1841</v>
      </c>
      <c r="S37">
        <v>35513</v>
      </c>
      <c r="T37" s="1">
        <f t="shared" si="9"/>
        <v>817</v>
      </c>
      <c r="U37">
        <v>142052</v>
      </c>
      <c r="V37" s="1">
        <f t="shared" si="10"/>
        <v>3889</v>
      </c>
      <c r="W37">
        <v>292</v>
      </c>
      <c r="X37" s="1">
        <f t="shared" si="11"/>
        <v>8</v>
      </c>
      <c r="Y37" s="2">
        <v>73078</v>
      </c>
      <c r="Z37" s="1">
        <f t="shared" si="12"/>
        <v>1955</v>
      </c>
      <c r="AA37" s="2">
        <v>36539</v>
      </c>
      <c r="AB37" s="1">
        <f t="shared" si="13"/>
        <v>931</v>
      </c>
      <c r="AC37">
        <v>2336</v>
      </c>
      <c r="AD37" s="1">
        <f t="shared" si="14"/>
        <v>64</v>
      </c>
      <c r="AE37">
        <v>73</v>
      </c>
      <c r="AF37" s="1">
        <f t="shared" si="15"/>
        <v>2</v>
      </c>
      <c r="AG37">
        <v>4615</v>
      </c>
      <c r="AH37" s="1">
        <f t="shared" si="16"/>
        <v>128</v>
      </c>
      <c r="AI37">
        <v>9158</v>
      </c>
      <c r="AJ37" s="1">
        <f t="shared" si="17"/>
        <v>256</v>
      </c>
      <c r="AK37">
        <v>1168</v>
      </c>
      <c r="AL37" s="1">
        <f t="shared" si="18"/>
        <v>32</v>
      </c>
      <c r="AM37">
        <v>35675</v>
      </c>
      <c r="AN37" s="1">
        <f t="shared" si="19"/>
        <v>835</v>
      </c>
      <c r="AO37">
        <v>71422</v>
      </c>
      <c r="AP37" s="1">
        <f t="shared" si="20"/>
        <v>1863</v>
      </c>
      <c r="AQ37">
        <v>35711</v>
      </c>
      <c r="AR37" s="1">
        <f t="shared" si="21"/>
        <v>839</v>
      </c>
      <c r="AS37">
        <v>71350</v>
      </c>
      <c r="AT37" s="1">
        <f t="shared" si="22"/>
        <v>1859</v>
      </c>
      <c r="AU37">
        <v>73</v>
      </c>
      <c r="AV37" s="1">
        <f t="shared" si="23"/>
        <v>2</v>
      </c>
      <c r="AW37">
        <v>18316</v>
      </c>
      <c r="AX37" s="1">
        <f t="shared" si="24"/>
        <v>512</v>
      </c>
      <c r="AY37">
        <v>146</v>
      </c>
      <c r="AZ37" s="1">
        <f t="shared" si="25"/>
        <v>4</v>
      </c>
      <c r="BA37">
        <v>142700</v>
      </c>
      <c r="BB37" s="1">
        <f t="shared" si="26"/>
        <v>3907</v>
      </c>
      <c r="BC37">
        <v>4611</v>
      </c>
      <c r="BD37" s="1">
        <f t="shared" si="27"/>
        <v>128</v>
      </c>
      <c r="BE37">
        <v>17860</v>
      </c>
      <c r="BF37" s="1">
        <f t="shared" si="28"/>
        <v>512</v>
      </c>
      <c r="BG37">
        <v>73</v>
      </c>
      <c r="BH37" s="1">
        <f t="shared" si="29"/>
        <v>2</v>
      </c>
    </row>
    <row r="38" spans="1:60" x14ac:dyDescent="0.3">
      <c r="A38">
        <v>18460</v>
      </c>
      <c r="B38" s="1">
        <f t="shared" si="0"/>
        <v>512</v>
      </c>
      <c r="C38">
        <v>75</v>
      </c>
      <c r="D38" s="1">
        <f t="shared" si="1"/>
        <v>2</v>
      </c>
      <c r="E38">
        <v>18444</v>
      </c>
      <c r="F38" s="1">
        <f t="shared" si="2"/>
        <v>512</v>
      </c>
      <c r="G38">
        <v>150</v>
      </c>
      <c r="H38" s="1">
        <f t="shared" si="3"/>
        <v>4</v>
      </c>
      <c r="I38">
        <v>2400</v>
      </c>
      <c r="J38" s="1">
        <f t="shared" si="4"/>
        <v>64</v>
      </c>
      <c r="K38" s="2">
        <v>150159</v>
      </c>
      <c r="L38" s="1">
        <f t="shared" si="5"/>
        <v>4003</v>
      </c>
      <c r="M38">
        <v>150</v>
      </c>
      <c r="N38" s="1">
        <f t="shared" si="6"/>
        <v>4</v>
      </c>
      <c r="O38">
        <v>146755</v>
      </c>
      <c r="P38" s="1">
        <f t="shared" si="7"/>
        <v>3911</v>
      </c>
      <c r="Q38">
        <v>73074</v>
      </c>
      <c r="R38" s="1">
        <f t="shared" si="8"/>
        <v>2048</v>
      </c>
      <c r="S38">
        <v>36537</v>
      </c>
      <c r="T38" s="1">
        <f t="shared" si="9"/>
        <v>1024</v>
      </c>
      <c r="U38">
        <v>145941</v>
      </c>
      <c r="V38" s="1">
        <f t="shared" si="10"/>
        <v>3889</v>
      </c>
      <c r="W38">
        <v>300</v>
      </c>
      <c r="X38" s="1">
        <f t="shared" si="11"/>
        <v>8</v>
      </c>
      <c r="Y38" s="2">
        <v>75126</v>
      </c>
      <c r="Z38" s="1">
        <f t="shared" si="12"/>
        <v>2048</v>
      </c>
      <c r="AA38" s="2">
        <v>37563</v>
      </c>
      <c r="AB38" s="1">
        <f t="shared" si="13"/>
        <v>1024</v>
      </c>
      <c r="AC38">
        <v>2400</v>
      </c>
      <c r="AD38" s="1">
        <f t="shared" si="14"/>
        <v>64</v>
      </c>
      <c r="AE38">
        <v>75</v>
      </c>
      <c r="AF38" s="1">
        <f t="shared" si="15"/>
        <v>2</v>
      </c>
      <c r="AG38">
        <v>4743</v>
      </c>
      <c r="AH38" s="1">
        <f t="shared" si="16"/>
        <v>128</v>
      </c>
      <c r="AI38">
        <v>9414</v>
      </c>
      <c r="AJ38" s="1">
        <f t="shared" si="17"/>
        <v>256</v>
      </c>
      <c r="AK38">
        <v>1200</v>
      </c>
      <c r="AL38" s="1">
        <f t="shared" si="18"/>
        <v>32</v>
      </c>
      <c r="AM38">
        <v>36699</v>
      </c>
      <c r="AN38" s="1">
        <f t="shared" si="19"/>
        <v>1024</v>
      </c>
      <c r="AO38">
        <v>73470</v>
      </c>
      <c r="AP38" s="1">
        <f t="shared" si="20"/>
        <v>2048</v>
      </c>
      <c r="AQ38">
        <v>36735</v>
      </c>
      <c r="AR38" s="1">
        <f t="shared" si="21"/>
        <v>1024</v>
      </c>
      <c r="AS38">
        <v>73398</v>
      </c>
      <c r="AT38" s="1">
        <f t="shared" si="22"/>
        <v>2048</v>
      </c>
      <c r="AU38">
        <v>75</v>
      </c>
      <c r="AV38" s="1">
        <f t="shared" si="23"/>
        <v>2</v>
      </c>
      <c r="AW38">
        <v>18828</v>
      </c>
      <c r="AX38" s="1">
        <f t="shared" si="24"/>
        <v>512</v>
      </c>
      <c r="AY38">
        <v>150</v>
      </c>
      <c r="AZ38" s="1">
        <f t="shared" si="25"/>
        <v>4</v>
      </c>
      <c r="BA38">
        <v>146607</v>
      </c>
      <c r="BB38" s="1">
        <f t="shared" si="26"/>
        <v>3907</v>
      </c>
      <c r="BC38">
        <v>4739</v>
      </c>
      <c r="BD38" s="1">
        <f t="shared" si="27"/>
        <v>128</v>
      </c>
      <c r="BE38">
        <v>18372</v>
      </c>
      <c r="BF38" s="1">
        <f t="shared" si="28"/>
        <v>512</v>
      </c>
      <c r="BG38">
        <v>75</v>
      </c>
      <c r="BH38" s="1">
        <f t="shared" si="29"/>
        <v>2</v>
      </c>
    </row>
    <row r="39" spans="1:60" x14ac:dyDescent="0.3">
      <c r="A39">
        <v>18972</v>
      </c>
      <c r="B39" s="1">
        <f t="shared" si="0"/>
        <v>512</v>
      </c>
      <c r="C39">
        <v>77</v>
      </c>
      <c r="D39" s="1">
        <f t="shared" si="1"/>
        <v>2</v>
      </c>
      <c r="E39">
        <v>18956</v>
      </c>
      <c r="F39" s="1">
        <f t="shared" si="2"/>
        <v>512</v>
      </c>
      <c r="G39">
        <v>154</v>
      </c>
      <c r="H39" s="1">
        <f t="shared" si="3"/>
        <v>4</v>
      </c>
      <c r="I39">
        <v>2464</v>
      </c>
      <c r="J39" s="1">
        <f t="shared" si="4"/>
        <v>64</v>
      </c>
      <c r="K39" s="2">
        <v>154162</v>
      </c>
      <c r="L39" s="1">
        <f t="shared" si="5"/>
        <v>4003</v>
      </c>
      <c r="M39">
        <v>154</v>
      </c>
      <c r="N39" s="1">
        <f t="shared" si="6"/>
        <v>4</v>
      </c>
      <c r="O39">
        <v>150666</v>
      </c>
      <c r="P39" s="1">
        <f t="shared" si="7"/>
        <v>3911</v>
      </c>
      <c r="Q39">
        <v>74915</v>
      </c>
      <c r="R39" s="1">
        <f t="shared" si="8"/>
        <v>1841</v>
      </c>
      <c r="S39">
        <v>37561</v>
      </c>
      <c r="T39" s="1">
        <f t="shared" si="9"/>
        <v>1024</v>
      </c>
      <c r="U39">
        <v>149830</v>
      </c>
      <c r="V39" s="1">
        <f t="shared" si="10"/>
        <v>3889</v>
      </c>
      <c r="W39">
        <v>308</v>
      </c>
      <c r="X39" s="1">
        <f t="shared" si="11"/>
        <v>8</v>
      </c>
      <c r="Y39" s="2">
        <v>77081</v>
      </c>
      <c r="Z39" s="1">
        <f t="shared" si="12"/>
        <v>1955</v>
      </c>
      <c r="AA39" s="2">
        <v>38587</v>
      </c>
      <c r="AB39" s="1">
        <f t="shared" si="13"/>
        <v>1024</v>
      </c>
      <c r="AC39">
        <v>2464</v>
      </c>
      <c r="AD39" s="1">
        <f t="shared" si="14"/>
        <v>64</v>
      </c>
      <c r="AE39">
        <v>77</v>
      </c>
      <c r="AF39" s="1">
        <f t="shared" si="15"/>
        <v>2</v>
      </c>
      <c r="AG39">
        <v>4871</v>
      </c>
      <c r="AH39" s="1">
        <f t="shared" si="16"/>
        <v>128</v>
      </c>
      <c r="AI39">
        <v>9670</v>
      </c>
      <c r="AJ39" s="1">
        <f t="shared" si="17"/>
        <v>256</v>
      </c>
      <c r="AK39">
        <v>1232</v>
      </c>
      <c r="AL39" s="1">
        <f t="shared" si="18"/>
        <v>32</v>
      </c>
      <c r="AM39">
        <v>37723</v>
      </c>
      <c r="AN39" s="1">
        <f t="shared" si="19"/>
        <v>1024</v>
      </c>
      <c r="AO39">
        <v>75333</v>
      </c>
      <c r="AP39" s="1">
        <f t="shared" si="20"/>
        <v>1863</v>
      </c>
      <c r="AQ39">
        <v>37759</v>
      </c>
      <c r="AR39" s="1">
        <f t="shared" si="21"/>
        <v>1024</v>
      </c>
      <c r="AS39">
        <v>75257</v>
      </c>
      <c r="AT39" s="1">
        <f t="shared" si="22"/>
        <v>1859</v>
      </c>
      <c r="AU39">
        <v>77</v>
      </c>
      <c r="AV39" s="1">
        <f t="shared" si="23"/>
        <v>2</v>
      </c>
      <c r="AW39">
        <v>19340</v>
      </c>
      <c r="AX39" s="1">
        <f t="shared" si="24"/>
        <v>512</v>
      </c>
      <c r="AY39">
        <v>154</v>
      </c>
      <c r="AZ39" s="1">
        <f t="shared" si="25"/>
        <v>4</v>
      </c>
      <c r="BA39">
        <v>150514</v>
      </c>
      <c r="BB39" s="1">
        <f t="shared" si="26"/>
        <v>3907</v>
      </c>
      <c r="BC39">
        <v>4867</v>
      </c>
      <c r="BD39" s="1">
        <f t="shared" si="27"/>
        <v>128</v>
      </c>
      <c r="BE39">
        <v>18884</v>
      </c>
      <c r="BF39" s="1">
        <f t="shared" si="28"/>
        <v>512</v>
      </c>
      <c r="BG39">
        <v>77</v>
      </c>
      <c r="BH39" s="1">
        <f t="shared" si="29"/>
        <v>2</v>
      </c>
    </row>
    <row r="40" spans="1:60" x14ac:dyDescent="0.3">
      <c r="A40">
        <v>19484</v>
      </c>
      <c r="B40" s="1">
        <f t="shared" si="0"/>
        <v>512</v>
      </c>
      <c r="C40">
        <v>79</v>
      </c>
      <c r="D40" s="1">
        <f t="shared" si="1"/>
        <v>2</v>
      </c>
      <c r="E40">
        <v>19468</v>
      </c>
      <c r="F40" s="1">
        <f t="shared" si="2"/>
        <v>512</v>
      </c>
      <c r="G40">
        <v>158</v>
      </c>
      <c r="H40" s="1">
        <f t="shared" si="3"/>
        <v>4</v>
      </c>
      <c r="I40">
        <v>2528</v>
      </c>
      <c r="J40" s="1">
        <f t="shared" si="4"/>
        <v>64</v>
      </c>
      <c r="K40" s="2">
        <v>158165</v>
      </c>
      <c r="L40" s="1">
        <f t="shared" si="5"/>
        <v>4003</v>
      </c>
      <c r="M40">
        <v>158</v>
      </c>
      <c r="N40" s="1">
        <f t="shared" si="6"/>
        <v>4</v>
      </c>
      <c r="O40">
        <v>154577</v>
      </c>
      <c r="P40" s="1">
        <f t="shared" si="7"/>
        <v>3911</v>
      </c>
      <c r="Q40">
        <v>76963</v>
      </c>
      <c r="R40" s="1">
        <f t="shared" si="8"/>
        <v>2048</v>
      </c>
      <c r="S40">
        <v>38585</v>
      </c>
      <c r="T40" s="1">
        <f t="shared" si="9"/>
        <v>1024</v>
      </c>
      <c r="U40">
        <v>153719</v>
      </c>
      <c r="V40" s="1">
        <f t="shared" si="10"/>
        <v>3889</v>
      </c>
      <c r="W40">
        <v>316</v>
      </c>
      <c r="X40" s="1">
        <f t="shared" si="11"/>
        <v>8</v>
      </c>
      <c r="Y40" s="2">
        <v>79129</v>
      </c>
      <c r="Z40" s="1">
        <f t="shared" si="12"/>
        <v>2048</v>
      </c>
      <c r="AA40" s="2">
        <v>39611</v>
      </c>
      <c r="AB40" s="1">
        <f t="shared" si="13"/>
        <v>1024</v>
      </c>
      <c r="AC40">
        <v>2528</v>
      </c>
      <c r="AD40" s="1">
        <f t="shared" si="14"/>
        <v>64</v>
      </c>
      <c r="AE40">
        <v>79</v>
      </c>
      <c r="AF40" s="1">
        <f t="shared" si="15"/>
        <v>2</v>
      </c>
      <c r="AG40">
        <v>4999</v>
      </c>
      <c r="AH40" s="1">
        <f t="shared" si="16"/>
        <v>128</v>
      </c>
      <c r="AI40">
        <v>9926</v>
      </c>
      <c r="AJ40" s="1">
        <f t="shared" si="17"/>
        <v>256</v>
      </c>
      <c r="AK40">
        <v>1264</v>
      </c>
      <c r="AL40" s="1">
        <f t="shared" si="18"/>
        <v>32</v>
      </c>
      <c r="AM40">
        <v>38747</v>
      </c>
      <c r="AN40" s="1">
        <f t="shared" si="19"/>
        <v>1024</v>
      </c>
      <c r="AO40">
        <v>77381</v>
      </c>
      <c r="AP40" s="1">
        <f t="shared" si="20"/>
        <v>2048</v>
      </c>
      <c r="AQ40">
        <v>38783</v>
      </c>
      <c r="AR40" s="1">
        <f t="shared" si="21"/>
        <v>1024</v>
      </c>
      <c r="AS40">
        <v>77305</v>
      </c>
      <c r="AT40" s="1">
        <f t="shared" si="22"/>
        <v>2048</v>
      </c>
      <c r="AU40">
        <v>79</v>
      </c>
      <c r="AV40" s="1">
        <f t="shared" si="23"/>
        <v>2</v>
      </c>
      <c r="AW40">
        <v>19852</v>
      </c>
      <c r="AX40" s="1">
        <f t="shared" si="24"/>
        <v>512</v>
      </c>
      <c r="AY40">
        <v>158</v>
      </c>
      <c r="AZ40" s="1">
        <f t="shared" si="25"/>
        <v>4</v>
      </c>
      <c r="BA40">
        <v>154421</v>
      </c>
      <c r="BB40" s="1">
        <f t="shared" si="26"/>
        <v>3907</v>
      </c>
      <c r="BC40">
        <v>4995</v>
      </c>
      <c r="BD40" s="1">
        <f t="shared" si="27"/>
        <v>128</v>
      </c>
      <c r="BE40">
        <v>19396</v>
      </c>
      <c r="BF40" s="1">
        <f t="shared" si="28"/>
        <v>512</v>
      </c>
      <c r="BG40">
        <v>79</v>
      </c>
      <c r="BH40" s="1">
        <f t="shared" si="29"/>
        <v>2</v>
      </c>
    </row>
    <row r="41" spans="1:60" x14ac:dyDescent="0.3">
      <c r="A41">
        <v>19811</v>
      </c>
      <c r="B41" s="1">
        <f t="shared" si="0"/>
        <v>327</v>
      </c>
      <c r="C41">
        <v>81</v>
      </c>
      <c r="D41" s="1">
        <f t="shared" si="1"/>
        <v>2</v>
      </c>
      <c r="E41">
        <v>19791</v>
      </c>
      <c r="F41" s="1">
        <f t="shared" si="2"/>
        <v>323</v>
      </c>
      <c r="G41">
        <v>162</v>
      </c>
      <c r="H41" s="1">
        <f t="shared" si="3"/>
        <v>4</v>
      </c>
      <c r="I41">
        <v>2592</v>
      </c>
      <c r="J41" s="1">
        <f t="shared" si="4"/>
        <v>64</v>
      </c>
      <c r="K41" s="2">
        <v>162168</v>
      </c>
      <c r="L41" s="1">
        <f t="shared" si="5"/>
        <v>4003</v>
      </c>
      <c r="M41">
        <v>162</v>
      </c>
      <c r="N41" s="1">
        <f t="shared" si="6"/>
        <v>4</v>
      </c>
      <c r="O41">
        <v>158488</v>
      </c>
      <c r="P41" s="1">
        <f t="shared" si="7"/>
        <v>3911</v>
      </c>
      <c r="Q41">
        <v>78804</v>
      </c>
      <c r="R41" s="1">
        <f t="shared" si="8"/>
        <v>1841</v>
      </c>
      <c r="S41">
        <v>39402</v>
      </c>
      <c r="T41" s="1">
        <f t="shared" si="9"/>
        <v>817</v>
      </c>
      <c r="U41">
        <v>157608</v>
      </c>
      <c r="V41" s="1">
        <f t="shared" si="10"/>
        <v>3889</v>
      </c>
      <c r="W41">
        <v>324</v>
      </c>
      <c r="X41" s="1">
        <f t="shared" si="11"/>
        <v>8</v>
      </c>
      <c r="Y41" s="2">
        <v>81084</v>
      </c>
      <c r="Z41" s="1">
        <f t="shared" si="12"/>
        <v>1955</v>
      </c>
      <c r="AA41" s="2">
        <v>40542</v>
      </c>
      <c r="AB41" s="1">
        <f t="shared" si="13"/>
        <v>931</v>
      </c>
      <c r="AC41">
        <v>2592</v>
      </c>
      <c r="AD41" s="1">
        <f t="shared" si="14"/>
        <v>64</v>
      </c>
      <c r="AE41">
        <v>81</v>
      </c>
      <c r="AF41" s="1">
        <f t="shared" si="15"/>
        <v>2</v>
      </c>
      <c r="AG41">
        <v>5127</v>
      </c>
      <c r="AH41" s="1">
        <f t="shared" si="16"/>
        <v>128</v>
      </c>
      <c r="AI41">
        <v>10182</v>
      </c>
      <c r="AJ41" s="1">
        <f t="shared" si="17"/>
        <v>256</v>
      </c>
      <c r="AK41">
        <v>1296</v>
      </c>
      <c r="AL41" s="1">
        <f t="shared" si="18"/>
        <v>32</v>
      </c>
      <c r="AM41">
        <v>39582</v>
      </c>
      <c r="AN41" s="1">
        <f t="shared" si="19"/>
        <v>835</v>
      </c>
      <c r="AO41">
        <v>79244</v>
      </c>
      <c r="AP41" s="1">
        <f t="shared" si="20"/>
        <v>1863</v>
      </c>
      <c r="AQ41">
        <v>39622</v>
      </c>
      <c r="AR41" s="1">
        <f t="shared" si="21"/>
        <v>839</v>
      </c>
      <c r="AS41">
        <v>79164</v>
      </c>
      <c r="AT41" s="1">
        <f t="shared" si="22"/>
        <v>1859</v>
      </c>
      <c r="AU41">
        <v>81</v>
      </c>
      <c r="AV41" s="1">
        <f t="shared" si="23"/>
        <v>2</v>
      </c>
      <c r="AW41">
        <v>20271</v>
      </c>
      <c r="AX41" s="1">
        <f t="shared" si="24"/>
        <v>419</v>
      </c>
      <c r="AY41">
        <v>162</v>
      </c>
      <c r="AZ41" s="1">
        <f t="shared" si="25"/>
        <v>4</v>
      </c>
      <c r="BA41">
        <v>158328</v>
      </c>
      <c r="BB41" s="1">
        <f t="shared" si="26"/>
        <v>3907</v>
      </c>
      <c r="BC41">
        <v>5123</v>
      </c>
      <c r="BD41" s="1">
        <f t="shared" si="27"/>
        <v>128</v>
      </c>
      <c r="BE41">
        <v>19701</v>
      </c>
      <c r="BF41" s="1">
        <f t="shared" si="28"/>
        <v>305</v>
      </c>
      <c r="BG41">
        <v>81</v>
      </c>
      <c r="BH41" s="1">
        <f t="shared" si="29"/>
        <v>2</v>
      </c>
    </row>
    <row r="42" spans="1:60" x14ac:dyDescent="0.3">
      <c r="A42">
        <v>20323</v>
      </c>
      <c r="B42" s="1">
        <f t="shared" si="0"/>
        <v>512</v>
      </c>
      <c r="C42">
        <v>83</v>
      </c>
      <c r="D42" s="1">
        <f t="shared" si="1"/>
        <v>2</v>
      </c>
      <c r="E42">
        <v>20303</v>
      </c>
      <c r="F42" s="1">
        <f t="shared" si="2"/>
        <v>512</v>
      </c>
      <c r="G42">
        <v>166</v>
      </c>
      <c r="H42" s="1">
        <f t="shared" si="3"/>
        <v>4</v>
      </c>
      <c r="I42">
        <v>2656</v>
      </c>
      <c r="J42" s="1">
        <f t="shared" si="4"/>
        <v>64</v>
      </c>
      <c r="K42" s="2">
        <v>166171</v>
      </c>
      <c r="L42" s="1">
        <f t="shared" si="5"/>
        <v>4003</v>
      </c>
      <c r="M42">
        <v>166</v>
      </c>
      <c r="N42" s="1">
        <f t="shared" si="6"/>
        <v>4</v>
      </c>
      <c r="O42">
        <v>162399</v>
      </c>
      <c r="P42" s="1">
        <f t="shared" si="7"/>
        <v>3911</v>
      </c>
      <c r="Q42">
        <v>80852</v>
      </c>
      <c r="R42" s="1">
        <f t="shared" si="8"/>
        <v>2048</v>
      </c>
      <c r="S42">
        <v>40426</v>
      </c>
      <c r="T42" s="1">
        <f t="shared" si="9"/>
        <v>1024</v>
      </c>
      <c r="U42">
        <v>161497</v>
      </c>
      <c r="V42" s="1">
        <f t="shared" si="10"/>
        <v>3889</v>
      </c>
      <c r="W42">
        <v>332</v>
      </c>
      <c r="X42" s="1">
        <f t="shared" si="11"/>
        <v>8</v>
      </c>
      <c r="Y42" s="2">
        <v>83132</v>
      </c>
      <c r="Z42" s="1">
        <f t="shared" si="12"/>
        <v>2048</v>
      </c>
      <c r="AA42" s="2">
        <v>41566</v>
      </c>
      <c r="AB42" s="1">
        <f t="shared" si="13"/>
        <v>1024</v>
      </c>
      <c r="AC42">
        <v>2656</v>
      </c>
      <c r="AD42" s="1">
        <f t="shared" si="14"/>
        <v>64</v>
      </c>
      <c r="AE42">
        <v>83</v>
      </c>
      <c r="AF42" s="1">
        <f t="shared" si="15"/>
        <v>2</v>
      </c>
      <c r="AG42">
        <v>5255</v>
      </c>
      <c r="AH42" s="1">
        <f t="shared" si="16"/>
        <v>128</v>
      </c>
      <c r="AI42">
        <v>10438</v>
      </c>
      <c r="AJ42" s="1">
        <f t="shared" si="17"/>
        <v>256</v>
      </c>
      <c r="AK42">
        <v>1328</v>
      </c>
      <c r="AL42" s="1">
        <f t="shared" si="18"/>
        <v>32</v>
      </c>
      <c r="AM42">
        <v>40606</v>
      </c>
      <c r="AN42" s="1">
        <f t="shared" si="19"/>
        <v>1024</v>
      </c>
      <c r="AO42">
        <v>81292</v>
      </c>
      <c r="AP42" s="1">
        <f t="shared" si="20"/>
        <v>2048</v>
      </c>
      <c r="AQ42">
        <v>40646</v>
      </c>
      <c r="AR42" s="1">
        <f t="shared" si="21"/>
        <v>1024</v>
      </c>
      <c r="AS42">
        <v>81212</v>
      </c>
      <c r="AT42" s="1">
        <f t="shared" si="22"/>
        <v>2048</v>
      </c>
      <c r="AU42">
        <v>83</v>
      </c>
      <c r="AV42" s="1">
        <f t="shared" si="23"/>
        <v>2</v>
      </c>
      <c r="AW42">
        <v>20783</v>
      </c>
      <c r="AX42" s="1">
        <f t="shared" si="24"/>
        <v>512</v>
      </c>
      <c r="AY42">
        <v>166</v>
      </c>
      <c r="AZ42" s="1">
        <f t="shared" si="25"/>
        <v>4</v>
      </c>
      <c r="BA42">
        <v>162235</v>
      </c>
      <c r="BB42" s="1">
        <f t="shared" si="26"/>
        <v>3907</v>
      </c>
      <c r="BC42">
        <v>5251</v>
      </c>
      <c r="BD42" s="1">
        <f t="shared" si="27"/>
        <v>128</v>
      </c>
      <c r="BE42">
        <v>20213</v>
      </c>
      <c r="BF42" s="1">
        <f t="shared" si="28"/>
        <v>512</v>
      </c>
      <c r="BG42">
        <v>83</v>
      </c>
      <c r="BH42" s="1">
        <f t="shared" si="29"/>
        <v>2</v>
      </c>
    </row>
    <row r="43" spans="1:60" x14ac:dyDescent="0.3">
      <c r="A43">
        <v>20835</v>
      </c>
      <c r="B43" s="1">
        <f t="shared" si="0"/>
        <v>512</v>
      </c>
      <c r="C43">
        <v>85</v>
      </c>
      <c r="D43" s="1">
        <f t="shared" si="1"/>
        <v>2</v>
      </c>
      <c r="E43">
        <v>20815</v>
      </c>
      <c r="F43" s="1">
        <f t="shared" si="2"/>
        <v>512</v>
      </c>
      <c r="G43">
        <v>170</v>
      </c>
      <c r="H43" s="1">
        <f t="shared" si="3"/>
        <v>4</v>
      </c>
      <c r="I43">
        <v>2720</v>
      </c>
      <c r="J43" s="1">
        <f t="shared" si="4"/>
        <v>64</v>
      </c>
      <c r="K43" s="2">
        <v>170174</v>
      </c>
      <c r="L43" s="1">
        <f t="shared" si="5"/>
        <v>4003</v>
      </c>
      <c r="M43">
        <v>170</v>
      </c>
      <c r="N43" s="1">
        <f t="shared" si="6"/>
        <v>4</v>
      </c>
      <c r="O43">
        <v>166310</v>
      </c>
      <c r="P43" s="1">
        <f t="shared" si="7"/>
        <v>3911</v>
      </c>
      <c r="Q43">
        <v>82693</v>
      </c>
      <c r="R43" s="1">
        <f t="shared" si="8"/>
        <v>1841</v>
      </c>
      <c r="S43">
        <v>41450</v>
      </c>
      <c r="T43" s="1">
        <f t="shared" si="9"/>
        <v>1024</v>
      </c>
      <c r="U43">
        <v>165386</v>
      </c>
      <c r="V43" s="1">
        <f t="shared" si="10"/>
        <v>3889</v>
      </c>
      <c r="W43">
        <v>340</v>
      </c>
      <c r="X43" s="1">
        <f t="shared" si="11"/>
        <v>8</v>
      </c>
      <c r="Y43" s="2">
        <v>85087</v>
      </c>
      <c r="Z43" s="1">
        <f t="shared" si="12"/>
        <v>1955</v>
      </c>
      <c r="AA43" s="2">
        <v>42590</v>
      </c>
      <c r="AB43" s="1">
        <f t="shared" si="13"/>
        <v>1024</v>
      </c>
      <c r="AC43">
        <v>2720</v>
      </c>
      <c r="AD43" s="1">
        <f t="shared" si="14"/>
        <v>64</v>
      </c>
      <c r="AE43">
        <v>85</v>
      </c>
      <c r="AF43" s="1">
        <f t="shared" si="15"/>
        <v>2</v>
      </c>
      <c r="AG43">
        <v>5383</v>
      </c>
      <c r="AH43" s="1">
        <f t="shared" si="16"/>
        <v>128</v>
      </c>
      <c r="AI43">
        <v>10694</v>
      </c>
      <c r="AJ43" s="1">
        <f t="shared" si="17"/>
        <v>256</v>
      </c>
      <c r="AK43">
        <v>1360</v>
      </c>
      <c r="AL43" s="1">
        <f t="shared" si="18"/>
        <v>32</v>
      </c>
      <c r="AM43">
        <v>41630</v>
      </c>
      <c r="AN43" s="1">
        <f t="shared" si="19"/>
        <v>1024</v>
      </c>
      <c r="AO43">
        <v>83155</v>
      </c>
      <c r="AP43" s="1">
        <f t="shared" si="20"/>
        <v>1863</v>
      </c>
      <c r="AQ43">
        <v>41670</v>
      </c>
      <c r="AR43" s="1">
        <f t="shared" si="21"/>
        <v>1024</v>
      </c>
      <c r="AS43">
        <v>83071</v>
      </c>
      <c r="AT43" s="1">
        <f t="shared" si="22"/>
        <v>1859</v>
      </c>
      <c r="AU43">
        <v>85</v>
      </c>
      <c r="AV43" s="1">
        <f t="shared" si="23"/>
        <v>2</v>
      </c>
      <c r="AW43">
        <v>21295</v>
      </c>
      <c r="AX43" s="1">
        <f t="shared" si="24"/>
        <v>512</v>
      </c>
      <c r="AY43">
        <v>170</v>
      </c>
      <c r="AZ43" s="1">
        <f t="shared" si="25"/>
        <v>4</v>
      </c>
      <c r="BA43">
        <v>166142</v>
      </c>
      <c r="BB43" s="1">
        <f t="shared" si="26"/>
        <v>3907</v>
      </c>
      <c r="BC43">
        <v>5379</v>
      </c>
      <c r="BD43" s="1">
        <f t="shared" si="27"/>
        <v>128</v>
      </c>
      <c r="BE43">
        <v>20725</v>
      </c>
      <c r="BF43" s="1">
        <f t="shared" si="28"/>
        <v>512</v>
      </c>
      <c r="BG43">
        <v>85</v>
      </c>
      <c r="BH43" s="1">
        <f t="shared" si="29"/>
        <v>2</v>
      </c>
    </row>
    <row r="44" spans="1:60" x14ac:dyDescent="0.3">
      <c r="A44">
        <v>21347</v>
      </c>
      <c r="B44" s="1">
        <f t="shared" si="0"/>
        <v>512</v>
      </c>
      <c r="C44">
        <v>87</v>
      </c>
      <c r="D44" s="1">
        <f t="shared" si="1"/>
        <v>2</v>
      </c>
      <c r="E44">
        <v>21327</v>
      </c>
      <c r="F44" s="1">
        <f t="shared" si="2"/>
        <v>512</v>
      </c>
      <c r="G44">
        <v>174</v>
      </c>
      <c r="H44" s="1">
        <f t="shared" si="3"/>
        <v>4</v>
      </c>
      <c r="I44">
        <v>2784</v>
      </c>
      <c r="J44" s="1">
        <f t="shared" si="4"/>
        <v>64</v>
      </c>
      <c r="K44" s="2">
        <v>174177</v>
      </c>
      <c r="L44" s="1">
        <f t="shared" si="5"/>
        <v>4003</v>
      </c>
      <c r="M44">
        <v>174</v>
      </c>
      <c r="N44" s="1">
        <f t="shared" si="6"/>
        <v>4</v>
      </c>
      <c r="O44">
        <v>170221</v>
      </c>
      <c r="P44" s="1">
        <f t="shared" si="7"/>
        <v>3911</v>
      </c>
      <c r="Q44">
        <v>84741</v>
      </c>
      <c r="R44" s="1">
        <f t="shared" si="8"/>
        <v>2048</v>
      </c>
      <c r="S44">
        <v>42474</v>
      </c>
      <c r="T44" s="1">
        <f t="shared" si="9"/>
        <v>1024</v>
      </c>
      <c r="U44">
        <v>169275</v>
      </c>
      <c r="V44" s="1">
        <f t="shared" si="10"/>
        <v>3889</v>
      </c>
      <c r="W44">
        <v>348</v>
      </c>
      <c r="X44" s="1">
        <f t="shared" si="11"/>
        <v>8</v>
      </c>
      <c r="Y44" s="2">
        <v>87135</v>
      </c>
      <c r="Z44" s="1">
        <f t="shared" si="12"/>
        <v>2048</v>
      </c>
      <c r="AA44" s="2">
        <v>43614</v>
      </c>
      <c r="AB44" s="1">
        <f t="shared" si="13"/>
        <v>1024</v>
      </c>
      <c r="AC44">
        <v>2784</v>
      </c>
      <c r="AD44" s="1">
        <f t="shared" si="14"/>
        <v>64</v>
      </c>
      <c r="AE44">
        <v>87</v>
      </c>
      <c r="AF44" s="1">
        <f t="shared" si="15"/>
        <v>2</v>
      </c>
      <c r="AG44">
        <v>5511</v>
      </c>
      <c r="AH44" s="1">
        <f t="shared" si="16"/>
        <v>128</v>
      </c>
      <c r="AI44">
        <v>10950</v>
      </c>
      <c r="AJ44" s="1">
        <f t="shared" si="17"/>
        <v>256</v>
      </c>
      <c r="AK44">
        <v>1392</v>
      </c>
      <c r="AL44" s="1">
        <f t="shared" si="18"/>
        <v>32</v>
      </c>
      <c r="AM44">
        <v>42654</v>
      </c>
      <c r="AN44" s="1">
        <f t="shared" si="19"/>
        <v>1024</v>
      </c>
      <c r="AO44">
        <v>85203</v>
      </c>
      <c r="AP44" s="1">
        <f t="shared" si="20"/>
        <v>2048</v>
      </c>
      <c r="AQ44">
        <v>42694</v>
      </c>
      <c r="AR44" s="1">
        <f t="shared" si="21"/>
        <v>1024</v>
      </c>
      <c r="AS44">
        <v>85119</v>
      </c>
      <c r="AT44" s="1">
        <f t="shared" si="22"/>
        <v>2048</v>
      </c>
      <c r="AU44">
        <v>87</v>
      </c>
      <c r="AV44" s="1">
        <f t="shared" si="23"/>
        <v>2</v>
      </c>
      <c r="AW44">
        <v>21807</v>
      </c>
      <c r="AX44" s="1">
        <f t="shared" si="24"/>
        <v>512</v>
      </c>
      <c r="AY44">
        <v>174</v>
      </c>
      <c r="AZ44" s="1">
        <f t="shared" si="25"/>
        <v>4</v>
      </c>
      <c r="BA44">
        <v>170049</v>
      </c>
      <c r="BB44" s="1">
        <f t="shared" si="26"/>
        <v>3907</v>
      </c>
      <c r="BC44">
        <v>5507</v>
      </c>
      <c r="BD44" s="1">
        <f t="shared" si="27"/>
        <v>128</v>
      </c>
      <c r="BE44">
        <v>21237</v>
      </c>
      <c r="BF44" s="1">
        <f t="shared" si="28"/>
        <v>512</v>
      </c>
      <c r="BG44">
        <v>87</v>
      </c>
      <c r="BH44" s="1">
        <f t="shared" si="29"/>
        <v>2</v>
      </c>
    </row>
    <row r="45" spans="1:60" x14ac:dyDescent="0.3">
      <c r="A45">
        <v>21859</v>
      </c>
      <c r="B45" s="1">
        <f t="shared" si="0"/>
        <v>512</v>
      </c>
      <c r="C45">
        <v>89</v>
      </c>
      <c r="D45" s="1">
        <f t="shared" si="1"/>
        <v>2</v>
      </c>
      <c r="E45">
        <v>21839</v>
      </c>
      <c r="F45" s="1">
        <f t="shared" si="2"/>
        <v>512</v>
      </c>
      <c r="G45">
        <v>178</v>
      </c>
      <c r="H45" s="1">
        <f t="shared" si="3"/>
        <v>4</v>
      </c>
      <c r="I45">
        <v>2848</v>
      </c>
      <c r="J45" s="1">
        <f t="shared" si="4"/>
        <v>64</v>
      </c>
      <c r="K45" s="2">
        <v>178180</v>
      </c>
      <c r="L45" s="1">
        <f t="shared" si="5"/>
        <v>4003</v>
      </c>
      <c r="M45">
        <v>178</v>
      </c>
      <c r="N45" s="1">
        <f t="shared" si="6"/>
        <v>4</v>
      </c>
      <c r="O45">
        <v>174132</v>
      </c>
      <c r="P45" s="1">
        <f t="shared" si="7"/>
        <v>3911</v>
      </c>
      <c r="Q45">
        <v>86582</v>
      </c>
      <c r="R45" s="1">
        <f t="shared" si="8"/>
        <v>1841</v>
      </c>
      <c r="S45">
        <v>43291</v>
      </c>
      <c r="T45" s="1">
        <f t="shared" si="9"/>
        <v>817</v>
      </c>
      <c r="U45">
        <v>173164</v>
      </c>
      <c r="V45" s="1">
        <f t="shared" si="10"/>
        <v>3889</v>
      </c>
      <c r="W45">
        <v>356</v>
      </c>
      <c r="X45" s="1">
        <f t="shared" si="11"/>
        <v>8</v>
      </c>
      <c r="Y45" s="2">
        <v>89090</v>
      </c>
      <c r="Z45" s="1">
        <f t="shared" si="12"/>
        <v>1955</v>
      </c>
      <c r="AA45" s="2">
        <v>44545</v>
      </c>
      <c r="AB45" s="1">
        <f t="shared" si="13"/>
        <v>931</v>
      </c>
      <c r="AC45">
        <v>2848</v>
      </c>
      <c r="AD45" s="1">
        <f t="shared" si="14"/>
        <v>64</v>
      </c>
      <c r="AE45">
        <v>89</v>
      </c>
      <c r="AF45" s="1">
        <f t="shared" si="15"/>
        <v>2</v>
      </c>
      <c r="AG45">
        <v>5639</v>
      </c>
      <c r="AH45" s="1">
        <f t="shared" si="16"/>
        <v>128</v>
      </c>
      <c r="AI45">
        <v>11206</v>
      </c>
      <c r="AJ45" s="1">
        <f t="shared" si="17"/>
        <v>256</v>
      </c>
      <c r="AK45">
        <v>1424</v>
      </c>
      <c r="AL45" s="1">
        <f t="shared" si="18"/>
        <v>32</v>
      </c>
      <c r="AM45">
        <v>43489</v>
      </c>
      <c r="AN45" s="1">
        <f t="shared" si="19"/>
        <v>835</v>
      </c>
      <c r="AO45">
        <v>87066</v>
      </c>
      <c r="AP45" s="1">
        <f t="shared" si="20"/>
        <v>1863</v>
      </c>
      <c r="AQ45">
        <v>43533</v>
      </c>
      <c r="AR45" s="1">
        <f t="shared" si="21"/>
        <v>839</v>
      </c>
      <c r="AS45">
        <v>86978</v>
      </c>
      <c r="AT45" s="1">
        <f t="shared" si="22"/>
        <v>1859</v>
      </c>
      <c r="AU45">
        <v>89</v>
      </c>
      <c r="AV45" s="1">
        <f t="shared" si="23"/>
        <v>2</v>
      </c>
      <c r="AW45">
        <v>22319</v>
      </c>
      <c r="AX45" s="1">
        <f t="shared" si="24"/>
        <v>512</v>
      </c>
      <c r="AY45">
        <v>178</v>
      </c>
      <c r="AZ45" s="1">
        <f t="shared" si="25"/>
        <v>4</v>
      </c>
      <c r="BA45">
        <v>173956</v>
      </c>
      <c r="BB45" s="1">
        <f t="shared" si="26"/>
        <v>3907</v>
      </c>
      <c r="BC45">
        <v>5635</v>
      </c>
      <c r="BD45" s="1">
        <f t="shared" si="27"/>
        <v>128</v>
      </c>
      <c r="BE45">
        <v>21749</v>
      </c>
      <c r="BF45" s="1">
        <f t="shared" si="28"/>
        <v>512</v>
      </c>
      <c r="BG45">
        <v>89</v>
      </c>
      <c r="BH45" s="1">
        <f t="shared" si="29"/>
        <v>2</v>
      </c>
    </row>
    <row r="46" spans="1:60" x14ac:dyDescent="0.3">
      <c r="A46">
        <v>22371</v>
      </c>
      <c r="B46" s="1">
        <f t="shared" si="0"/>
        <v>512</v>
      </c>
      <c r="C46">
        <v>91</v>
      </c>
      <c r="D46" s="1">
        <f t="shared" si="1"/>
        <v>2</v>
      </c>
      <c r="E46">
        <v>22351</v>
      </c>
      <c r="F46" s="1">
        <f t="shared" si="2"/>
        <v>512</v>
      </c>
      <c r="G46">
        <v>182</v>
      </c>
      <c r="H46" s="1">
        <f t="shared" si="3"/>
        <v>4</v>
      </c>
      <c r="I46">
        <v>2912</v>
      </c>
      <c r="J46" s="1">
        <f t="shared" si="4"/>
        <v>64</v>
      </c>
      <c r="K46" s="2">
        <v>182183</v>
      </c>
      <c r="L46" s="1">
        <f t="shared" si="5"/>
        <v>4003</v>
      </c>
      <c r="M46">
        <v>182</v>
      </c>
      <c r="N46" s="1">
        <f t="shared" si="6"/>
        <v>4</v>
      </c>
      <c r="O46">
        <v>178043</v>
      </c>
      <c r="P46" s="1">
        <f t="shared" si="7"/>
        <v>3911</v>
      </c>
      <c r="Q46">
        <v>88630</v>
      </c>
      <c r="R46" s="1">
        <f t="shared" si="8"/>
        <v>2048</v>
      </c>
      <c r="S46">
        <v>44315</v>
      </c>
      <c r="T46" s="1">
        <f t="shared" si="9"/>
        <v>1024</v>
      </c>
      <c r="U46">
        <v>177053</v>
      </c>
      <c r="V46" s="1">
        <f t="shared" si="10"/>
        <v>3889</v>
      </c>
      <c r="W46">
        <v>364</v>
      </c>
      <c r="X46" s="1">
        <f t="shared" si="11"/>
        <v>8</v>
      </c>
      <c r="Y46" s="2">
        <v>91138</v>
      </c>
      <c r="Z46" s="1">
        <f t="shared" si="12"/>
        <v>2048</v>
      </c>
      <c r="AA46" s="2">
        <v>45569</v>
      </c>
      <c r="AB46" s="1">
        <f t="shared" si="13"/>
        <v>1024</v>
      </c>
      <c r="AC46">
        <v>2912</v>
      </c>
      <c r="AD46" s="1">
        <f t="shared" si="14"/>
        <v>64</v>
      </c>
      <c r="AE46">
        <v>91</v>
      </c>
      <c r="AF46" s="1">
        <f t="shared" si="15"/>
        <v>2</v>
      </c>
      <c r="AG46">
        <v>5767</v>
      </c>
      <c r="AH46" s="1">
        <f t="shared" si="16"/>
        <v>128</v>
      </c>
      <c r="AI46">
        <v>11462</v>
      </c>
      <c r="AJ46" s="1">
        <f t="shared" si="17"/>
        <v>256</v>
      </c>
      <c r="AK46">
        <v>1456</v>
      </c>
      <c r="AL46" s="1">
        <f t="shared" si="18"/>
        <v>32</v>
      </c>
      <c r="AM46">
        <v>44513</v>
      </c>
      <c r="AN46" s="1">
        <f t="shared" si="19"/>
        <v>1024</v>
      </c>
      <c r="AO46">
        <v>89114</v>
      </c>
      <c r="AP46" s="1">
        <f t="shared" si="20"/>
        <v>2048</v>
      </c>
      <c r="AQ46">
        <v>44557</v>
      </c>
      <c r="AR46" s="1">
        <f t="shared" si="21"/>
        <v>1024</v>
      </c>
      <c r="AS46">
        <v>89026</v>
      </c>
      <c r="AT46" s="1">
        <f t="shared" si="22"/>
        <v>2048</v>
      </c>
      <c r="AU46">
        <v>91</v>
      </c>
      <c r="AV46" s="1">
        <f t="shared" si="23"/>
        <v>2</v>
      </c>
      <c r="AW46">
        <v>22831</v>
      </c>
      <c r="AX46" s="1">
        <f t="shared" si="24"/>
        <v>512</v>
      </c>
      <c r="AY46">
        <v>182</v>
      </c>
      <c r="AZ46" s="1">
        <f t="shared" si="25"/>
        <v>4</v>
      </c>
      <c r="BA46">
        <v>177863</v>
      </c>
      <c r="BB46" s="1">
        <f t="shared" si="26"/>
        <v>3907</v>
      </c>
      <c r="BC46">
        <v>5763</v>
      </c>
      <c r="BD46" s="1">
        <f t="shared" si="27"/>
        <v>128</v>
      </c>
      <c r="BE46">
        <v>22261</v>
      </c>
      <c r="BF46" s="1">
        <f t="shared" si="28"/>
        <v>512</v>
      </c>
      <c r="BG46">
        <v>91</v>
      </c>
      <c r="BH46" s="1">
        <f t="shared" si="29"/>
        <v>2</v>
      </c>
    </row>
    <row r="47" spans="1:60" x14ac:dyDescent="0.3">
      <c r="A47">
        <v>22883</v>
      </c>
      <c r="B47" s="1">
        <f t="shared" si="0"/>
        <v>512</v>
      </c>
      <c r="C47">
        <v>93</v>
      </c>
      <c r="D47" s="1">
        <f t="shared" si="1"/>
        <v>2</v>
      </c>
      <c r="E47">
        <v>22863</v>
      </c>
      <c r="F47" s="1">
        <f t="shared" si="2"/>
        <v>512</v>
      </c>
      <c r="G47">
        <v>186</v>
      </c>
      <c r="H47" s="1">
        <f t="shared" si="3"/>
        <v>4</v>
      </c>
      <c r="I47">
        <v>2976</v>
      </c>
      <c r="J47" s="1">
        <f t="shared" si="4"/>
        <v>64</v>
      </c>
      <c r="K47" s="2">
        <v>186186</v>
      </c>
      <c r="L47" s="1">
        <f t="shared" si="5"/>
        <v>4003</v>
      </c>
      <c r="M47">
        <v>186</v>
      </c>
      <c r="N47" s="1">
        <f t="shared" si="6"/>
        <v>4</v>
      </c>
      <c r="O47">
        <v>181954</v>
      </c>
      <c r="P47" s="1">
        <f t="shared" si="7"/>
        <v>3911</v>
      </c>
      <c r="Q47">
        <v>90471</v>
      </c>
      <c r="R47" s="1">
        <f t="shared" si="8"/>
        <v>1841</v>
      </c>
      <c r="S47">
        <v>45339</v>
      </c>
      <c r="T47" s="1">
        <f t="shared" si="9"/>
        <v>1024</v>
      </c>
      <c r="U47">
        <v>180942</v>
      </c>
      <c r="V47" s="1">
        <f t="shared" si="10"/>
        <v>3889</v>
      </c>
      <c r="W47">
        <v>372</v>
      </c>
      <c r="X47" s="1">
        <f t="shared" si="11"/>
        <v>8</v>
      </c>
      <c r="Y47" s="2">
        <v>93093</v>
      </c>
      <c r="Z47" s="1">
        <f t="shared" si="12"/>
        <v>1955</v>
      </c>
      <c r="AA47" s="2">
        <v>46593</v>
      </c>
      <c r="AB47" s="1">
        <f t="shared" si="13"/>
        <v>1024</v>
      </c>
      <c r="AC47">
        <v>2976</v>
      </c>
      <c r="AD47" s="1">
        <f t="shared" si="14"/>
        <v>64</v>
      </c>
      <c r="AE47">
        <v>93</v>
      </c>
      <c r="AF47" s="1">
        <f t="shared" si="15"/>
        <v>2</v>
      </c>
      <c r="AG47">
        <v>5895</v>
      </c>
      <c r="AH47" s="1">
        <f t="shared" si="16"/>
        <v>128</v>
      </c>
      <c r="AI47">
        <v>11718</v>
      </c>
      <c r="AJ47" s="1">
        <f t="shared" si="17"/>
        <v>256</v>
      </c>
      <c r="AK47">
        <v>1488</v>
      </c>
      <c r="AL47" s="1">
        <f t="shared" si="18"/>
        <v>32</v>
      </c>
      <c r="AM47">
        <v>45537</v>
      </c>
      <c r="AN47" s="1">
        <f t="shared" si="19"/>
        <v>1024</v>
      </c>
      <c r="AO47">
        <v>90977</v>
      </c>
      <c r="AP47" s="1">
        <f t="shared" si="20"/>
        <v>1863</v>
      </c>
      <c r="AQ47">
        <v>45581</v>
      </c>
      <c r="AR47" s="1">
        <f t="shared" si="21"/>
        <v>1024</v>
      </c>
      <c r="AS47">
        <v>90885</v>
      </c>
      <c r="AT47" s="1">
        <f t="shared" si="22"/>
        <v>1859</v>
      </c>
      <c r="AU47">
        <v>93</v>
      </c>
      <c r="AV47" s="1">
        <f t="shared" si="23"/>
        <v>2</v>
      </c>
      <c r="AW47">
        <v>23343</v>
      </c>
      <c r="AX47" s="1">
        <f t="shared" si="24"/>
        <v>512</v>
      </c>
      <c r="AY47">
        <v>186</v>
      </c>
      <c r="AZ47" s="1">
        <f t="shared" si="25"/>
        <v>4</v>
      </c>
      <c r="BA47">
        <v>181770</v>
      </c>
      <c r="BB47" s="1">
        <f t="shared" si="26"/>
        <v>3907</v>
      </c>
      <c r="BC47">
        <v>5891</v>
      </c>
      <c r="BD47" s="1">
        <f t="shared" si="27"/>
        <v>128</v>
      </c>
      <c r="BE47">
        <v>22773</v>
      </c>
      <c r="BF47" s="1">
        <f t="shared" si="28"/>
        <v>512</v>
      </c>
      <c r="BG47">
        <v>93</v>
      </c>
      <c r="BH47" s="1">
        <f t="shared" si="29"/>
        <v>2</v>
      </c>
    </row>
    <row r="48" spans="1:60" x14ac:dyDescent="0.3">
      <c r="A48">
        <v>23395</v>
      </c>
      <c r="B48" s="1">
        <f t="shared" si="0"/>
        <v>512</v>
      </c>
      <c r="C48">
        <v>95</v>
      </c>
      <c r="D48" s="1">
        <f t="shared" si="1"/>
        <v>2</v>
      </c>
      <c r="E48">
        <v>23375</v>
      </c>
      <c r="F48" s="1">
        <f t="shared" si="2"/>
        <v>512</v>
      </c>
      <c r="G48">
        <v>190</v>
      </c>
      <c r="H48" s="1">
        <f t="shared" si="3"/>
        <v>4</v>
      </c>
      <c r="I48">
        <v>3040</v>
      </c>
      <c r="J48" s="1">
        <f t="shared" si="4"/>
        <v>64</v>
      </c>
      <c r="K48" s="2">
        <v>190189</v>
      </c>
      <c r="L48" s="1">
        <f t="shared" si="5"/>
        <v>4003</v>
      </c>
      <c r="M48">
        <v>190</v>
      </c>
      <c r="N48" s="1">
        <f t="shared" si="6"/>
        <v>4</v>
      </c>
      <c r="O48">
        <v>185865</v>
      </c>
      <c r="P48" s="1">
        <f t="shared" si="7"/>
        <v>3911</v>
      </c>
      <c r="Q48">
        <v>92519</v>
      </c>
      <c r="R48" s="1">
        <f t="shared" si="8"/>
        <v>2048</v>
      </c>
      <c r="S48">
        <v>46363</v>
      </c>
      <c r="T48" s="1">
        <f t="shared" si="9"/>
        <v>1024</v>
      </c>
      <c r="U48">
        <v>184831</v>
      </c>
      <c r="V48" s="1">
        <f t="shared" si="10"/>
        <v>3889</v>
      </c>
      <c r="W48">
        <v>380</v>
      </c>
      <c r="X48" s="1">
        <f t="shared" si="11"/>
        <v>8</v>
      </c>
      <c r="Y48" s="2">
        <v>95141</v>
      </c>
      <c r="Z48" s="1">
        <f t="shared" si="12"/>
        <v>2048</v>
      </c>
      <c r="AA48" s="2">
        <v>47617</v>
      </c>
      <c r="AB48" s="1">
        <f t="shared" si="13"/>
        <v>1024</v>
      </c>
      <c r="AC48">
        <v>3040</v>
      </c>
      <c r="AD48" s="1">
        <f t="shared" si="14"/>
        <v>64</v>
      </c>
      <c r="AE48">
        <v>95</v>
      </c>
      <c r="AF48" s="1">
        <f t="shared" si="15"/>
        <v>2</v>
      </c>
      <c r="AG48">
        <v>6023</v>
      </c>
      <c r="AH48" s="1">
        <f t="shared" si="16"/>
        <v>128</v>
      </c>
      <c r="AI48">
        <v>11974</v>
      </c>
      <c r="AJ48" s="1">
        <f t="shared" si="17"/>
        <v>256</v>
      </c>
      <c r="AK48">
        <v>1520</v>
      </c>
      <c r="AL48" s="1">
        <f t="shared" si="18"/>
        <v>32</v>
      </c>
      <c r="AM48">
        <v>46561</v>
      </c>
      <c r="AN48" s="1">
        <f t="shared" si="19"/>
        <v>1024</v>
      </c>
      <c r="AO48">
        <v>93025</v>
      </c>
      <c r="AP48" s="1">
        <f t="shared" si="20"/>
        <v>2048</v>
      </c>
      <c r="AQ48">
        <v>46605</v>
      </c>
      <c r="AR48" s="1">
        <f t="shared" si="21"/>
        <v>1024</v>
      </c>
      <c r="AS48">
        <v>92933</v>
      </c>
      <c r="AT48" s="1">
        <f t="shared" si="22"/>
        <v>2048</v>
      </c>
      <c r="AU48">
        <v>95</v>
      </c>
      <c r="AV48" s="1">
        <f t="shared" si="23"/>
        <v>2</v>
      </c>
      <c r="AW48">
        <v>23855</v>
      </c>
      <c r="AX48" s="1">
        <f t="shared" si="24"/>
        <v>512</v>
      </c>
      <c r="AY48">
        <v>190</v>
      </c>
      <c r="AZ48" s="1">
        <f t="shared" si="25"/>
        <v>4</v>
      </c>
      <c r="BA48">
        <v>185677</v>
      </c>
      <c r="BB48" s="1">
        <f t="shared" si="26"/>
        <v>3907</v>
      </c>
      <c r="BC48">
        <v>6019</v>
      </c>
      <c r="BD48" s="1">
        <f t="shared" si="27"/>
        <v>128</v>
      </c>
      <c r="BE48">
        <v>23285</v>
      </c>
      <c r="BF48" s="1">
        <f t="shared" si="28"/>
        <v>512</v>
      </c>
      <c r="BG48">
        <v>95</v>
      </c>
      <c r="BH48" s="1">
        <f t="shared" si="29"/>
        <v>2</v>
      </c>
    </row>
    <row r="49" spans="1:60" x14ac:dyDescent="0.3">
      <c r="A49">
        <v>23722</v>
      </c>
      <c r="B49" s="1">
        <f t="shared" si="0"/>
        <v>327</v>
      </c>
      <c r="C49">
        <v>97</v>
      </c>
      <c r="D49" s="1">
        <f t="shared" si="1"/>
        <v>2</v>
      </c>
      <c r="E49">
        <v>23698</v>
      </c>
      <c r="F49" s="1">
        <f t="shared" si="2"/>
        <v>323</v>
      </c>
      <c r="G49">
        <v>194</v>
      </c>
      <c r="H49" s="1">
        <f t="shared" si="3"/>
        <v>4</v>
      </c>
      <c r="I49">
        <v>3104</v>
      </c>
      <c r="J49" s="1">
        <f t="shared" si="4"/>
        <v>64</v>
      </c>
      <c r="K49" s="2">
        <v>194192</v>
      </c>
      <c r="L49" s="1">
        <f t="shared" si="5"/>
        <v>4003</v>
      </c>
      <c r="M49">
        <v>194</v>
      </c>
      <c r="N49" s="1">
        <f t="shared" si="6"/>
        <v>4</v>
      </c>
      <c r="O49">
        <v>189776</v>
      </c>
      <c r="P49" s="1">
        <f t="shared" si="7"/>
        <v>3911</v>
      </c>
      <c r="Q49">
        <v>94360</v>
      </c>
      <c r="R49" s="1">
        <f t="shared" si="8"/>
        <v>1841</v>
      </c>
      <c r="S49">
        <v>47180</v>
      </c>
      <c r="T49" s="1">
        <f t="shared" si="9"/>
        <v>817</v>
      </c>
      <c r="U49">
        <v>188720</v>
      </c>
      <c r="V49" s="1">
        <f t="shared" si="10"/>
        <v>3889</v>
      </c>
      <c r="W49">
        <v>388</v>
      </c>
      <c r="X49" s="1">
        <f t="shared" si="11"/>
        <v>8</v>
      </c>
      <c r="Y49" s="2">
        <v>97096</v>
      </c>
      <c r="Z49" s="1">
        <f t="shared" si="12"/>
        <v>1955</v>
      </c>
      <c r="AA49" s="2">
        <v>48548</v>
      </c>
      <c r="AB49" s="1">
        <f t="shared" si="13"/>
        <v>931</v>
      </c>
      <c r="AC49">
        <v>3104</v>
      </c>
      <c r="AD49" s="1">
        <f t="shared" si="14"/>
        <v>64</v>
      </c>
      <c r="AE49">
        <v>97</v>
      </c>
      <c r="AF49" s="1">
        <f t="shared" si="15"/>
        <v>2</v>
      </c>
      <c r="AG49">
        <v>6151</v>
      </c>
      <c r="AH49" s="1">
        <f t="shared" si="16"/>
        <v>128</v>
      </c>
      <c r="AI49">
        <v>12137</v>
      </c>
      <c r="AJ49" s="1">
        <f t="shared" si="17"/>
        <v>163</v>
      </c>
      <c r="AK49">
        <v>1552</v>
      </c>
      <c r="AL49" s="1">
        <f t="shared" si="18"/>
        <v>32</v>
      </c>
      <c r="AM49">
        <v>47396</v>
      </c>
      <c r="AN49" s="1">
        <f t="shared" si="19"/>
        <v>835</v>
      </c>
      <c r="AO49">
        <v>94888</v>
      </c>
      <c r="AP49" s="1">
        <f t="shared" si="20"/>
        <v>1863</v>
      </c>
      <c r="AQ49">
        <v>47444</v>
      </c>
      <c r="AR49" s="1">
        <f t="shared" si="21"/>
        <v>839</v>
      </c>
      <c r="AS49">
        <v>94792</v>
      </c>
      <c r="AT49" s="1">
        <f t="shared" si="22"/>
        <v>1859</v>
      </c>
      <c r="AU49">
        <v>97</v>
      </c>
      <c r="AV49" s="1">
        <f t="shared" si="23"/>
        <v>2</v>
      </c>
      <c r="AW49">
        <v>24274</v>
      </c>
      <c r="AX49" s="1">
        <f t="shared" si="24"/>
        <v>419</v>
      </c>
      <c r="AY49">
        <v>194</v>
      </c>
      <c r="AZ49" s="1">
        <f t="shared" si="25"/>
        <v>4</v>
      </c>
      <c r="BA49">
        <v>189584</v>
      </c>
      <c r="BB49" s="1">
        <f t="shared" si="26"/>
        <v>3907</v>
      </c>
      <c r="BC49">
        <v>6147</v>
      </c>
      <c r="BD49" s="1">
        <f t="shared" si="27"/>
        <v>128</v>
      </c>
      <c r="BE49">
        <v>23590</v>
      </c>
      <c r="BF49" s="1">
        <f t="shared" si="28"/>
        <v>305</v>
      </c>
      <c r="BG49">
        <v>97</v>
      </c>
      <c r="BH49" s="1">
        <f t="shared" si="29"/>
        <v>2</v>
      </c>
    </row>
    <row r="50" spans="1:60" x14ac:dyDescent="0.3">
      <c r="A50">
        <v>24234</v>
      </c>
      <c r="B50" s="1">
        <f t="shared" si="0"/>
        <v>512</v>
      </c>
      <c r="C50">
        <v>99</v>
      </c>
      <c r="D50" s="1">
        <f t="shared" si="1"/>
        <v>2</v>
      </c>
      <c r="E50">
        <v>24210</v>
      </c>
      <c r="F50" s="1">
        <f t="shared" si="2"/>
        <v>512</v>
      </c>
      <c r="G50">
        <v>198</v>
      </c>
      <c r="H50" s="1">
        <f t="shared" si="3"/>
        <v>4</v>
      </c>
      <c r="I50">
        <v>3168</v>
      </c>
      <c r="J50" s="1">
        <f t="shared" si="4"/>
        <v>64</v>
      </c>
      <c r="K50" s="2">
        <v>198195</v>
      </c>
      <c r="L50" s="1">
        <f t="shared" si="5"/>
        <v>4003</v>
      </c>
      <c r="M50">
        <v>198</v>
      </c>
      <c r="N50" s="1">
        <f t="shared" si="6"/>
        <v>4</v>
      </c>
      <c r="O50">
        <v>193687</v>
      </c>
      <c r="P50" s="1">
        <f t="shared" si="7"/>
        <v>3911</v>
      </c>
      <c r="Q50">
        <v>96408</v>
      </c>
      <c r="R50" s="1">
        <f t="shared" si="8"/>
        <v>2048</v>
      </c>
      <c r="S50">
        <v>48204</v>
      </c>
      <c r="T50" s="1">
        <f t="shared" si="9"/>
        <v>1024</v>
      </c>
      <c r="U50">
        <v>192609</v>
      </c>
      <c r="V50" s="1">
        <f t="shared" si="10"/>
        <v>3889</v>
      </c>
      <c r="W50">
        <v>396</v>
      </c>
      <c r="X50" s="1">
        <f t="shared" si="11"/>
        <v>8</v>
      </c>
      <c r="Y50" s="2">
        <v>99144</v>
      </c>
      <c r="Z50" s="1">
        <f t="shared" si="12"/>
        <v>2048</v>
      </c>
      <c r="AA50" s="2">
        <v>49572</v>
      </c>
      <c r="AB50" s="1">
        <f t="shared" si="13"/>
        <v>1024</v>
      </c>
      <c r="AC50">
        <v>3168</v>
      </c>
      <c r="AD50" s="1">
        <f t="shared" si="14"/>
        <v>64</v>
      </c>
      <c r="AE50">
        <v>99</v>
      </c>
      <c r="AF50" s="1">
        <f t="shared" si="15"/>
        <v>2</v>
      </c>
      <c r="AG50">
        <v>6279</v>
      </c>
      <c r="AH50" s="1">
        <f t="shared" si="16"/>
        <v>128</v>
      </c>
      <c r="AI50">
        <v>12393</v>
      </c>
      <c r="AJ50" s="1">
        <f t="shared" si="17"/>
        <v>256</v>
      </c>
      <c r="AK50">
        <v>1584</v>
      </c>
      <c r="AL50" s="1">
        <f t="shared" si="18"/>
        <v>32</v>
      </c>
      <c r="AM50">
        <v>48420</v>
      </c>
      <c r="AN50" s="1">
        <f t="shared" si="19"/>
        <v>1024</v>
      </c>
      <c r="AO50">
        <v>96936</v>
      </c>
      <c r="AP50" s="1">
        <f t="shared" si="20"/>
        <v>2048</v>
      </c>
      <c r="AQ50">
        <v>48468</v>
      </c>
      <c r="AR50" s="1">
        <f t="shared" si="21"/>
        <v>1024</v>
      </c>
      <c r="AS50">
        <v>96840</v>
      </c>
      <c r="AT50" s="1">
        <f t="shared" si="22"/>
        <v>2048</v>
      </c>
      <c r="AU50">
        <v>99</v>
      </c>
      <c r="AV50" s="1">
        <f t="shared" si="23"/>
        <v>2</v>
      </c>
      <c r="AW50">
        <v>24786</v>
      </c>
      <c r="AX50" s="1">
        <f t="shared" si="24"/>
        <v>512</v>
      </c>
      <c r="AY50">
        <v>198</v>
      </c>
      <c r="AZ50" s="1">
        <f t="shared" si="25"/>
        <v>4</v>
      </c>
      <c r="BA50">
        <v>193491</v>
      </c>
      <c r="BB50" s="1">
        <f t="shared" si="26"/>
        <v>3907</v>
      </c>
      <c r="BC50">
        <v>6275</v>
      </c>
      <c r="BD50" s="1">
        <f t="shared" si="27"/>
        <v>128</v>
      </c>
      <c r="BE50">
        <v>24102</v>
      </c>
      <c r="BF50" s="1">
        <f t="shared" si="28"/>
        <v>512</v>
      </c>
      <c r="BG50">
        <v>99</v>
      </c>
      <c r="BH50" s="1">
        <f t="shared" si="29"/>
        <v>2</v>
      </c>
    </row>
    <row r="51" spans="1:60" x14ac:dyDescent="0.3">
      <c r="A51">
        <v>24746</v>
      </c>
      <c r="B51" s="1">
        <f t="shared" si="0"/>
        <v>512</v>
      </c>
      <c r="C51">
        <v>101</v>
      </c>
      <c r="D51" s="1">
        <f t="shared" si="1"/>
        <v>2</v>
      </c>
      <c r="E51">
        <v>24722</v>
      </c>
      <c r="F51" s="1">
        <f t="shared" si="2"/>
        <v>512</v>
      </c>
      <c r="G51">
        <v>202</v>
      </c>
      <c r="H51" s="1">
        <f t="shared" si="3"/>
        <v>4</v>
      </c>
      <c r="I51">
        <v>3232</v>
      </c>
      <c r="J51" s="1">
        <f t="shared" si="4"/>
        <v>64</v>
      </c>
      <c r="K51" s="2">
        <v>202198</v>
      </c>
      <c r="L51" s="1">
        <f t="shared" si="5"/>
        <v>4003</v>
      </c>
      <c r="M51">
        <v>202</v>
      </c>
      <c r="N51" s="1">
        <f t="shared" si="6"/>
        <v>4</v>
      </c>
      <c r="O51">
        <v>197598</v>
      </c>
      <c r="P51" s="1">
        <f t="shared" si="7"/>
        <v>3911</v>
      </c>
      <c r="Q51">
        <v>98249</v>
      </c>
      <c r="R51" s="1">
        <f t="shared" si="8"/>
        <v>1841</v>
      </c>
      <c r="S51">
        <v>49228</v>
      </c>
      <c r="T51" s="1">
        <f t="shared" si="9"/>
        <v>1024</v>
      </c>
      <c r="U51">
        <v>196498</v>
      </c>
      <c r="V51" s="1">
        <f t="shared" si="10"/>
        <v>3889</v>
      </c>
      <c r="W51">
        <v>404</v>
      </c>
      <c r="X51" s="1">
        <f t="shared" si="11"/>
        <v>8</v>
      </c>
      <c r="Y51" s="2">
        <v>101099</v>
      </c>
      <c r="Z51" s="1">
        <f t="shared" si="12"/>
        <v>1955</v>
      </c>
      <c r="AA51" s="2">
        <v>50596</v>
      </c>
      <c r="AB51" s="1">
        <f t="shared" si="13"/>
        <v>1024</v>
      </c>
      <c r="AC51">
        <v>3232</v>
      </c>
      <c r="AD51" s="1">
        <f t="shared" si="14"/>
        <v>64</v>
      </c>
      <c r="AE51">
        <v>101</v>
      </c>
      <c r="AF51" s="1">
        <f t="shared" si="15"/>
        <v>2</v>
      </c>
      <c r="AG51">
        <v>6407</v>
      </c>
      <c r="AH51" s="1">
        <f t="shared" si="16"/>
        <v>128</v>
      </c>
      <c r="AI51">
        <v>12649</v>
      </c>
      <c r="AJ51" s="1">
        <f t="shared" si="17"/>
        <v>256</v>
      </c>
      <c r="AK51">
        <v>1616</v>
      </c>
      <c r="AL51" s="1">
        <f t="shared" si="18"/>
        <v>32</v>
      </c>
      <c r="AM51">
        <v>49444</v>
      </c>
      <c r="AN51" s="1">
        <f t="shared" si="19"/>
        <v>1024</v>
      </c>
      <c r="AO51">
        <v>98799</v>
      </c>
      <c r="AP51" s="1">
        <f t="shared" si="20"/>
        <v>1863</v>
      </c>
      <c r="AQ51">
        <v>49492</v>
      </c>
      <c r="AR51" s="1">
        <f t="shared" si="21"/>
        <v>1024</v>
      </c>
      <c r="AS51">
        <v>98699</v>
      </c>
      <c r="AT51" s="1">
        <f t="shared" si="22"/>
        <v>1859</v>
      </c>
      <c r="AU51">
        <v>101</v>
      </c>
      <c r="AV51" s="1">
        <f t="shared" si="23"/>
        <v>2</v>
      </c>
      <c r="AW51">
        <v>25298</v>
      </c>
      <c r="AX51" s="1">
        <f t="shared" si="24"/>
        <v>512</v>
      </c>
      <c r="AY51">
        <v>202</v>
      </c>
      <c r="AZ51" s="1">
        <f t="shared" si="25"/>
        <v>4</v>
      </c>
      <c r="BA51">
        <v>197398</v>
      </c>
      <c r="BB51" s="1">
        <f t="shared" si="26"/>
        <v>3907</v>
      </c>
      <c r="BC51">
        <v>6403</v>
      </c>
      <c r="BD51" s="1">
        <f t="shared" si="27"/>
        <v>128</v>
      </c>
      <c r="BE51">
        <v>24614</v>
      </c>
      <c r="BF51" s="1">
        <f t="shared" si="28"/>
        <v>512</v>
      </c>
      <c r="BG51">
        <v>101</v>
      </c>
      <c r="BH51" s="1">
        <f t="shared" si="29"/>
        <v>2</v>
      </c>
    </row>
    <row r="52" spans="1:60" x14ac:dyDescent="0.3">
      <c r="A52">
        <v>25258</v>
      </c>
      <c r="B52" s="1">
        <f t="shared" si="0"/>
        <v>512</v>
      </c>
      <c r="C52">
        <v>103</v>
      </c>
      <c r="D52" s="1">
        <f t="shared" si="1"/>
        <v>2</v>
      </c>
      <c r="E52">
        <v>25234</v>
      </c>
      <c r="F52" s="1">
        <f t="shared" si="2"/>
        <v>512</v>
      </c>
      <c r="G52">
        <v>206</v>
      </c>
      <c r="H52" s="1">
        <f t="shared" si="3"/>
        <v>4</v>
      </c>
      <c r="I52">
        <v>3296</v>
      </c>
      <c r="J52" s="1">
        <f t="shared" si="4"/>
        <v>64</v>
      </c>
      <c r="K52" s="2">
        <v>206201</v>
      </c>
      <c r="L52" s="1">
        <f t="shared" si="5"/>
        <v>4003</v>
      </c>
      <c r="M52">
        <v>206</v>
      </c>
      <c r="N52" s="1">
        <f t="shared" si="6"/>
        <v>4</v>
      </c>
      <c r="O52">
        <v>201509</v>
      </c>
      <c r="P52" s="1">
        <f t="shared" si="7"/>
        <v>3911</v>
      </c>
      <c r="Q52">
        <v>100297</v>
      </c>
      <c r="R52" s="1">
        <f t="shared" si="8"/>
        <v>2048</v>
      </c>
      <c r="S52">
        <v>50252</v>
      </c>
      <c r="T52" s="1">
        <f t="shared" si="9"/>
        <v>1024</v>
      </c>
      <c r="U52">
        <v>200387</v>
      </c>
      <c r="V52" s="1">
        <f t="shared" si="10"/>
        <v>3889</v>
      </c>
      <c r="W52">
        <v>412</v>
      </c>
      <c r="X52" s="1">
        <f t="shared" si="11"/>
        <v>8</v>
      </c>
      <c r="Y52" s="2">
        <v>103147</v>
      </c>
      <c r="Z52" s="1">
        <f t="shared" si="12"/>
        <v>2048</v>
      </c>
      <c r="AA52" s="2">
        <v>51620</v>
      </c>
      <c r="AB52" s="1">
        <f t="shared" si="13"/>
        <v>1024</v>
      </c>
      <c r="AC52">
        <v>3296</v>
      </c>
      <c r="AD52" s="1">
        <f t="shared" si="14"/>
        <v>64</v>
      </c>
      <c r="AE52">
        <v>103</v>
      </c>
      <c r="AF52" s="1">
        <f t="shared" si="15"/>
        <v>2</v>
      </c>
      <c r="AG52">
        <v>6535</v>
      </c>
      <c r="AH52" s="1">
        <f t="shared" si="16"/>
        <v>128</v>
      </c>
      <c r="AI52">
        <v>12905</v>
      </c>
      <c r="AJ52" s="1">
        <f t="shared" si="17"/>
        <v>256</v>
      </c>
      <c r="AK52">
        <v>1648</v>
      </c>
      <c r="AL52" s="1">
        <f t="shared" si="18"/>
        <v>32</v>
      </c>
      <c r="AM52">
        <v>50468</v>
      </c>
      <c r="AN52" s="1">
        <f t="shared" si="19"/>
        <v>1024</v>
      </c>
      <c r="AO52">
        <v>100847</v>
      </c>
      <c r="AP52" s="1">
        <f t="shared" si="20"/>
        <v>2048</v>
      </c>
      <c r="AQ52">
        <v>50516</v>
      </c>
      <c r="AR52" s="1">
        <f t="shared" si="21"/>
        <v>1024</v>
      </c>
      <c r="AS52">
        <v>100747</v>
      </c>
      <c r="AT52" s="1">
        <f t="shared" si="22"/>
        <v>2048</v>
      </c>
      <c r="AU52">
        <v>103</v>
      </c>
      <c r="AV52" s="1">
        <f t="shared" si="23"/>
        <v>2</v>
      </c>
      <c r="AW52">
        <v>25810</v>
      </c>
      <c r="AX52" s="1">
        <f t="shared" si="24"/>
        <v>512</v>
      </c>
      <c r="AY52">
        <v>206</v>
      </c>
      <c r="AZ52" s="1">
        <f t="shared" si="25"/>
        <v>4</v>
      </c>
      <c r="BA52">
        <v>201305</v>
      </c>
      <c r="BB52" s="1">
        <f t="shared" si="26"/>
        <v>3907</v>
      </c>
      <c r="BC52">
        <v>6531</v>
      </c>
      <c r="BD52" s="1">
        <f t="shared" si="27"/>
        <v>128</v>
      </c>
      <c r="BE52">
        <v>25126</v>
      </c>
      <c r="BF52" s="1">
        <f t="shared" si="28"/>
        <v>512</v>
      </c>
      <c r="BG52">
        <v>103</v>
      </c>
      <c r="BH52" s="1">
        <f t="shared" si="29"/>
        <v>2</v>
      </c>
    </row>
    <row r="53" spans="1:60" x14ac:dyDescent="0.3">
      <c r="A53">
        <v>25770</v>
      </c>
      <c r="B53" s="1">
        <f t="shared" si="0"/>
        <v>512</v>
      </c>
      <c r="C53">
        <v>105</v>
      </c>
      <c r="D53" s="1">
        <f t="shared" si="1"/>
        <v>2</v>
      </c>
      <c r="E53">
        <v>25746</v>
      </c>
      <c r="F53" s="1">
        <f t="shared" si="2"/>
        <v>512</v>
      </c>
      <c r="G53">
        <v>210</v>
      </c>
      <c r="H53" s="1">
        <f t="shared" si="3"/>
        <v>4</v>
      </c>
      <c r="I53">
        <v>3360</v>
      </c>
      <c r="J53" s="1">
        <f t="shared" si="4"/>
        <v>64</v>
      </c>
      <c r="K53" s="2">
        <v>210204</v>
      </c>
      <c r="L53" s="1">
        <f t="shared" si="5"/>
        <v>4003</v>
      </c>
      <c r="M53">
        <v>210</v>
      </c>
      <c r="N53" s="1">
        <f t="shared" si="6"/>
        <v>4</v>
      </c>
      <c r="O53">
        <v>205420</v>
      </c>
      <c r="P53" s="1">
        <f t="shared" si="7"/>
        <v>3911</v>
      </c>
      <c r="Q53">
        <v>102138</v>
      </c>
      <c r="R53" s="1">
        <f t="shared" si="8"/>
        <v>1841</v>
      </c>
      <c r="S53">
        <v>51069</v>
      </c>
      <c r="T53" s="1">
        <f t="shared" si="9"/>
        <v>817</v>
      </c>
      <c r="U53">
        <v>204276</v>
      </c>
      <c r="V53" s="1">
        <f t="shared" si="10"/>
        <v>3889</v>
      </c>
      <c r="W53">
        <v>420</v>
      </c>
      <c r="X53" s="1">
        <f t="shared" si="11"/>
        <v>8</v>
      </c>
      <c r="Y53" s="2">
        <v>105102</v>
      </c>
      <c r="Z53" s="1">
        <f t="shared" si="12"/>
        <v>1955</v>
      </c>
      <c r="AA53" s="2">
        <v>52551</v>
      </c>
      <c r="AB53" s="1">
        <f t="shared" si="13"/>
        <v>931</v>
      </c>
      <c r="AC53">
        <v>3360</v>
      </c>
      <c r="AD53" s="1">
        <f t="shared" si="14"/>
        <v>64</v>
      </c>
      <c r="AE53">
        <v>105</v>
      </c>
      <c r="AF53" s="1">
        <f t="shared" si="15"/>
        <v>2</v>
      </c>
      <c r="AG53">
        <v>6663</v>
      </c>
      <c r="AH53" s="1">
        <f t="shared" si="16"/>
        <v>128</v>
      </c>
      <c r="AI53">
        <v>13161</v>
      </c>
      <c r="AJ53" s="1">
        <f t="shared" si="17"/>
        <v>256</v>
      </c>
      <c r="AK53">
        <v>1680</v>
      </c>
      <c r="AL53" s="1">
        <f t="shared" si="18"/>
        <v>32</v>
      </c>
      <c r="AM53">
        <v>51303</v>
      </c>
      <c r="AN53" s="1">
        <f t="shared" si="19"/>
        <v>835</v>
      </c>
      <c r="AO53">
        <v>102710</v>
      </c>
      <c r="AP53" s="1">
        <f t="shared" si="20"/>
        <v>1863</v>
      </c>
      <c r="AQ53">
        <v>51355</v>
      </c>
      <c r="AR53" s="1">
        <f t="shared" si="21"/>
        <v>839</v>
      </c>
      <c r="AS53">
        <v>102606</v>
      </c>
      <c r="AT53" s="1">
        <f t="shared" si="22"/>
        <v>1859</v>
      </c>
      <c r="AU53">
        <v>105</v>
      </c>
      <c r="AV53" s="1">
        <f t="shared" si="23"/>
        <v>2</v>
      </c>
      <c r="AW53">
        <v>26322</v>
      </c>
      <c r="AX53" s="1">
        <f t="shared" si="24"/>
        <v>512</v>
      </c>
      <c r="AY53">
        <v>210</v>
      </c>
      <c r="AZ53" s="1">
        <f t="shared" si="25"/>
        <v>4</v>
      </c>
      <c r="BA53">
        <v>205212</v>
      </c>
      <c r="BB53" s="1">
        <f t="shared" si="26"/>
        <v>3907</v>
      </c>
      <c r="BC53">
        <v>6659</v>
      </c>
      <c r="BD53" s="1">
        <f t="shared" si="27"/>
        <v>128</v>
      </c>
      <c r="BE53">
        <v>25638</v>
      </c>
      <c r="BF53" s="1">
        <f t="shared" si="28"/>
        <v>512</v>
      </c>
      <c r="BG53">
        <v>105</v>
      </c>
      <c r="BH53" s="1">
        <f t="shared" si="29"/>
        <v>2</v>
      </c>
    </row>
    <row r="54" spans="1:60" x14ac:dyDescent="0.3">
      <c r="A54">
        <v>26282</v>
      </c>
      <c r="B54" s="1">
        <f t="shared" si="0"/>
        <v>512</v>
      </c>
      <c r="C54">
        <v>107</v>
      </c>
      <c r="D54" s="1">
        <f t="shared" si="1"/>
        <v>2</v>
      </c>
      <c r="E54">
        <v>26258</v>
      </c>
      <c r="F54" s="1">
        <f t="shared" si="2"/>
        <v>512</v>
      </c>
      <c r="G54">
        <v>214</v>
      </c>
      <c r="H54" s="1">
        <f t="shared" si="3"/>
        <v>4</v>
      </c>
      <c r="I54">
        <v>3424</v>
      </c>
      <c r="J54" s="1">
        <f t="shared" si="4"/>
        <v>64</v>
      </c>
      <c r="K54" s="2">
        <v>214207</v>
      </c>
      <c r="L54" s="1">
        <f t="shared" si="5"/>
        <v>4003</v>
      </c>
      <c r="M54">
        <v>214</v>
      </c>
      <c r="N54" s="1">
        <f t="shared" si="6"/>
        <v>4</v>
      </c>
      <c r="O54">
        <v>209331</v>
      </c>
      <c r="P54" s="1">
        <f t="shared" si="7"/>
        <v>3911</v>
      </c>
      <c r="Q54">
        <v>104186</v>
      </c>
      <c r="R54" s="1">
        <f t="shared" si="8"/>
        <v>2048</v>
      </c>
      <c r="S54">
        <v>52093</v>
      </c>
      <c r="T54" s="1">
        <f t="shared" si="9"/>
        <v>1024</v>
      </c>
      <c r="U54">
        <v>208165</v>
      </c>
      <c r="V54" s="1">
        <f t="shared" si="10"/>
        <v>3889</v>
      </c>
      <c r="W54">
        <v>428</v>
      </c>
      <c r="X54" s="1">
        <f t="shared" si="11"/>
        <v>8</v>
      </c>
      <c r="Y54" s="2">
        <v>107150</v>
      </c>
      <c r="Z54" s="1">
        <f t="shared" si="12"/>
        <v>2048</v>
      </c>
      <c r="AA54" s="2">
        <v>53575</v>
      </c>
      <c r="AB54" s="1">
        <f t="shared" si="13"/>
        <v>1024</v>
      </c>
      <c r="AC54">
        <v>3424</v>
      </c>
      <c r="AD54" s="1">
        <f t="shared" si="14"/>
        <v>64</v>
      </c>
      <c r="AE54">
        <v>107</v>
      </c>
      <c r="AF54" s="1">
        <f t="shared" si="15"/>
        <v>2</v>
      </c>
      <c r="AG54">
        <v>6791</v>
      </c>
      <c r="AH54" s="1">
        <f t="shared" si="16"/>
        <v>128</v>
      </c>
      <c r="AI54">
        <v>13417</v>
      </c>
      <c r="AJ54" s="1">
        <f t="shared" si="17"/>
        <v>256</v>
      </c>
      <c r="AK54">
        <v>1712</v>
      </c>
      <c r="AL54" s="1">
        <f t="shared" si="18"/>
        <v>32</v>
      </c>
      <c r="AM54">
        <v>52327</v>
      </c>
      <c r="AN54" s="1">
        <f t="shared" si="19"/>
        <v>1024</v>
      </c>
      <c r="AO54">
        <v>104758</v>
      </c>
      <c r="AP54" s="1">
        <f t="shared" si="20"/>
        <v>2048</v>
      </c>
      <c r="AQ54">
        <v>52379</v>
      </c>
      <c r="AR54" s="1">
        <f t="shared" si="21"/>
        <v>1024</v>
      </c>
      <c r="AS54">
        <v>104654</v>
      </c>
      <c r="AT54" s="1">
        <f t="shared" si="22"/>
        <v>2048</v>
      </c>
      <c r="AU54">
        <v>107</v>
      </c>
      <c r="AV54" s="1">
        <f t="shared" si="23"/>
        <v>2</v>
      </c>
      <c r="AW54">
        <v>26834</v>
      </c>
      <c r="AX54" s="1">
        <f t="shared" si="24"/>
        <v>512</v>
      </c>
      <c r="AY54">
        <v>214</v>
      </c>
      <c r="AZ54" s="1">
        <f t="shared" si="25"/>
        <v>4</v>
      </c>
      <c r="BA54">
        <v>209119</v>
      </c>
      <c r="BB54" s="1">
        <f t="shared" si="26"/>
        <v>3907</v>
      </c>
      <c r="BC54">
        <v>6787</v>
      </c>
      <c r="BD54" s="1">
        <f t="shared" si="27"/>
        <v>128</v>
      </c>
      <c r="BE54">
        <v>26150</v>
      </c>
      <c r="BF54" s="1">
        <f t="shared" si="28"/>
        <v>512</v>
      </c>
      <c r="BG54">
        <v>107</v>
      </c>
      <c r="BH54" s="1">
        <f t="shared" si="29"/>
        <v>2</v>
      </c>
    </row>
    <row r="55" spans="1:60" x14ac:dyDescent="0.3">
      <c r="A55">
        <v>26794</v>
      </c>
      <c r="B55" s="1">
        <f t="shared" si="0"/>
        <v>512</v>
      </c>
      <c r="C55">
        <v>109</v>
      </c>
      <c r="D55" s="1">
        <f t="shared" si="1"/>
        <v>2</v>
      </c>
      <c r="E55">
        <v>26770</v>
      </c>
      <c r="F55" s="1">
        <f t="shared" si="2"/>
        <v>512</v>
      </c>
      <c r="G55">
        <v>218</v>
      </c>
      <c r="H55" s="1">
        <f t="shared" si="3"/>
        <v>4</v>
      </c>
      <c r="I55">
        <v>3488</v>
      </c>
      <c r="J55" s="1">
        <f t="shared" si="4"/>
        <v>64</v>
      </c>
      <c r="K55" s="2">
        <v>218210</v>
      </c>
      <c r="L55" s="1">
        <f t="shared" si="5"/>
        <v>4003</v>
      </c>
      <c r="M55">
        <v>218</v>
      </c>
      <c r="N55" s="1">
        <f t="shared" si="6"/>
        <v>4</v>
      </c>
      <c r="O55">
        <v>213242</v>
      </c>
      <c r="P55" s="1">
        <f t="shared" si="7"/>
        <v>3911</v>
      </c>
      <c r="Q55">
        <v>106027</v>
      </c>
      <c r="R55" s="1">
        <f t="shared" si="8"/>
        <v>1841</v>
      </c>
      <c r="S55">
        <v>53117</v>
      </c>
      <c r="T55" s="1">
        <f t="shared" si="9"/>
        <v>1024</v>
      </c>
      <c r="U55">
        <v>212054</v>
      </c>
      <c r="V55" s="1">
        <f t="shared" si="10"/>
        <v>3889</v>
      </c>
      <c r="W55">
        <v>436</v>
      </c>
      <c r="X55" s="1">
        <f t="shared" si="11"/>
        <v>8</v>
      </c>
      <c r="Y55" s="2">
        <v>109105</v>
      </c>
      <c r="Z55" s="1">
        <f t="shared" si="12"/>
        <v>1955</v>
      </c>
      <c r="AA55" s="2">
        <v>54599</v>
      </c>
      <c r="AB55" s="1">
        <f t="shared" si="13"/>
        <v>1024</v>
      </c>
      <c r="AC55">
        <v>3488</v>
      </c>
      <c r="AD55" s="1">
        <f t="shared" si="14"/>
        <v>64</v>
      </c>
      <c r="AE55">
        <v>109</v>
      </c>
      <c r="AF55" s="1">
        <f t="shared" si="15"/>
        <v>2</v>
      </c>
      <c r="AG55">
        <v>6919</v>
      </c>
      <c r="AH55" s="1">
        <f t="shared" si="16"/>
        <v>128</v>
      </c>
      <c r="AI55">
        <v>13673</v>
      </c>
      <c r="AJ55" s="1">
        <f t="shared" si="17"/>
        <v>256</v>
      </c>
      <c r="AK55">
        <v>1744</v>
      </c>
      <c r="AL55" s="1">
        <f t="shared" si="18"/>
        <v>32</v>
      </c>
      <c r="AM55">
        <v>53351</v>
      </c>
      <c r="AN55" s="1">
        <f t="shared" si="19"/>
        <v>1024</v>
      </c>
      <c r="AO55">
        <v>106621</v>
      </c>
      <c r="AP55" s="1">
        <f t="shared" si="20"/>
        <v>1863</v>
      </c>
      <c r="AQ55">
        <v>53403</v>
      </c>
      <c r="AR55" s="1">
        <f t="shared" si="21"/>
        <v>1024</v>
      </c>
      <c r="AS55">
        <v>106513</v>
      </c>
      <c r="AT55" s="1">
        <f t="shared" si="22"/>
        <v>1859</v>
      </c>
      <c r="AU55">
        <v>109</v>
      </c>
      <c r="AV55" s="1">
        <f t="shared" si="23"/>
        <v>2</v>
      </c>
      <c r="AW55">
        <v>27346</v>
      </c>
      <c r="AX55" s="1">
        <f t="shared" si="24"/>
        <v>512</v>
      </c>
      <c r="AY55">
        <v>218</v>
      </c>
      <c r="AZ55" s="1">
        <f t="shared" si="25"/>
        <v>4</v>
      </c>
      <c r="BA55">
        <v>213026</v>
      </c>
      <c r="BB55" s="1">
        <f t="shared" si="26"/>
        <v>3907</v>
      </c>
      <c r="BC55">
        <v>6915</v>
      </c>
      <c r="BD55" s="1">
        <f t="shared" si="27"/>
        <v>128</v>
      </c>
      <c r="BE55">
        <v>26662</v>
      </c>
      <c r="BF55" s="1">
        <f t="shared" si="28"/>
        <v>512</v>
      </c>
      <c r="BG55">
        <v>109</v>
      </c>
      <c r="BH55" s="1">
        <f t="shared" si="29"/>
        <v>2</v>
      </c>
    </row>
    <row r="56" spans="1:60" x14ac:dyDescent="0.3">
      <c r="A56">
        <v>27306</v>
      </c>
      <c r="B56" s="1">
        <f t="shared" si="0"/>
        <v>512</v>
      </c>
      <c r="C56">
        <v>111</v>
      </c>
      <c r="D56" s="1">
        <f t="shared" si="1"/>
        <v>2</v>
      </c>
      <c r="E56">
        <v>27282</v>
      </c>
      <c r="F56" s="1">
        <f t="shared" si="2"/>
        <v>512</v>
      </c>
      <c r="G56">
        <v>222</v>
      </c>
      <c r="H56" s="1">
        <f t="shared" si="3"/>
        <v>4</v>
      </c>
      <c r="I56">
        <v>3552</v>
      </c>
      <c r="J56" s="1">
        <f t="shared" si="4"/>
        <v>64</v>
      </c>
      <c r="K56" s="2">
        <v>222213</v>
      </c>
      <c r="L56" s="1">
        <f t="shared" si="5"/>
        <v>4003</v>
      </c>
      <c r="M56">
        <v>222</v>
      </c>
      <c r="N56" s="1">
        <f t="shared" si="6"/>
        <v>4</v>
      </c>
      <c r="O56">
        <v>217153</v>
      </c>
      <c r="P56" s="1">
        <f t="shared" si="7"/>
        <v>3911</v>
      </c>
      <c r="Q56">
        <v>108075</v>
      </c>
      <c r="R56" s="1">
        <f t="shared" si="8"/>
        <v>2048</v>
      </c>
      <c r="S56">
        <v>54141</v>
      </c>
      <c r="T56" s="1">
        <f t="shared" si="9"/>
        <v>1024</v>
      </c>
      <c r="U56">
        <v>215943</v>
      </c>
      <c r="V56" s="1">
        <f t="shared" si="10"/>
        <v>3889</v>
      </c>
      <c r="W56">
        <v>444</v>
      </c>
      <c r="X56" s="1">
        <f t="shared" si="11"/>
        <v>8</v>
      </c>
      <c r="Y56" s="2">
        <v>111153</v>
      </c>
      <c r="Z56" s="1">
        <f t="shared" si="12"/>
        <v>2048</v>
      </c>
      <c r="AA56" s="2">
        <v>55623</v>
      </c>
      <c r="AB56" s="1">
        <f t="shared" si="13"/>
        <v>1024</v>
      </c>
      <c r="AC56">
        <v>3552</v>
      </c>
      <c r="AD56" s="1">
        <f t="shared" si="14"/>
        <v>64</v>
      </c>
      <c r="AE56">
        <v>111</v>
      </c>
      <c r="AF56" s="1">
        <f t="shared" si="15"/>
        <v>2</v>
      </c>
      <c r="AG56">
        <v>7047</v>
      </c>
      <c r="AH56" s="1">
        <f t="shared" si="16"/>
        <v>128</v>
      </c>
      <c r="AI56">
        <v>13929</v>
      </c>
      <c r="AJ56" s="1">
        <f t="shared" si="17"/>
        <v>256</v>
      </c>
      <c r="AK56">
        <v>1776</v>
      </c>
      <c r="AL56" s="1">
        <f t="shared" si="18"/>
        <v>32</v>
      </c>
      <c r="AM56">
        <v>54375</v>
      </c>
      <c r="AN56" s="1">
        <f t="shared" si="19"/>
        <v>1024</v>
      </c>
      <c r="AO56">
        <v>108669</v>
      </c>
      <c r="AP56" s="1">
        <f t="shared" si="20"/>
        <v>2048</v>
      </c>
      <c r="AQ56">
        <v>54427</v>
      </c>
      <c r="AR56" s="1">
        <f t="shared" si="21"/>
        <v>1024</v>
      </c>
      <c r="AS56">
        <v>108561</v>
      </c>
      <c r="AT56" s="1">
        <f t="shared" si="22"/>
        <v>2048</v>
      </c>
      <c r="AU56">
        <v>111</v>
      </c>
      <c r="AV56" s="1">
        <f t="shared" si="23"/>
        <v>2</v>
      </c>
      <c r="AW56">
        <v>27858</v>
      </c>
      <c r="AX56" s="1">
        <f t="shared" si="24"/>
        <v>512</v>
      </c>
      <c r="AY56">
        <v>222</v>
      </c>
      <c r="AZ56" s="1">
        <f t="shared" si="25"/>
        <v>4</v>
      </c>
      <c r="BA56">
        <v>216933</v>
      </c>
      <c r="BB56" s="1">
        <f t="shared" si="26"/>
        <v>3907</v>
      </c>
      <c r="BC56">
        <v>7043</v>
      </c>
      <c r="BD56" s="1">
        <f t="shared" si="27"/>
        <v>128</v>
      </c>
      <c r="BE56">
        <v>27174</v>
      </c>
      <c r="BF56" s="1">
        <f t="shared" si="28"/>
        <v>512</v>
      </c>
      <c r="BG56">
        <v>111</v>
      </c>
      <c r="BH56" s="1">
        <f t="shared" si="29"/>
        <v>2</v>
      </c>
    </row>
    <row r="57" spans="1:60" x14ac:dyDescent="0.3">
      <c r="A57">
        <v>27633</v>
      </c>
      <c r="B57" s="1">
        <f t="shared" si="0"/>
        <v>327</v>
      </c>
      <c r="C57">
        <v>113</v>
      </c>
      <c r="D57" s="1">
        <f t="shared" si="1"/>
        <v>2</v>
      </c>
      <c r="E57">
        <v>27605</v>
      </c>
      <c r="F57" s="1">
        <f t="shared" si="2"/>
        <v>323</v>
      </c>
      <c r="G57">
        <v>226</v>
      </c>
      <c r="H57" s="1">
        <f t="shared" si="3"/>
        <v>4</v>
      </c>
      <c r="I57">
        <v>3616</v>
      </c>
      <c r="J57" s="1">
        <f t="shared" si="4"/>
        <v>64</v>
      </c>
      <c r="K57" s="2">
        <v>226216</v>
      </c>
      <c r="L57" s="1">
        <f t="shared" si="5"/>
        <v>4003</v>
      </c>
      <c r="M57">
        <v>226</v>
      </c>
      <c r="N57" s="1">
        <f t="shared" si="6"/>
        <v>4</v>
      </c>
      <c r="O57">
        <v>221064</v>
      </c>
      <c r="P57" s="1">
        <f t="shared" si="7"/>
        <v>3911</v>
      </c>
      <c r="Q57">
        <v>109916</v>
      </c>
      <c r="R57" s="1">
        <f t="shared" si="8"/>
        <v>1841</v>
      </c>
      <c r="S57">
        <v>54958</v>
      </c>
      <c r="T57" s="1">
        <f t="shared" si="9"/>
        <v>817</v>
      </c>
      <c r="U57">
        <v>219832</v>
      </c>
      <c r="V57" s="1">
        <f t="shared" si="10"/>
        <v>3889</v>
      </c>
      <c r="W57">
        <v>452</v>
      </c>
      <c r="X57" s="1">
        <f t="shared" si="11"/>
        <v>8</v>
      </c>
      <c r="Y57" s="2">
        <v>113108</v>
      </c>
      <c r="Z57" s="1">
        <f t="shared" si="12"/>
        <v>1955</v>
      </c>
      <c r="AA57" s="2">
        <v>56554</v>
      </c>
      <c r="AB57" s="1">
        <f t="shared" si="13"/>
        <v>931</v>
      </c>
      <c r="AC57">
        <v>3616</v>
      </c>
      <c r="AD57" s="1">
        <f t="shared" si="14"/>
        <v>64</v>
      </c>
      <c r="AE57">
        <v>113</v>
      </c>
      <c r="AF57" s="1">
        <f t="shared" si="15"/>
        <v>2</v>
      </c>
      <c r="AG57">
        <v>7175</v>
      </c>
      <c r="AH57" s="1">
        <f t="shared" si="16"/>
        <v>128</v>
      </c>
      <c r="AI57">
        <v>14185</v>
      </c>
      <c r="AJ57" s="1">
        <f t="shared" si="17"/>
        <v>256</v>
      </c>
      <c r="AK57">
        <v>1808</v>
      </c>
      <c r="AL57" s="1">
        <f t="shared" si="18"/>
        <v>32</v>
      </c>
      <c r="AM57">
        <v>55210</v>
      </c>
      <c r="AN57" s="1">
        <f t="shared" si="19"/>
        <v>835</v>
      </c>
      <c r="AO57">
        <v>110532</v>
      </c>
      <c r="AP57" s="1">
        <f t="shared" si="20"/>
        <v>1863</v>
      </c>
      <c r="AQ57">
        <v>55266</v>
      </c>
      <c r="AR57" s="1">
        <f t="shared" si="21"/>
        <v>839</v>
      </c>
      <c r="AS57">
        <v>110420</v>
      </c>
      <c r="AT57" s="1">
        <f t="shared" si="22"/>
        <v>1859</v>
      </c>
      <c r="AU57">
        <v>113</v>
      </c>
      <c r="AV57" s="1">
        <f t="shared" si="23"/>
        <v>2</v>
      </c>
      <c r="AW57">
        <v>28277</v>
      </c>
      <c r="AX57" s="1">
        <f t="shared" si="24"/>
        <v>419</v>
      </c>
      <c r="AY57">
        <v>226</v>
      </c>
      <c r="AZ57" s="1">
        <f t="shared" si="25"/>
        <v>4</v>
      </c>
      <c r="BA57">
        <v>220840</v>
      </c>
      <c r="BB57" s="1">
        <f t="shared" si="26"/>
        <v>3907</v>
      </c>
      <c r="BC57">
        <v>7171</v>
      </c>
      <c r="BD57" s="1">
        <f t="shared" si="27"/>
        <v>128</v>
      </c>
      <c r="BE57">
        <v>27479</v>
      </c>
      <c r="BF57" s="1">
        <f t="shared" si="28"/>
        <v>305</v>
      </c>
      <c r="BG57">
        <v>113</v>
      </c>
      <c r="BH57" s="1">
        <f t="shared" si="29"/>
        <v>2</v>
      </c>
    </row>
    <row r="58" spans="1:60" x14ac:dyDescent="0.3">
      <c r="A58">
        <v>28145</v>
      </c>
      <c r="B58" s="1">
        <f t="shared" si="0"/>
        <v>512</v>
      </c>
      <c r="C58">
        <v>115</v>
      </c>
      <c r="D58" s="1">
        <f t="shared" si="1"/>
        <v>2</v>
      </c>
      <c r="E58">
        <v>28117</v>
      </c>
      <c r="F58" s="1">
        <f t="shared" si="2"/>
        <v>512</v>
      </c>
      <c r="G58">
        <v>230</v>
      </c>
      <c r="H58" s="1">
        <f t="shared" si="3"/>
        <v>4</v>
      </c>
      <c r="I58">
        <v>3680</v>
      </c>
      <c r="J58" s="1">
        <f t="shared" si="4"/>
        <v>64</v>
      </c>
      <c r="K58" s="2">
        <v>230219</v>
      </c>
      <c r="L58" s="1">
        <f t="shared" si="5"/>
        <v>4003</v>
      </c>
      <c r="M58">
        <v>230</v>
      </c>
      <c r="N58" s="1">
        <f t="shared" si="6"/>
        <v>4</v>
      </c>
      <c r="O58">
        <v>224975</v>
      </c>
      <c r="P58" s="1">
        <f t="shared" si="7"/>
        <v>3911</v>
      </c>
      <c r="Q58">
        <v>111964</v>
      </c>
      <c r="R58" s="1">
        <f t="shared" si="8"/>
        <v>2048</v>
      </c>
      <c r="S58">
        <v>55982</v>
      </c>
      <c r="T58" s="1">
        <f t="shared" si="9"/>
        <v>1024</v>
      </c>
      <c r="U58">
        <v>223721</v>
      </c>
      <c r="V58" s="1">
        <f t="shared" si="10"/>
        <v>3889</v>
      </c>
      <c r="W58">
        <v>460</v>
      </c>
      <c r="X58" s="1">
        <f t="shared" si="11"/>
        <v>8</v>
      </c>
      <c r="Y58" s="2">
        <v>115156</v>
      </c>
      <c r="Z58" s="1">
        <f t="shared" si="12"/>
        <v>2048</v>
      </c>
      <c r="AA58" s="2">
        <v>57578</v>
      </c>
      <c r="AB58" s="1">
        <f t="shared" si="13"/>
        <v>1024</v>
      </c>
      <c r="AC58">
        <v>3680</v>
      </c>
      <c r="AD58" s="1">
        <f t="shared" si="14"/>
        <v>64</v>
      </c>
      <c r="AE58">
        <v>115</v>
      </c>
      <c r="AF58" s="1">
        <f t="shared" si="15"/>
        <v>2</v>
      </c>
      <c r="AG58">
        <v>7303</v>
      </c>
      <c r="AH58" s="1">
        <f t="shared" si="16"/>
        <v>128</v>
      </c>
      <c r="AI58">
        <v>14441</v>
      </c>
      <c r="AJ58" s="1">
        <f t="shared" si="17"/>
        <v>256</v>
      </c>
      <c r="AK58">
        <v>1840</v>
      </c>
      <c r="AL58" s="1">
        <f t="shared" si="18"/>
        <v>32</v>
      </c>
      <c r="AM58">
        <v>56234</v>
      </c>
      <c r="AN58" s="1">
        <f t="shared" si="19"/>
        <v>1024</v>
      </c>
      <c r="AO58">
        <v>112580</v>
      </c>
      <c r="AP58" s="1">
        <f t="shared" si="20"/>
        <v>2048</v>
      </c>
      <c r="AQ58">
        <v>56290</v>
      </c>
      <c r="AR58" s="1">
        <f t="shared" si="21"/>
        <v>1024</v>
      </c>
      <c r="AS58">
        <v>112468</v>
      </c>
      <c r="AT58" s="1">
        <f t="shared" si="22"/>
        <v>2048</v>
      </c>
      <c r="AU58">
        <v>115</v>
      </c>
      <c r="AV58" s="1">
        <f t="shared" si="23"/>
        <v>2</v>
      </c>
      <c r="AW58">
        <v>28789</v>
      </c>
      <c r="AX58" s="1">
        <f t="shared" si="24"/>
        <v>512</v>
      </c>
      <c r="AY58">
        <v>230</v>
      </c>
      <c r="AZ58" s="1">
        <f t="shared" si="25"/>
        <v>4</v>
      </c>
      <c r="BA58">
        <v>224747</v>
      </c>
      <c r="BB58" s="1">
        <f t="shared" si="26"/>
        <v>3907</v>
      </c>
      <c r="BC58">
        <v>7299</v>
      </c>
      <c r="BD58" s="1">
        <f t="shared" si="27"/>
        <v>128</v>
      </c>
      <c r="BE58">
        <v>27991</v>
      </c>
      <c r="BF58" s="1">
        <f t="shared" si="28"/>
        <v>512</v>
      </c>
      <c r="BG58">
        <v>115</v>
      </c>
      <c r="BH58" s="1">
        <f t="shared" si="29"/>
        <v>2</v>
      </c>
    </row>
    <row r="59" spans="1:60" x14ac:dyDescent="0.3">
      <c r="A59">
        <v>28657</v>
      </c>
      <c r="B59" s="1">
        <f t="shared" si="0"/>
        <v>512</v>
      </c>
      <c r="C59">
        <v>117</v>
      </c>
      <c r="D59" s="1">
        <f t="shared" si="1"/>
        <v>2</v>
      </c>
      <c r="E59">
        <v>28629</v>
      </c>
      <c r="F59" s="1">
        <f t="shared" si="2"/>
        <v>512</v>
      </c>
      <c r="G59">
        <v>234</v>
      </c>
      <c r="H59" s="1">
        <f t="shared" si="3"/>
        <v>4</v>
      </c>
      <c r="I59">
        <v>3744</v>
      </c>
      <c r="J59" s="1">
        <f t="shared" si="4"/>
        <v>64</v>
      </c>
      <c r="K59" s="2">
        <v>234222</v>
      </c>
      <c r="L59" s="1">
        <f t="shared" si="5"/>
        <v>4003</v>
      </c>
      <c r="M59">
        <v>234</v>
      </c>
      <c r="N59" s="1">
        <f t="shared" si="6"/>
        <v>4</v>
      </c>
      <c r="O59">
        <v>228886</v>
      </c>
      <c r="P59" s="1">
        <f t="shared" si="7"/>
        <v>3911</v>
      </c>
      <c r="Q59">
        <v>113805</v>
      </c>
      <c r="R59" s="1">
        <f t="shared" si="8"/>
        <v>1841</v>
      </c>
      <c r="S59">
        <v>57006</v>
      </c>
      <c r="T59" s="1">
        <f t="shared" si="9"/>
        <v>1024</v>
      </c>
      <c r="U59">
        <v>227610</v>
      </c>
      <c r="V59" s="1">
        <f t="shared" si="10"/>
        <v>3889</v>
      </c>
      <c r="W59">
        <v>468</v>
      </c>
      <c r="X59" s="1">
        <f t="shared" si="11"/>
        <v>8</v>
      </c>
      <c r="Y59" s="2">
        <v>117111</v>
      </c>
      <c r="Z59" s="1">
        <f t="shared" si="12"/>
        <v>1955</v>
      </c>
      <c r="AA59" s="2">
        <v>58602</v>
      </c>
      <c r="AB59" s="1">
        <f t="shared" si="13"/>
        <v>1024</v>
      </c>
      <c r="AC59">
        <v>3744</v>
      </c>
      <c r="AD59" s="1">
        <f t="shared" si="14"/>
        <v>64</v>
      </c>
      <c r="AE59">
        <v>117</v>
      </c>
      <c r="AF59" s="1">
        <f t="shared" si="15"/>
        <v>2</v>
      </c>
      <c r="AG59">
        <v>7431</v>
      </c>
      <c r="AH59" s="1">
        <f t="shared" si="16"/>
        <v>128</v>
      </c>
      <c r="AI59">
        <v>14697</v>
      </c>
      <c r="AJ59" s="1">
        <f t="shared" si="17"/>
        <v>256</v>
      </c>
      <c r="AK59">
        <v>1872</v>
      </c>
      <c r="AL59" s="1">
        <f t="shared" si="18"/>
        <v>32</v>
      </c>
      <c r="AM59">
        <v>57258</v>
      </c>
      <c r="AN59" s="1">
        <f t="shared" si="19"/>
        <v>1024</v>
      </c>
      <c r="AO59">
        <v>114443</v>
      </c>
      <c r="AP59" s="1">
        <f t="shared" si="20"/>
        <v>1863</v>
      </c>
      <c r="AQ59">
        <v>57314</v>
      </c>
      <c r="AR59" s="1">
        <f t="shared" si="21"/>
        <v>1024</v>
      </c>
      <c r="AS59">
        <v>114327</v>
      </c>
      <c r="AT59" s="1">
        <f t="shared" si="22"/>
        <v>1859</v>
      </c>
      <c r="AU59">
        <v>117</v>
      </c>
      <c r="AV59" s="1">
        <f t="shared" si="23"/>
        <v>2</v>
      </c>
      <c r="AW59">
        <v>29301</v>
      </c>
      <c r="AX59" s="1">
        <f t="shared" si="24"/>
        <v>512</v>
      </c>
      <c r="AY59">
        <v>234</v>
      </c>
      <c r="AZ59" s="1">
        <f t="shared" si="25"/>
        <v>4</v>
      </c>
      <c r="BA59">
        <v>228654</v>
      </c>
      <c r="BB59" s="1">
        <f t="shared" si="26"/>
        <v>3907</v>
      </c>
      <c r="BC59">
        <v>7427</v>
      </c>
      <c r="BD59" s="1">
        <f t="shared" si="27"/>
        <v>128</v>
      </c>
      <c r="BE59">
        <v>28503</v>
      </c>
      <c r="BF59" s="1">
        <f t="shared" si="28"/>
        <v>512</v>
      </c>
      <c r="BG59">
        <v>117</v>
      </c>
      <c r="BH59" s="1">
        <f t="shared" si="29"/>
        <v>2</v>
      </c>
    </row>
    <row r="60" spans="1:60" x14ac:dyDescent="0.3">
      <c r="A60">
        <v>29169</v>
      </c>
      <c r="B60" s="1">
        <f t="shared" si="0"/>
        <v>512</v>
      </c>
      <c r="C60">
        <v>119</v>
      </c>
      <c r="D60" s="1">
        <f t="shared" si="1"/>
        <v>2</v>
      </c>
      <c r="E60">
        <v>29141</v>
      </c>
      <c r="F60" s="1">
        <f t="shared" si="2"/>
        <v>512</v>
      </c>
      <c r="G60">
        <v>238</v>
      </c>
      <c r="H60" s="1">
        <f t="shared" si="3"/>
        <v>4</v>
      </c>
      <c r="I60">
        <v>3808</v>
      </c>
      <c r="J60" s="1">
        <f t="shared" si="4"/>
        <v>64</v>
      </c>
      <c r="K60" s="2">
        <v>238225</v>
      </c>
      <c r="L60" s="1">
        <f t="shared" si="5"/>
        <v>4003</v>
      </c>
      <c r="M60">
        <v>238</v>
      </c>
      <c r="N60" s="1">
        <f t="shared" si="6"/>
        <v>4</v>
      </c>
      <c r="O60">
        <v>232797</v>
      </c>
      <c r="P60" s="1">
        <f t="shared" si="7"/>
        <v>3911</v>
      </c>
      <c r="Q60">
        <v>115853</v>
      </c>
      <c r="R60" s="1">
        <f t="shared" si="8"/>
        <v>2048</v>
      </c>
      <c r="S60">
        <v>58030</v>
      </c>
      <c r="T60" s="1">
        <f t="shared" si="9"/>
        <v>1024</v>
      </c>
      <c r="U60">
        <v>231499</v>
      </c>
      <c r="V60" s="1">
        <f t="shared" si="10"/>
        <v>3889</v>
      </c>
      <c r="W60">
        <v>476</v>
      </c>
      <c r="X60" s="1">
        <f t="shared" si="11"/>
        <v>8</v>
      </c>
      <c r="Y60" s="2">
        <v>119159</v>
      </c>
      <c r="Z60" s="1">
        <f t="shared" si="12"/>
        <v>2048</v>
      </c>
      <c r="AA60" s="2">
        <v>59626</v>
      </c>
      <c r="AB60" s="1">
        <f t="shared" si="13"/>
        <v>1024</v>
      </c>
      <c r="AC60">
        <v>3808</v>
      </c>
      <c r="AD60" s="1">
        <f t="shared" si="14"/>
        <v>64</v>
      </c>
      <c r="AE60">
        <v>119</v>
      </c>
      <c r="AF60" s="1">
        <f t="shared" si="15"/>
        <v>2</v>
      </c>
      <c r="AG60">
        <v>7559</v>
      </c>
      <c r="AH60" s="1">
        <f t="shared" si="16"/>
        <v>128</v>
      </c>
      <c r="AI60">
        <v>14953</v>
      </c>
      <c r="AJ60" s="1">
        <f t="shared" si="17"/>
        <v>256</v>
      </c>
      <c r="AK60">
        <v>1904</v>
      </c>
      <c r="AL60" s="1">
        <f t="shared" si="18"/>
        <v>32</v>
      </c>
      <c r="AM60">
        <v>58282</v>
      </c>
      <c r="AN60" s="1">
        <f t="shared" si="19"/>
        <v>1024</v>
      </c>
      <c r="AO60">
        <v>116491</v>
      </c>
      <c r="AP60" s="1">
        <f t="shared" si="20"/>
        <v>2048</v>
      </c>
      <c r="AQ60">
        <v>58338</v>
      </c>
      <c r="AR60" s="1">
        <f t="shared" si="21"/>
        <v>1024</v>
      </c>
      <c r="AS60">
        <v>116375</v>
      </c>
      <c r="AT60" s="1">
        <f t="shared" si="22"/>
        <v>2048</v>
      </c>
      <c r="AU60">
        <v>119</v>
      </c>
      <c r="AV60" s="1">
        <f t="shared" si="23"/>
        <v>2</v>
      </c>
      <c r="AW60">
        <v>29813</v>
      </c>
      <c r="AX60" s="1">
        <f t="shared" si="24"/>
        <v>512</v>
      </c>
      <c r="AY60">
        <v>238</v>
      </c>
      <c r="AZ60" s="1">
        <f t="shared" si="25"/>
        <v>4</v>
      </c>
      <c r="BA60">
        <v>232561</v>
      </c>
      <c r="BB60" s="1">
        <f t="shared" si="26"/>
        <v>3907</v>
      </c>
      <c r="BC60">
        <v>7555</v>
      </c>
      <c r="BD60" s="1">
        <f t="shared" si="27"/>
        <v>128</v>
      </c>
      <c r="BE60">
        <v>29015</v>
      </c>
      <c r="BF60" s="1">
        <f t="shared" si="28"/>
        <v>512</v>
      </c>
      <c r="BG60">
        <v>119</v>
      </c>
      <c r="BH60" s="1">
        <f t="shared" si="29"/>
        <v>2</v>
      </c>
    </row>
    <row r="61" spans="1:60" x14ac:dyDescent="0.3">
      <c r="A61">
        <v>29681</v>
      </c>
      <c r="B61" s="1">
        <f t="shared" si="0"/>
        <v>512</v>
      </c>
      <c r="C61">
        <v>121</v>
      </c>
      <c r="D61" s="1">
        <f t="shared" si="1"/>
        <v>2</v>
      </c>
      <c r="E61">
        <v>29653</v>
      </c>
      <c r="F61" s="1">
        <f t="shared" si="2"/>
        <v>512</v>
      </c>
      <c r="G61">
        <v>242</v>
      </c>
      <c r="H61" s="1">
        <f t="shared" si="3"/>
        <v>4</v>
      </c>
      <c r="I61">
        <v>3872</v>
      </c>
      <c r="J61" s="1">
        <f t="shared" si="4"/>
        <v>64</v>
      </c>
      <c r="K61" s="2">
        <v>242228</v>
      </c>
      <c r="L61" s="1">
        <f t="shared" si="5"/>
        <v>4003</v>
      </c>
      <c r="M61">
        <v>242</v>
      </c>
      <c r="N61" s="1">
        <f t="shared" si="6"/>
        <v>4</v>
      </c>
      <c r="O61">
        <v>236708</v>
      </c>
      <c r="P61" s="1">
        <f t="shared" si="7"/>
        <v>3911</v>
      </c>
      <c r="Q61">
        <v>117694</v>
      </c>
      <c r="R61" s="1">
        <f t="shared" si="8"/>
        <v>1841</v>
      </c>
      <c r="S61">
        <v>58847</v>
      </c>
      <c r="T61" s="1">
        <f t="shared" si="9"/>
        <v>817</v>
      </c>
      <c r="U61">
        <v>235388</v>
      </c>
      <c r="V61" s="1">
        <f t="shared" si="10"/>
        <v>3889</v>
      </c>
      <c r="W61">
        <v>484</v>
      </c>
      <c r="X61" s="1">
        <f t="shared" si="11"/>
        <v>8</v>
      </c>
      <c r="Y61" s="2">
        <v>121114</v>
      </c>
      <c r="Z61" s="1">
        <f t="shared" si="12"/>
        <v>1955</v>
      </c>
      <c r="AA61" s="2">
        <v>60557</v>
      </c>
      <c r="AB61" s="1">
        <f t="shared" si="13"/>
        <v>931</v>
      </c>
      <c r="AC61">
        <v>3872</v>
      </c>
      <c r="AD61" s="1">
        <f t="shared" si="14"/>
        <v>64</v>
      </c>
      <c r="AE61">
        <v>121</v>
      </c>
      <c r="AF61" s="1">
        <f t="shared" si="15"/>
        <v>2</v>
      </c>
      <c r="AG61">
        <v>7687</v>
      </c>
      <c r="AH61" s="1">
        <f t="shared" si="16"/>
        <v>128</v>
      </c>
      <c r="AI61">
        <v>15209</v>
      </c>
      <c r="AJ61" s="1">
        <f t="shared" si="17"/>
        <v>256</v>
      </c>
      <c r="AK61">
        <v>1936</v>
      </c>
      <c r="AL61" s="1">
        <f t="shared" si="18"/>
        <v>32</v>
      </c>
      <c r="AM61">
        <v>59117</v>
      </c>
      <c r="AN61" s="1">
        <f t="shared" si="19"/>
        <v>835</v>
      </c>
      <c r="AO61">
        <v>118354</v>
      </c>
      <c r="AP61" s="1">
        <f t="shared" si="20"/>
        <v>1863</v>
      </c>
      <c r="AQ61">
        <v>59177</v>
      </c>
      <c r="AR61" s="1">
        <f t="shared" si="21"/>
        <v>839</v>
      </c>
      <c r="AS61">
        <v>118234</v>
      </c>
      <c r="AT61" s="1">
        <f t="shared" si="22"/>
        <v>1859</v>
      </c>
      <c r="AU61">
        <v>121</v>
      </c>
      <c r="AV61" s="1">
        <f t="shared" si="23"/>
        <v>2</v>
      </c>
      <c r="AW61">
        <v>30325</v>
      </c>
      <c r="AX61" s="1">
        <f t="shared" si="24"/>
        <v>512</v>
      </c>
      <c r="AY61">
        <v>242</v>
      </c>
      <c r="AZ61" s="1">
        <f t="shared" si="25"/>
        <v>4</v>
      </c>
      <c r="BA61">
        <v>236468</v>
      </c>
      <c r="BB61" s="1">
        <f t="shared" si="26"/>
        <v>3907</v>
      </c>
      <c r="BC61">
        <v>7683</v>
      </c>
      <c r="BD61" s="1">
        <f t="shared" si="27"/>
        <v>128</v>
      </c>
      <c r="BE61">
        <v>29527</v>
      </c>
      <c r="BF61" s="1">
        <f t="shared" si="28"/>
        <v>512</v>
      </c>
      <c r="BG61">
        <v>121</v>
      </c>
      <c r="BH61" s="1">
        <f t="shared" si="29"/>
        <v>2</v>
      </c>
    </row>
    <row r="62" spans="1:60" x14ac:dyDescent="0.3">
      <c r="A62">
        <v>30193</v>
      </c>
      <c r="B62" s="1">
        <f t="shared" si="0"/>
        <v>512</v>
      </c>
      <c r="C62">
        <v>123</v>
      </c>
      <c r="D62" s="1">
        <f t="shared" si="1"/>
        <v>2</v>
      </c>
      <c r="E62">
        <v>30165</v>
      </c>
      <c r="F62" s="1">
        <f t="shared" si="2"/>
        <v>512</v>
      </c>
      <c r="G62">
        <v>246</v>
      </c>
      <c r="H62" s="1">
        <f t="shared" si="3"/>
        <v>4</v>
      </c>
      <c r="I62">
        <v>3936</v>
      </c>
      <c r="J62" s="1">
        <f t="shared" si="4"/>
        <v>64</v>
      </c>
      <c r="K62" s="2">
        <v>246231</v>
      </c>
      <c r="L62" s="1">
        <f t="shared" si="5"/>
        <v>4003</v>
      </c>
      <c r="M62">
        <v>246</v>
      </c>
      <c r="N62" s="1">
        <f t="shared" si="6"/>
        <v>4</v>
      </c>
      <c r="O62">
        <v>240619</v>
      </c>
      <c r="P62" s="1">
        <f t="shared" si="7"/>
        <v>3911</v>
      </c>
      <c r="Q62">
        <v>119742</v>
      </c>
      <c r="R62" s="1">
        <f t="shared" si="8"/>
        <v>2048</v>
      </c>
      <c r="S62">
        <v>59871</v>
      </c>
      <c r="T62" s="1">
        <f t="shared" si="9"/>
        <v>1024</v>
      </c>
      <c r="U62">
        <v>239277</v>
      </c>
      <c r="V62" s="1">
        <f t="shared" si="10"/>
        <v>3889</v>
      </c>
      <c r="W62">
        <v>492</v>
      </c>
      <c r="X62" s="1">
        <f t="shared" si="11"/>
        <v>8</v>
      </c>
      <c r="Y62" s="2">
        <v>123162</v>
      </c>
      <c r="Z62" s="1">
        <f t="shared" si="12"/>
        <v>2048</v>
      </c>
      <c r="AA62" s="2">
        <v>61581</v>
      </c>
      <c r="AB62" s="1">
        <f t="shared" si="13"/>
        <v>1024</v>
      </c>
      <c r="AC62">
        <v>3921</v>
      </c>
      <c r="AD62" s="1">
        <f t="shared" si="14"/>
        <v>49</v>
      </c>
      <c r="AE62">
        <v>123</v>
      </c>
      <c r="AF62" s="1">
        <f t="shared" si="15"/>
        <v>2</v>
      </c>
      <c r="AG62">
        <v>7815</v>
      </c>
      <c r="AH62" s="1">
        <f t="shared" si="16"/>
        <v>128</v>
      </c>
      <c r="AI62">
        <v>15465</v>
      </c>
      <c r="AJ62" s="1">
        <f t="shared" si="17"/>
        <v>256</v>
      </c>
      <c r="AK62">
        <v>1968</v>
      </c>
      <c r="AL62" s="1">
        <f t="shared" si="18"/>
        <v>32</v>
      </c>
      <c r="AM62">
        <v>60141</v>
      </c>
      <c r="AN62" s="1">
        <f t="shared" si="19"/>
        <v>1024</v>
      </c>
      <c r="AO62">
        <v>120402</v>
      </c>
      <c r="AP62" s="1">
        <f t="shared" si="20"/>
        <v>2048</v>
      </c>
      <c r="AQ62">
        <v>60201</v>
      </c>
      <c r="AR62" s="1">
        <f t="shared" si="21"/>
        <v>1024</v>
      </c>
      <c r="AS62">
        <v>120282</v>
      </c>
      <c r="AT62" s="1">
        <f t="shared" si="22"/>
        <v>2048</v>
      </c>
      <c r="AU62">
        <v>123</v>
      </c>
      <c r="AV62" s="1">
        <f t="shared" si="23"/>
        <v>2</v>
      </c>
      <c r="AW62">
        <v>30837</v>
      </c>
      <c r="AX62" s="1">
        <f t="shared" si="24"/>
        <v>512</v>
      </c>
      <c r="AY62">
        <v>246</v>
      </c>
      <c r="AZ62" s="1">
        <f t="shared" si="25"/>
        <v>4</v>
      </c>
      <c r="BA62">
        <v>240375</v>
      </c>
      <c r="BB62" s="1">
        <f t="shared" si="26"/>
        <v>3907</v>
      </c>
      <c r="BC62">
        <v>7811</v>
      </c>
      <c r="BD62" s="1">
        <f t="shared" si="27"/>
        <v>128</v>
      </c>
      <c r="BE62">
        <v>30039</v>
      </c>
      <c r="BF62" s="1">
        <f t="shared" si="28"/>
        <v>512</v>
      </c>
      <c r="BG62">
        <v>123</v>
      </c>
      <c r="BH62" s="1">
        <f t="shared" si="29"/>
        <v>2</v>
      </c>
    </row>
    <row r="63" spans="1:60" x14ac:dyDescent="0.3">
      <c r="A63">
        <v>30705</v>
      </c>
      <c r="B63" s="1">
        <f t="shared" si="0"/>
        <v>512</v>
      </c>
      <c r="C63">
        <v>125</v>
      </c>
      <c r="D63" s="1">
        <f t="shared" si="1"/>
        <v>2</v>
      </c>
      <c r="E63">
        <v>30677</v>
      </c>
      <c r="F63" s="1">
        <f t="shared" si="2"/>
        <v>512</v>
      </c>
      <c r="G63">
        <v>250</v>
      </c>
      <c r="H63" s="1">
        <f t="shared" si="3"/>
        <v>4</v>
      </c>
      <c r="I63">
        <v>4000</v>
      </c>
      <c r="J63" s="1">
        <f t="shared" si="4"/>
        <v>64</v>
      </c>
      <c r="K63" s="2">
        <v>250234</v>
      </c>
      <c r="L63" s="1">
        <f t="shared" si="5"/>
        <v>4003</v>
      </c>
      <c r="M63">
        <v>250</v>
      </c>
      <c r="N63" s="1">
        <f t="shared" si="6"/>
        <v>4</v>
      </c>
      <c r="O63">
        <v>244530</v>
      </c>
      <c r="P63" s="1">
        <f t="shared" si="7"/>
        <v>3911</v>
      </c>
      <c r="Q63">
        <v>121583</v>
      </c>
      <c r="R63" s="1">
        <f t="shared" si="8"/>
        <v>1841</v>
      </c>
      <c r="S63">
        <v>60895</v>
      </c>
      <c r="T63" s="1">
        <f t="shared" si="9"/>
        <v>1024</v>
      </c>
      <c r="U63">
        <v>243166</v>
      </c>
      <c r="V63" s="1">
        <f t="shared" si="10"/>
        <v>3889</v>
      </c>
      <c r="W63">
        <v>500</v>
      </c>
      <c r="X63" s="1">
        <f t="shared" si="11"/>
        <v>8</v>
      </c>
      <c r="Y63" s="2">
        <v>125117</v>
      </c>
      <c r="Z63" s="1">
        <f t="shared" si="12"/>
        <v>1955</v>
      </c>
      <c r="AA63" s="2">
        <v>62605</v>
      </c>
      <c r="AB63" s="1">
        <f t="shared" si="13"/>
        <v>1024</v>
      </c>
      <c r="AC63">
        <v>3985</v>
      </c>
      <c r="AD63" s="1">
        <f t="shared" si="14"/>
        <v>64</v>
      </c>
      <c r="AE63">
        <v>125</v>
      </c>
      <c r="AF63" s="1">
        <f t="shared" si="15"/>
        <v>2</v>
      </c>
      <c r="AG63">
        <v>7886</v>
      </c>
      <c r="AH63" s="1">
        <f t="shared" si="16"/>
        <v>71</v>
      </c>
      <c r="AI63">
        <v>15721</v>
      </c>
      <c r="AJ63" s="1">
        <f t="shared" si="17"/>
        <v>256</v>
      </c>
      <c r="AK63">
        <v>2000</v>
      </c>
      <c r="AL63" s="1">
        <f t="shared" si="18"/>
        <v>32</v>
      </c>
      <c r="AM63">
        <v>61165</v>
      </c>
      <c r="AN63" s="1">
        <f t="shared" si="19"/>
        <v>1024</v>
      </c>
      <c r="AO63">
        <v>122265</v>
      </c>
      <c r="AP63" s="1">
        <f t="shared" si="20"/>
        <v>1863</v>
      </c>
      <c r="AQ63">
        <v>61225</v>
      </c>
      <c r="AR63" s="1">
        <f t="shared" si="21"/>
        <v>1024</v>
      </c>
      <c r="AS63">
        <v>122141</v>
      </c>
      <c r="AT63" s="1">
        <f t="shared" si="22"/>
        <v>1859</v>
      </c>
      <c r="AU63">
        <v>125</v>
      </c>
      <c r="AV63" s="1">
        <f t="shared" si="23"/>
        <v>2</v>
      </c>
      <c r="AW63">
        <v>31349</v>
      </c>
      <c r="AX63" s="1">
        <f t="shared" si="24"/>
        <v>512</v>
      </c>
      <c r="AY63">
        <v>250</v>
      </c>
      <c r="AZ63" s="1">
        <f t="shared" si="25"/>
        <v>4</v>
      </c>
      <c r="BA63">
        <v>244282</v>
      </c>
      <c r="BB63" s="1">
        <f t="shared" si="26"/>
        <v>3907</v>
      </c>
      <c r="BC63">
        <v>7878</v>
      </c>
      <c r="BD63" s="1">
        <f t="shared" si="27"/>
        <v>67</v>
      </c>
      <c r="BE63">
        <v>30551</v>
      </c>
      <c r="BF63" s="1">
        <f t="shared" si="28"/>
        <v>512</v>
      </c>
      <c r="BG63">
        <v>125</v>
      </c>
      <c r="BH63" s="1">
        <f t="shared" si="29"/>
        <v>2</v>
      </c>
    </row>
    <row r="64" spans="1:60" x14ac:dyDescent="0.3">
      <c r="A64">
        <v>31217</v>
      </c>
      <c r="B64" s="1">
        <f t="shared" si="0"/>
        <v>512</v>
      </c>
      <c r="C64">
        <v>127</v>
      </c>
      <c r="D64" s="1">
        <f t="shared" si="1"/>
        <v>2</v>
      </c>
      <c r="E64">
        <v>31189</v>
      </c>
      <c r="F64" s="1">
        <f t="shared" si="2"/>
        <v>512</v>
      </c>
      <c r="G64">
        <v>254</v>
      </c>
      <c r="H64" s="1">
        <f t="shared" si="3"/>
        <v>4</v>
      </c>
      <c r="I64">
        <v>4035</v>
      </c>
      <c r="J64" s="1">
        <f t="shared" si="4"/>
        <v>35</v>
      </c>
      <c r="K64" s="2">
        <v>254237</v>
      </c>
      <c r="L64" s="1">
        <f t="shared" si="5"/>
        <v>4003</v>
      </c>
      <c r="M64">
        <v>254</v>
      </c>
      <c r="N64" s="1">
        <f t="shared" si="6"/>
        <v>4</v>
      </c>
      <c r="O64">
        <v>248441</v>
      </c>
      <c r="P64" s="1">
        <f t="shared" si="7"/>
        <v>3911</v>
      </c>
      <c r="Q64">
        <v>123631</v>
      </c>
      <c r="R64" s="1">
        <f t="shared" si="8"/>
        <v>2048</v>
      </c>
      <c r="S64">
        <v>61919</v>
      </c>
      <c r="T64" s="1">
        <f t="shared" si="9"/>
        <v>1024</v>
      </c>
      <c r="U64">
        <v>247055</v>
      </c>
      <c r="V64" s="1">
        <f t="shared" si="10"/>
        <v>3889</v>
      </c>
      <c r="W64">
        <v>508</v>
      </c>
      <c r="X64" s="1">
        <f t="shared" si="11"/>
        <v>8</v>
      </c>
      <c r="Y64" s="2">
        <v>127165</v>
      </c>
      <c r="Z64" s="1">
        <f t="shared" si="12"/>
        <v>2048</v>
      </c>
      <c r="AA64" s="2">
        <v>63629</v>
      </c>
      <c r="AB64" s="1">
        <f t="shared" si="13"/>
        <v>1024</v>
      </c>
      <c r="AC64">
        <v>4049</v>
      </c>
      <c r="AD64" s="1">
        <f t="shared" si="14"/>
        <v>64</v>
      </c>
      <c r="AE64">
        <v>127</v>
      </c>
      <c r="AF64" s="1">
        <f t="shared" si="15"/>
        <v>2</v>
      </c>
      <c r="AG64">
        <v>8014</v>
      </c>
      <c r="AH64" s="1">
        <f t="shared" si="16"/>
        <v>128</v>
      </c>
      <c r="AI64">
        <v>15977</v>
      </c>
      <c r="AJ64" s="1">
        <f t="shared" si="17"/>
        <v>256</v>
      </c>
      <c r="AK64">
        <v>2032</v>
      </c>
      <c r="AL64" s="1">
        <f t="shared" si="18"/>
        <v>32</v>
      </c>
      <c r="AM64">
        <v>62189</v>
      </c>
      <c r="AN64" s="1">
        <f t="shared" si="19"/>
        <v>1024</v>
      </c>
      <c r="AO64">
        <v>124313</v>
      </c>
      <c r="AP64" s="1">
        <f t="shared" si="20"/>
        <v>2048</v>
      </c>
      <c r="AQ64">
        <v>62249</v>
      </c>
      <c r="AR64" s="1">
        <f t="shared" si="21"/>
        <v>1024</v>
      </c>
      <c r="AS64">
        <v>124189</v>
      </c>
      <c r="AT64" s="1">
        <f t="shared" si="22"/>
        <v>2048</v>
      </c>
      <c r="AU64">
        <v>127</v>
      </c>
      <c r="AV64" s="1">
        <f t="shared" si="23"/>
        <v>2</v>
      </c>
      <c r="AW64">
        <v>31861</v>
      </c>
      <c r="AX64" s="1">
        <f t="shared" si="24"/>
        <v>512</v>
      </c>
      <c r="AY64">
        <v>254</v>
      </c>
      <c r="AZ64" s="1">
        <f t="shared" si="25"/>
        <v>4</v>
      </c>
      <c r="BA64">
        <v>248189</v>
      </c>
      <c r="BB64" s="1">
        <f t="shared" si="26"/>
        <v>3907</v>
      </c>
      <c r="BC64">
        <v>8006</v>
      </c>
      <c r="BD64" s="1">
        <f t="shared" si="27"/>
        <v>128</v>
      </c>
      <c r="BE64">
        <v>31063</v>
      </c>
      <c r="BF64" s="1">
        <f t="shared" si="28"/>
        <v>512</v>
      </c>
      <c r="BG64">
        <v>127</v>
      </c>
      <c r="BH64" s="1">
        <f t="shared" si="29"/>
        <v>2</v>
      </c>
    </row>
    <row r="65" spans="1:60" x14ac:dyDescent="0.3">
      <c r="A65">
        <v>31544</v>
      </c>
      <c r="B65" s="1">
        <f t="shared" si="0"/>
        <v>327</v>
      </c>
      <c r="C65">
        <v>129</v>
      </c>
      <c r="D65" s="1">
        <f t="shared" si="1"/>
        <v>2</v>
      </c>
      <c r="E65">
        <v>31512</v>
      </c>
      <c r="F65" s="1">
        <f t="shared" si="2"/>
        <v>323</v>
      </c>
      <c r="G65">
        <v>258</v>
      </c>
      <c r="H65" s="1">
        <f t="shared" si="3"/>
        <v>4</v>
      </c>
      <c r="I65">
        <v>4099</v>
      </c>
      <c r="J65" s="1">
        <f t="shared" si="4"/>
        <v>64</v>
      </c>
      <c r="K65" s="2">
        <v>258240</v>
      </c>
      <c r="L65" s="1">
        <f t="shared" si="5"/>
        <v>4003</v>
      </c>
      <c r="M65">
        <v>258</v>
      </c>
      <c r="N65" s="1">
        <f t="shared" si="6"/>
        <v>4</v>
      </c>
      <c r="O65">
        <v>252352</v>
      </c>
      <c r="P65" s="1">
        <f t="shared" si="7"/>
        <v>3911</v>
      </c>
      <c r="Q65">
        <v>125472</v>
      </c>
      <c r="R65" s="1">
        <f t="shared" si="8"/>
        <v>1841</v>
      </c>
      <c r="S65">
        <v>62736</v>
      </c>
      <c r="T65" s="1">
        <f t="shared" si="9"/>
        <v>817</v>
      </c>
      <c r="U65">
        <v>250944</v>
      </c>
      <c r="V65" s="1">
        <f t="shared" si="10"/>
        <v>3889</v>
      </c>
      <c r="W65">
        <v>516</v>
      </c>
      <c r="X65" s="1">
        <f t="shared" si="11"/>
        <v>8</v>
      </c>
      <c r="Y65" s="2">
        <v>129120</v>
      </c>
      <c r="Z65" s="1">
        <f t="shared" si="12"/>
        <v>1955</v>
      </c>
      <c r="AA65" s="2">
        <v>64560</v>
      </c>
      <c r="AB65" s="1">
        <f t="shared" si="13"/>
        <v>931</v>
      </c>
      <c r="AC65">
        <v>4113</v>
      </c>
      <c r="AD65" s="1">
        <f t="shared" si="14"/>
        <v>64</v>
      </c>
      <c r="AE65">
        <v>129</v>
      </c>
      <c r="AF65" s="1">
        <f t="shared" si="15"/>
        <v>2</v>
      </c>
      <c r="AG65">
        <v>8142</v>
      </c>
      <c r="AH65" s="1">
        <f t="shared" si="16"/>
        <v>128</v>
      </c>
      <c r="AI65">
        <v>16140</v>
      </c>
      <c r="AJ65" s="1">
        <f t="shared" si="17"/>
        <v>163</v>
      </c>
      <c r="AK65">
        <v>2064</v>
      </c>
      <c r="AL65" s="1">
        <f t="shared" si="18"/>
        <v>32</v>
      </c>
      <c r="AM65">
        <v>63024</v>
      </c>
      <c r="AN65" s="1">
        <f t="shared" si="19"/>
        <v>835</v>
      </c>
      <c r="AO65">
        <v>126176</v>
      </c>
      <c r="AP65" s="1">
        <f t="shared" si="20"/>
        <v>1863</v>
      </c>
      <c r="AQ65">
        <v>63088</v>
      </c>
      <c r="AR65" s="1">
        <f t="shared" si="21"/>
        <v>839</v>
      </c>
      <c r="AS65">
        <v>126048</v>
      </c>
      <c r="AT65" s="1">
        <f t="shared" si="22"/>
        <v>1859</v>
      </c>
      <c r="AU65">
        <v>129</v>
      </c>
      <c r="AV65" s="1">
        <f t="shared" si="23"/>
        <v>2</v>
      </c>
      <c r="AW65">
        <v>32280</v>
      </c>
      <c r="AX65" s="1">
        <f t="shared" si="24"/>
        <v>419</v>
      </c>
      <c r="AY65">
        <v>258</v>
      </c>
      <c r="AZ65" s="1">
        <f t="shared" si="25"/>
        <v>4</v>
      </c>
      <c r="BA65">
        <v>252096</v>
      </c>
      <c r="BB65" s="1">
        <f t="shared" si="26"/>
        <v>3907</v>
      </c>
      <c r="BC65">
        <v>8134</v>
      </c>
      <c r="BD65" s="1">
        <f t="shared" si="27"/>
        <v>128</v>
      </c>
      <c r="BE65">
        <v>31368</v>
      </c>
      <c r="BF65" s="1">
        <f t="shared" si="28"/>
        <v>305</v>
      </c>
      <c r="BG65">
        <v>129</v>
      </c>
      <c r="BH65" s="1">
        <f t="shared" si="29"/>
        <v>2</v>
      </c>
    </row>
    <row r="66" spans="1:60" x14ac:dyDescent="0.3">
      <c r="A66">
        <v>32056</v>
      </c>
      <c r="B66" s="1">
        <f t="shared" si="0"/>
        <v>512</v>
      </c>
      <c r="C66">
        <v>131</v>
      </c>
      <c r="D66" s="1">
        <f t="shared" si="1"/>
        <v>2</v>
      </c>
      <c r="E66">
        <v>32024</v>
      </c>
      <c r="F66" s="1">
        <f t="shared" si="2"/>
        <v>512</v>
      </c>
      <c r="G66">
        <v>262</v>
      </c>
      <c r="H66" s="1">
        <f t="shared" si="3"/>
        <v>4</v>
      </c>
      <c r="I66">
        <v>4163</v>
      </c>
      <c r="J66" s="1">
        <f t="shared" si="4"/>
        <v>64</v>
      </c>
      <c r="K66" s="2">
        <v>262243</v>
      </c>
      <c r="L66" s="1">
        <f t="shared" si="5"/>
        <v>4003</v>
      </c>
      <c r="M66">
        <v>262</v>
      </c>
      <c r="N66" s="1">
        <f t="shared" si="6"/>
        <v>4</v>
      </c>
      <c r="O66">
        <v>256263</v>
      </c>
      <c r="P66" s="1">
        <f t="shared" si="7"/>
        <v>3911</v>
      </c>
      <c r="Q66">
        <v>127520</v>
      </c>
      <c r="R66" s="1">
        <f t="shared" si="8"/>
        <v>2048</v>
      </c>
      <c r="S66">
        <v>63760</v>
      </c>
      <c r="T66" s="1">
        <f t="shared" si="9"/>
        <v>1024</v>
      </c>
      <c r="U66">
        <v>254833</v>
      </c>
      <c r="V66" s="1">
        <f t="shared" si="10"/>
        <v>3889</v>
      </c>
      <c r="W66">
        <v>524</v>
      </c>
      <c r="X66" s="1">
        <f t="shared" si="11"/>
        <v>8</v>
      </c>
      <c r="Y66" s="2">
        <v>131168</v>
      </c>
      <c r="Z66" s="1">
        <f t="shared" si="12"/>
        <v>2048</v>
      </c>
      <c r="AA66" s="2">
        <v>65584</v>
      </c>
      <c r="AB66" s="1">
        <f t="shared" si="13"/>
        <v>1024</v>
      </c>
      <c r="AC66">
        <v>4177</v>
      </c>
      <c r="AD66" s="1">
        <f t="shared" si="14"/>
        <v>64</v>
      </c>
      <c r="AE66">
        <v>131</v>
      </c>
      <c r="AF66" s="1">
        <f t="shared" si="15"/>
        <v>2</v>
      </c>
      <c r="AG66">
        <v>8270</v>
      </c>
      <c r="AH66" s="1">
        <f t="shared" si="16"/>
        <v>128</v>
      </c>
      <c r="AI66">
        <v>16396</v>
      </c>
      <c r="AJ66" s="1">
        <f t="shared" si="17"/>
        <v>256</v>
      </c>
      <c r="AK66">
        <v>2096</v>
      </c>
      <c r="AL66" s="1">
        <f t="shared" si="18"/>
        <v>32</v>
      </c>
      <c r="AM66">
        <v>64048</v>
      </c>
      <c r="AN66" s="1">
        <f t="shared" si="19"/>
        <v>1024</v>
      </c>
      <c r="AO66">
        <v>128224</v>
      </c>
      <c r="AP66" s="1">
        <f t="shared" si="20"/>
        <v>2048</v>
      </c>
      <c r="AQ66">
        <v>64112</v>
      </c>
      <c r="AR66" s="1">
        <f t="shared" si="21"/>
        <v>1024</v>
      </c>
      <c r="AS66">
        <v>128096</v>
      </c>
      <c r="AT66" s="1">
        <f t="shared" si="22"/>
        <v>2048</v>
      </c>
      <c r="AU66">
        <v>131</v>
      </c>
      <c r="AV66" s="1">
        <f t="shared" si="23"/>
        <v>2</v>
      </c>
      <c r="AW66">
        <v>32792</v>
      </c>
      <c r="AX66" s="1">
        <f t="shared" si="24"/>
        <v>512</v>
      </c>
      <c r="AY66">
        <v>262</v>
      </c>
      <c r="AZ66" s="1">
        <f t="shared" si="25"/>
        <v>4</v>
      </c>
      <c r="BA66">
        <v>256003</v>
      </c>
      <c r="BB66" s="1">
        <f t="shared" si="26"/>
        <v>3907</v>
      </c>
      <c r="BC66">
        <v>8262</v>
      </c>
      <c r="BD66" s="1">
        <f t="shared" si="27"/>
        <v>128</v>
      </c>
      <c r="BE66">
        <v>31880</v>
      </c>
      <c r="BF66" s="1">
        <f t="shared" si="28"/>
        <v>512</v>
      </c>
      <c r="BG66">
        <v>131</v>
      </c>
      <c r="BH66" s="1">
        <f t="shared" si="29"/>
        <v>2</v>
      </c>
    </row>
    <row r="67" spans="1:60" x14ac:dyDescent="0.3">
      <c r="A67">
        <v>32568</v>
      </c>
      <c r="B67" s="1">
        <f t="shared" ref="B67:B100" si="30">A67-A66</f>
        <v>512</v>
      </c>
      <c r="C67">
        <v>133</v>
      </c>
      <c r="D67" s="1">
        <f t="shared" ref="D67:D100" si="31">C67-C66</f>
        <v>2</v>
      </c>
      <c r="E67">
        <v>32536</v>
      </c>
      <c r="F67" s="1">
        <f t="shared" ref="F67:F100" si="32">E67-E66</f>
        <v>512</v>
      </c>
      <c r="G67">
        <v>266</v>
      </c>
      <c r="H67" s="1">
        <f t="shared" ref="H67:H100" si="33">G67-G66</f>
        <v>4</v>
      </c>
      <c r="I67">
        <v>4227</v>
      </c>
      <c r="J67" s="1">
        <f t="shared" ref="J67:J100" si="34">I67-I66</f>
        <v>64</v>
      </c>
      <c r="K67" s="2">
        <v>266246</v>
      </c>
      <c r="L67" s="1">
        <f t="shared" ref="L67:L100" si="35">K67-K66</f>
        <v>4003</v>
      </c>
      <c r="M67">
        <v>266</v>
      </c>
      <c r="N67" s="1">
        <f t="shared" ref="N67:N100" si="36">M67-M66</f>
        <v>4</v>
      </c>
      <c r="O67">
        <v>260174</v>
      </c>
      <c r="P67" s="1">
        <f t="shared" ref="P67:P100" si="37">O67-O66</f>
        <v>3911</v>
      </c>
      <c r="Q67">
        <v>129361</v>
      </c>
      <c r="R67" s="1">
        <f t="shared" ref="R67:R100" si="38">Q67-Q66</f>
        <v>1841</v>
      </c>
      <c r="S67">
        <v>64784</v>
      </c>
      <c r="T67" s="1">
        <f t="shared" ref="T67:T100" si="39">S67-S66</f>
        <v>1024</v>
      </c>
      <c r="U67">
        <v>258722</v>
      </c>
      <c r="V67" s="1">
        <f t="shared" ref="V67:V100" si="40">U67-U66</f>
        <v>3889</v>
      </c>
      <c r="W67">
        <v>532</v>
      </c>
      <c r="X67" s="1">
        <f t="shared" ref="X67:X100" si="41">W67-W66</f>
        <v>8</v>
      </c>
      <c r="Y67" s="2">
        <v>133123</v>
      </c>
      <c r="Z67" s="1">
        <f t="shared" ref="Z67:Z100" si="42">Y67-Y66</f>
        <v>1955</v>
      </c>
      <c r="AA67" s="2">
        <v>66608</v>
      </c>
      <c r="AB67" s="1">
        <f t="shared" ref="AB67:AB100" si="43">AA67-AA66</f>
        <v>1024</v>
      </c>
      <c r="AC67">
        <v>4241</v>
      </c>
      <c r="AD67" s="1">
        <f t="shared" ref="AD67:AD100" si="44">AC67-AC66</f>
        <v>64</v>
      </c>
      <c r="AE67">
        <v>133</v>
      </c>
      <c r="AF67" s="1">
        <f t="shared" ref="AF67:AF100" si="45">AE67-AE66</f>
        <v>2</v>
      </c>
      <c r="AG67">
        <v>8398</v>
      </c>
      <c r="AH67" s="1">
        <f t="shared" ref="AH67:AH100" si="46">AG67-AG66</f>
        <v>128</v>
      </c>
      <c r="AI67">
        <v>16652</v>
      </c>
      <c r="AJ67" s="1">
        <f t="shared" ref="AJ67:AJ100" si="47">AI67-AI66</f>
        <v>256</v>
      </c>
      <c r="AK67">
        <v>2128</v>
      </c>
      <c r="AL67" s="1">
        <f t="shared" ref="AL67:AL100" si="48">AK67-AK66</f>
        <v>32</v>
      </c>
      <c r="AM67">
        <v>65072</v>
      </c>
      <c r="AN67" s="1">
        <f t="shared" ref="AN67:AN100" si="49">AM67-AM66</f>
        <v>1024</v>
      </c>
      <c r="AO67">
        <v>130087</v>
      </c>
      <c r="AP67" s="1">
        <f t="shared" ref="AP67:AP100" si="50">AO67-AO66</f>
        <v>1863</v>
      </c>
      <c r="AQ67">
        <v>65136</v>
      </c>
      <c r="AR67" s="1">
        <f t="shared" ref="AR67:AR100" si="51">AQ67-AQ66</f>
        <v>1024</v>
      </c>
      <c r="AS67">
        <v>129955</v>
      </c>
      <c r="AT67" s="1">
        <f t="shared" ref="AT67:AT100" si="52">AS67-AS66</f>
        <v>1859</v>
      </c>
      <c r="AU67">
        <v>133</v>
      </c>
      <c r="AV67" s="1">
        <f t="shared" ref="AV67:AV100" si="53">AU67-AU66</f>
        <v>2</v>
      </c>
      <c r="AW67">
        <v>33304</v>
      </c>
      <c r="AX67" s="1">
        <f t="shared" ref="AX67:AX100" si="54">AW67-AW66</f>
        <v>512</v>
      </c>
      <c r="AY67">
        <v>266</v>
      </c>
      <c r="AZ67" s="1">
        <f t="shared" ref="AZ67:AZ100" si="55">AY67-AY66</f>
        <v>4</v>
      </c>
      <c r="BA67">
        <v>259910</v>
      </c>
      <c r="BB67" s="1">
        <f t="shared" ref="BB67:BB100" si="56">BA67-BA66</f>
        <v>3907</v>
      </c>
      <c r="BC67">
        <v>8390</v>
      </c>
      <c r="BD67" s="1">
        <f t="shared" ref="BD67:BD100" si="57">BC67-BC66</f>
        <v>128</v>
      </c>
      <c r="BE67">
        <v>32392</v>
      </c>
      <c r="BF67" s="1">
        <f t="shared" ref="BF67:BF100" si="58">BE67-BE66</f>
        <v>512</v>
      </c>
      <c r="BG67">
        <v>133</v>
      </c>
      <c r="BH67" s="1">
        <f t="shared" ref="BH67:BH100" si="59">BG67-BG66</f>
        <v>2</v>
      </c>
    </row>
    <row r="68" spans="1:60" x14ac:dyDescent="0.3">
      <c r="A68">
        <v>33080</v>
      </c>
      <c r="B68" s="1">
        <f t="shared" si="30"/>
        <v>512</v>
      </c>
      <c r="C68">
        <v>135</v>
      </c>
      <c r="D68" s="1">
        <f t="shared" si="31"/>
        <v>2</v>
      </c>
      <c r="E68">
        <v>33048</v>
      </c>
      <c r="F68" s="1">
        <f t="shared" si="32"/>
        <v>512</v>
      </c>
      <c r="G68">
        <v>270</v>
      </c>
      <c r="H68" s="1">
        <f t="shared" si="33"/>
        <v>4</v>
      </c>
      <c r="I68">
        <v>4291</v>
      </c>
      <c r="J68" s="1">
        <f t="shared" si="34"/>
        <v>64</v>
      </c>
      <c r="K68" s="2">
        <v>270249</v>
      </c>
      <c r="L68" s="1">
        <f t="shared" si="35"/>
        <v>4003</v>
      </c>
      <c r="M68">
        <v>270</v>
      </c>
      <c r="N68" s="1">
        <f t="shared" si="36"/>
        <v>4</v>
      </c>
      <c r="O68">
        <v>264085</v>
      </c>
      <c r="P68" s="1">
        <f t="shared" si="37"/>
        <v>3911</v>
      </c>
      <c r="Q68">
        <v>131409</v>
      </c>
      <c r="R68" s="1">
        <f t="shared" si="38"/>
        <v>2048</v>
      </c>
      <c r="S68">
        <v>65808</v>
      </c>
      <c r="T68" s="1">
        <f t="shared" si="39"/>
        <v>1024</v>
      </c>
      <c r="U68">
        <v>262611</v>
      </c>
      <c r="V68" s="1">
        <f t="shared" si="40"/>
        <v>3889</v>
      </c>
      <c r="W68">
        <v>540</v>
      </c>
      <c r="X68" s="1">
        <f t="shared" si="41"/>
        <v>8</v>
      </c>
      <c r="Y68" s="2">
        <v>135171</v>
      </c>
      <c r="Z68" s="1">
        <f t="shared" si="42"/>
        <v>2048</v>
      </c>
      <c r="AA68" s="2">
        <v>67632</v>
      </c>
      <c r="AB68" s="1">
        <f t="shared" si="43"/>
        <v>1024</v>
      </c>
      <c r="AC68">
        <v>4305</v>
      </c>
      <c r="AD68" s="1">
        <f t="shared" si="44"/>
        <v>64</v>
      </c>
      <c r="AE68">
        <v>135</v>
      </c>
      <c r="AF68" s="1">
        <f t="shared" si="45"/>
        <v>2</v>
      </c>
      <c r="AG68">
        <v>8526</v>
      </c>
      <c r="AH68" s="1">
        <f t="shared" si="46"/>
        <v>128</v>
      </c>
      <c r="AI68">
        <v>16908</v>
      </c>
      <c r="AJ68" s="1">
        <f t="shared" si="47"/>
        <v>256</v>
      </c>
      <c r="AK68">
        <v>2160</v>
      </c>
      <c r="AL68" s="1">
        <f t="shared" si="48"/>
        <v>32</v>
      </c>
      <c r="AM68">
        <v>66096</v>
      </c>
      <c r="AN68" s="1">
        <f t="shared" si="49"/>
        <v>1024</v>
      </c>
      <c r="AO68">
        <v>132135</v>
      </c>
      <c r="AP68" s="1">
        <f t="shared" si="50"/>
        <v>2048</v>
      </c>
      <c r="AQ68">
        <v>66160</v>
      </c>
      <c r="AR68" s="1">
        <f t="shared" si="51"/>
        <v>1024</v>
      </c>
      <c r="AS68">
        <v>132003</v>
      </c>
      <c r="AT68" s="1">
        <f t="shared" si="52"/>
        <v>2048</v>
      </c>
      <c r="AU68">
        <v>135</v>
      </c>
      <c r="AV68" s="1">
        <f t="shared" si="53"/>
        <v>2</v>
      </c>
      <c r="AW68">
        <v>33816</v>
      </c>
      <c r="AX68" s="1">
        <f t="shared" si="54"/>
        <v>512</v>
      </c>
      <c r="AY68">
        <v>270</v>
      </c>
      <c r="AZ68" s="1">
        <f t="shared" si="55"/>
        <v>4</v>
      </c>
      <c r="BA68">
        <v>263817</v>
      </c>
      <c r="BB68" s="1">
        <f t="shared" si="56"/>
        <v>3907</v>
      </c>
      <c r="BC68">
        <v>8518</v>
      </c>
      <c r="BD68" s="1">
        <f t="shared" si="57"/>
        <v>128</v>
      </c>
      <c r="BE68">
        <v>32904</v>
      </c>
      <c r="BF68" s="1">
        <f t="shared" si="58"/>
        <v>512</v>
      </c>
      <c r="BG68">
        <v>135</v>
      </c>
      <c r="BH68" s="1">
        <f t="shared" si="59"/>
        <v>2</v>
      </c>
    </row>
    <row r="69" spans="1:60" x14ac:dyDescent="0.3">
      <c r="A69">
        <v>33592</v>
      </c>
      <c r="B69" s="1">
        <f t="shared" si="30"/>
        <v>512</v>
      </c>
      <c r="C69">
        <v>137</v>
      </c>
      <c r="D69" s="1">
        <f t="shared" si="31"/>
        <v>2</v>
      </c>
      <c r="E69">
        <v>33560</v>
      </c>
      <c r="F69" s="1">
        <f t="shared" si="32"/>
        <v>512</v>
      </c>
      <c r="G69">
        <v>274</v>
      </c>
      <c r="H69" s="1">
        <f t="shared" si="33"/>
        <v>4</v>
      </c>
      <c r="I69">
        <v>4355</v>
      </c>
      <c r="J69" s="1">
        <f t="shared" si="34"/>
        <v>64</v>
      </c>
      <c r="K69" s="2">
        <v>274252</v>
      </c>
      <c r="L69" s="1">
        <f t="shared" si="35"/>
        <v>4003</v>
      </c>
      <c r="M69">
        <v>274</v>
      </c>
      <c r="N69" s="1">
        <f t="shared" si="36"/>
        <v>4</v>
      </c>
      <c r="O69">
        <v>267996</v>
      </c>
      <c r="P69" s="1">
        <f t="shared" si="37"/>
        <v>3911</v>
      </c>
      <c r="Q69">
        <v>133250</v>
      </c>
      <c r="R69" s="1">
        <f t="shared" si="38"/>
        <v>1841</v>
      </c>
      <c r="S69">
        <v>66625</v>
      </c>
      <c r="T69" s="1">
        <f t="shared" si="39"/>
        <v>817</v>
      </c>
      <c r="U69">
        <v>266500</v>
      </c>
      <c r="V69" s="1">
        <f t="shared" si="40"/>
        <v>3889</v>
      </c>
      <c r="W69">
        <v>548</v>
      </c>
      <c r="X69" s="1">
        <f t="shared" si="41"/>
        <v>8</v>
      </c>
      <c r="Y69" s="2">
        <v>137126</v>
      </c>
      <c r="Z69" s="1">
        <f t="shared" si="42"/>
        <v>1955</v>
      </c>
      <c r="AA69" s="2">
        <v>68563</v>
      </c>
      <c r="AB69" s="1">
        <f t="shared" si="43"/>
        <v>931</v>
      </c>
      <c r="AC69">
        <v>4369</v>
      </c>
      <c r="AD69" s="1">
        <f t="shared" si="44"/>
        <v>64</v>
      </c>
      <c r="AE69">
        <v>137</v>
      </c>
      <c r="AF69" s="1">
        <f t="shared" si="45"/>
        <v>2</v>
      </c>
      <c r="AG69">
        <v>8654</v>
      </c>
      <c r="AH69" s="1">
        <f t="shared" si="46"/>
        <v>128</v>
      </c>
      <c r="AI69">
        <v>17164</v>
      </c>
      <c r="AJ69" s="1">
        <f t="shared" si="47"/>
        <v>256</v>
      </c>
      <c r="AK69">
        <v>2192</v>
      </c>
      <c r="AL69" s="1">
        <f t="shared" si="48"/>
        <v>32</v>
      </c>
      <c r="AM69">
        <v>66931</v>
      </c>
      <c r="AN69" s="1">
        <f t="shared" si="49"/>
        <v>835</v>
      </c>
      <c r="AO69">
        <v>133998</v>
      </c>
      <c r="AP69" s="1">
        <f t="shared" si="50"/>
        <v>1863</v>
      </c>
      <c r="AQ69">
        <v>66999</v>
      </c>
      <c r="AR69" s="1">
        <f t="shared" si="51"/>
        <v>839</v>
      </c>
      <c r="AS69">
        <v>133862</v>
      </c>
      <c r="AT69" s="1">
        <f t="shared" si="52"/>
        <v>1859</v>
      </c>
      <c r="AU69">
        <v>137</v>
      </c>
      <c r="AV69" s="1">
        <f t="shared" si="53"/>
        <v>2</v>
      </c>
      <c r="AW69">
        <v>34328</v>
      </c>
      <c r="AX69" s="1">
        <f t="shared" si="54"/>
        <v>512</v>
      </c>
      <c r="AY69">
        <v>274</v>
      </c>
      <c r="AZ69" s="1">
        <f t="shared" si="55"/>
        <v>4</v>
      </c>
      <c r="BA69">
        <v>267724</v>
      </c>
      <c r="BB69" s="1">
        <f t="shared" si="56"/>
        <v>3907</v>
      </c>
      <c r="BC69">
        <v>8646</v>
      </c>
      <c r="BD69" s="1">
        <f t="shared" si="57"/>
        <v>128</v>
      </c>
      <c r="BE69">
        <v>33416</v>
      </c>
      <c r="BF69" s="1">
        <f t="shared" si="58"/>
        <v>512</v>
      </c>
      <c r="BG69">
        <v>137</v>
      </c>
      <c r="BH69" s="1">
        <f t="shared" si="59"/>
        <v>2</v>
      </c>
    </row>
    <row r="70" spans="1:60" x14ac:dyDescent="0.3">
      <c r="A70">
        <v>34104</v>
      </c>
      <c r="B70" s="1">
        <f t="shared" si="30"/>
        <v>512</v>
      </c>
      <c r="C70">
        <v>139</v>
      </c>
      <c r="D70" s="1">
        <f t="shared" si="31"/>
        <v>2</v>
      </c>
      <c r="E70">
        <v>34072</v>
      </c>
      <c r="F70" s="1">
        <f t="shared" si="32"/>
        <v>512</v>
      </c>
      <c r="G70">
        <v>278</v>
      </c>
      <c r="H70" s="1">
        <f t="shared" si="33"/>
        <v>4</v>
      </c>
      <c r="I70">
        <v>4419</v>
      </c>
      <c r="J70" s="1">
        <f t="shared" si="34"/>
        <v>64</v>
      </c>
      <c r="K70" s="2">
        <v>278255</v>
      </c>
      <c r="L70" s="1">
        <f t="shared" si="35"/>
        <v>4003</v>
      </c>
      <c r="M70">
        <v>278</v>
      </c>
      <c r="N70" s="1">
        <f t="shared" si="36"/>
        <v>4</v>
      </c>
      <c r="O70">
        <v>271907</v>
      </c>
      <c r="P70" s="1">
        <f t="shared" si="37"/>
        <v>3911</v>
      </c>
      <c r="Q70">
        <v>135298</v>
      </c>
      <c r="R70" s="1">
        <f t="shared" si="38"/>
        <v>2048</v>
      </c>
      <c r="S70">
        <v>67649</v>
      </c>
      <c r="T70" s="1">
        <f t="shared" si="39"/>
        <v>1024</v>
      </c>
      <c r="U70">
        <v>270389</v>
      </c>
      <c r="V70" s="1">
        <f t="shared" si="40"/>
        <v>3889</v>
      </c>
      <c r="W70">
        <v>556</v>
      </c>
      <c r="X70" s="1">
        <f t="shared" si="41"/>
        <v>8</v>
      </c>
      <c r="Y70" s="2">
        <v>139174</v>
      </c>
      <c r="Z70" s="1">
        <f t="shared" si="42"/>
        <v>2048</v>
      </c>
      <c r="AA70" s="2">
        <v>69587</v>
      </c>
      <c r="AB70" s="1">
        <f t="shared" si="43"/>
        <v>1024</v>
      </c>
      <c r="AC70">
        <v>4433</v>
      </c>
      <c r="AD70" s="1">
        <f t="shared" si="44"/>
        <v>64</v>
      </c>
      <c r="AE70">
        <v>139</v>
      </c>
      <c r="AF70" s="1">
        <f t="shared" si="45"/>
        <v>2</v>
      </c>
      <c r="AG70">
        <v>8782</v>
      </c>
      <c r="AH70" s="1">
        <f t="shared" si="46"/>
        <v>128</v>
      </c>
      <c r="AI70">
        <v>17420</v>
      </c>
      <c r="AJ70" s="1">
        <f t="shared" si="47"/>
        <v>256</v>
      </c>
      <c r="AK70">
        <v>2224</v>
      </c>
      <c r="AL70" s="1">
        <f t="shared" si="48"/>
        <v>32</v>
      </c>
      <c r="AM70">
        <v>67955</v>
      </c>
      <c r="AN70" s="1">
        <f t="shared" si="49"/>
        <v>1024</v>
      </c>
      <c r="AO70">
        <v>136046</v>
      </c>
      <c r="AP70" s="1">
        <f t="shared" si="50"/>
        <v>2048</v>
      </c>
      <c r="AQ70">
        <v>68023</v>
      </c>
      <c r="AR70" s="1">
        <f t="shared" si="51"/>
        <v>1024</v>
      </c>
      <c r="AS70">
        <v>135910</v>
      </c>
      <c r="AT70" s="1">
        <f t="shared" si="52"/>
        <v>2048</v>
      </c>
      <c r="AU70">
        <v>139</v>
      </c>
      <c r="AV70" s="1">
        <f t="shared" si="53"/>
        <v>2</v>
      </c>
      <c r="AW70">
        <v>34840</v>
      </c>
      <c r="AX70" s="1">
        <f t="shared" si="54"/>
        <v>512</v>
      </c>
      <c r="AY70">
        <v>278</v>
      </c>
      <c r="AZ70" s="1">
        <f t="shared" si="55"/>
        <v>4</v>
      </c>
      <c r="BA70">
        <v>271631</v>
      </c>
      <c r="BB70" s="1">
        <f t="shared" si="56"/>
        <v>3907</v>
      </c>
      <c r="BC70">
        <v>8774</v>
      </c>
      <c r="BD70" s="1">
        <f t="shared" si="57"/>
        <v>128</v>
      </c>
      <c r="BE70">
        <v>33928</v>
      </c>
      <c r="BF70" s="1">
        <f t="shared" si="58"/>
        <v>512</v>
      </c>
      <c r="BG70">
        <v>139</v>
      </c>
      <c r="BH70" s="1">
        <f t="shared" si="59"/>
        <v>2</v>
      </c>
    </row>
    <row r="71" spans="1:60" x14ac:dyDescent="0.3">
      <c r="A71">
        <v>34616</v>
      </c>
      <c r="B71" s="1">
        <f t="shared" si="30"/>
        <v>512</v>
      </c>
      <c r="C71">
        <v>141</v>
      </c>
      <c r="D71" s="1">
        <f t="shared" si="31"/>
        <v>2</v>
      </c>
      <c r="E71">
        <v>34584</v>
      </c>
      <c r="F71" s="1">
        <f t="shared" si="32"/>
        <v>512</v>
      </c>
      <c r="G71">
        <v>282</v>
      </c>
      <c r="H71" s="1">
        <f t="shared" si="33"/>
        <v>4</v>
      </c>
      <c r="I71">
        <v>4483</v>
      </c>
      <c r="J71" s="1">
        <f t="shared" si="34"/>
        <v>64</v>
      </c>
      <c r="K71" s="2">
        <v>282258</v>
      </c>
      <c r="L71" s="1">
        <f t="shared" si="35"/>
        <v>4003</v>
      </c>
      <c r="M71">
        <v>282</v>
      </c>
      <c r="N71" s="1">
        <f t="shared" si="36"/>
        <v>4</v>
      </c>
      <c r="O71">
        <v>275818</v>
      </c>
      <c r="P71" s="1">
        <f t="shared" si="37"/>
        <v>3911</v>
      </c>
      <c r="Q71">
        <v>137139</v>
      </c>
      <c r="R71" s="1">
        <f t="shared" si="38"/>
        <v>1841</v>
      </c>
      <c r="S71">
        <v>68673</v>
      </c>
      <c r="T71" s="1">
        <f t="shared" si="39"/>
        <v>1024</v>
      </c>
      <c r="U71">
        <v>274278</v>
      </c>
      <c r="V71" s="1">
        <f t="shared" si="40"/>
        <v>3889</v>
      </c>
      <c r="W71">
        <v>564</v>
      </c>
      <c r="X71" s="1">
        <f t="shared" si="41"/>
        <v>8</v>
      </c>
      <c r="Y71" s="2">
        <v>141129</v>
      </c>
      <c r="Z71" s="1">
        <f t="shared" si="42"/>
        <v>1955</v>
      </c>
      <c r="AA71" s="2">
        <v>70611</v>
      </c>
      <c r="AB71" s="1">
        <f t="shared" si="43"/>
        <v>1024</v>
      </c>
      <c r="AC71">
        <v>4497</v>
      </c>
      <c r="AD71" s="1">
        <f t="shared" si="44"/>
        <v>64</v>
      </c>
      <c r="AE71">
        <v>141</v>
      </c>
      <c r="AF71" s="1">
        <f t="shared" si="45"/>
        <v>2</v>
      </c>
      <c r="AG71">
        <v>8910</v>
      </c>
      <c r="AH71" s="1">
        <f t="shared" si="46"/>
        <v>128</v>
      </c>
      <c r="AI71">
        <v>17676</v>
      </c>
      <c r="AJ71" s="1">
        <f t="shared" si="47"/>
        <v>256</v>
      </c>
      <c r="AK71">
        <v>2256</v>
      </c>
      <c r="AL71" s="1">
        <f t="shared" si="48"/>
        <v>32</v>
      </c>
      <c r="AM71">
        <v>68979</v>
      </c>
      <c r="AN71" s="1">
        <f t="shared" si="49"/>
        <v>1024</v>
      </c>
      <c r="AO71">
        <v>137909</v>
      </c>
      <c r="AP71" s="1">
        <f t="shared" si="50"/>
        <v>1863</v>
      </c>
      <c r="AQ71">
        <v>69047</v>
      </c>
      <c r="AR71" s="1">
        <f t="shared" si="51"/>
        <v>1024</v>
      </c>
      <c r="AS71">
        <v>137769</v>
      </c>
      <c r="AT71" s="1">
        <f t="shared" si="52"/>
        <v>1859</v>
      </c>
      <c r="AU71">
        <v>141</v>
      </c>
      <c r="AV71" s="1">
        <f t="shared" si="53"/>
        <v>2</v>
      </c>
      <c r="AW71">
        <v>35352</v>
      </c>
      <c r="AX71" s="1">
        <f t="shared" si="54"/>
        <v>512</v>
      </c>
      <c r="AY71">
        <v>282</v>
      </c>
      <c r="AZ71" s="1">
        <f t="shared" si="55"/>
        <v>4</v>
      </c>
      <c r="BA71">
        <v>275538</v>
      </c>
      <c r="BB71" s="1">
        <f t="shared" si="56"/>
        <v>3907</v>
      </c>
      <c r="BC71">
        <v>8902</v>
      </c>
      <c r="BD71" s="1">
        <f t="shared" si="57"/>
        <v>128</v>
      </c>
      <c r="BE71">
        <v>34440</v>
      </c>
      <c r="BF71" s="1">
        <f t="shared" si="58"/>
        <v>512</v>
      </c>
      <c r="BG71">
        <v>141</v>
      </c>
      <c r="BH71" s="1">
        <f t="shared" si="59"/>
        <v>2</v>
      </c>
    </row>
    <row r="72" spans="1:60" x14ac:dyDescent="0.3">
      <c r="A72">
        <v>35128</v>
      </c>
      <c r="B72" s="1">
        <f t="shared" si="30"/>
        <v>512</v>
      </c>
      <c r="C72">
        <v>143</v>
      </c>
      <c r="D72" s="1">
        <f t="shared" si="31"/>
        <v>2</v>
      </c>
      <c r="E72">
        <v>35096</v>
      </c>
      <c r="F72" s="1">
        <f t="shared" si="32"/>
        <v>512</v>
      </c>
      <c r="G72">
        <v>286</v>
      </c>
      <c r="H72" s="1">
        <f t="shared" si="33"/>
        <v>4</v>
      </c>
      <c r="I72">
        <v>4547</v>
      </c>
      <c r="J72" s="1">
        <f t="shared" si="34"/>
        <v>64</v>
      </c>
      <c r="K72" s="2">
        <v>286261</v>
      </c>
      <c r="L72" s="1">
        <f t="shared" si="35"/>
        <v>4003</v>
      </c>
      <c r="M72">
        <v>286</v>
      </c>
      <c r="N72" s="1">
        <f t="shared" si="36"/>
        <v>4</v>
      </c>
      <c r="O72">
        <v>279729</v>
      </c>
      <c r="P72" s="1">
        <f t="shared" si="37"/>
        <v>3911</v>
      </c>
      <c r="Q72">
        <v>139187</v>
      </c>
      <c r="R72" s="1">
        <f t="shared" si="38"/>
        <v>2048</v>
      </c>
      <c r="S72">
        <v>69697</v>
      </c>
      <c r="T72" s="1">
        <f t="shared" si="39"/>
        <v>1024</v>
      </c>
      <c r="U72">
        <v>278167</v>
      </c>
      <c r="V72" s="1">
        <f t="shared" si="40"/>
        <v>3889</v>
      </c>
      <c r="W72">
        <v>572</v>
      </c>
      <c r="X72" s="1">
        <f t="shared" si="41"/>
        <v>8</v>
      </c>
      <c r="Y72" s="2">
        <v>143177</v>
      </c>
      <c r="Z72" s="1">
        <f t="shared" si="42"/>
        <v>2048</v>
      </c>
      <c r="AA72" s="2">
        <v>71635</v>
      </c>
      <c r="AB72" s="1">
        <f t="shared" si="43"/>
        <v>1024</v>
      </c>
      <c r="AC72">
        <v>4561</v>
      </c>
      <c r="AD72" s="1">
        <f t="shared" si="44"/>
        <v>64</v>
      </c>
      <c r="AE72">
        <v>143</v>
      </c>
      <c r="AF72" s="1">
        <f t="shared" si="45"/>
        <v>2</v>
      </c>
      <c r="AG72">
        <v>9038</v>
      </c>
      <c r="AH72" s="1">
        <f t="shared" si="46"/>
        <v>128</v>
      </c>
      <c r="AI72">
        <v>17932</v>
      </c>
      <c r="AJ72" s="1">
        <f t="shared" si="47"/>
        <v>256</v>
      </c>
      <c r="AK72">
        <v>2288</v>
      </c>
      <c r="AL72" s="1">
        <f t="shared" si="48"/>
        <v>32</v>
      </c>
      <c r="AM72">
        <v>70003</v>
      </c>
      <c r="AN72" s="1">
        <f t="shared" si="49"/>
        <v>1024</v>
      </c>
      <c r="AO72">
        <v>139957</v>
      </c>
      <c r="AP72" s="1">
        <f t="shared" si="50"/>
        <v>2048</v>
      </c>
      <c r="AQ72">
        <v>70071</v>
      </c>
      <c r="AR72" s="1">
        <f t="shared" si="51"/>
        <v>1024</v>
      </c>
      <c r="AS72">
        <v>139817</v>
      </c>
      <c r="AT72" s="1">
        <f t="shared" si="52"/>
        <v>2048</v>
      </c>
      <c r="AU72">
        <v>143</v>
      </c>
      <c r="AV72" s="1">
        <f t="shared" si="53"/>
        <v>2</v>
      </c>
      <c r="AW72">
        <v>35864</v>
      </c>
      <c r="AX72" s="1">
        <f t="shared" si="54"/>
        <v>512</v>
      </c>
      <c r="AY72">
        <v>286</v>
      </c>
      <c r="AZ72" s="1">
        <f t="shared" si="55"/>
        <v>4</v>
      </c>
      <c r="BA72">
        <v>279445</v>
      </c>
      <c r="BB72" s="1">
        <f t="shared" si="56"/>
        <v>3907</v>
      </c>
      <c r="BC72">
        <v>9030</v>
      </c>
      <c r="BD72" s="1">
        <f t="shared" si="57"/>
        <v>128</v>
      </c>
      <c r="BE72">
        <v>34952</v>
      </c>
      <c r="BF72" s="1">
        <f t="shared" si="58"/>
        <v>512</v>
      </c>
      <c r="BG72">
        <v>143</v>
      </c>
      <c r="BH72" s="1">
        <f t="shared" si="59"/>
        <v>2</v>
      </c>
    </row>
    <row r="73" spans="1:60" x14ac:dyDescent="0.3">
      <c r="A73">
        <v>35455</v>
      </c>
      <c r="B73" s="1">
        <f t="shared" si="30"/>
        <v>327</v>
      </c>
      <c r="C73">
        <v>145</v>
      </c>
      <c r="D73" s="1">
        <f t="shared" si="31"/>
        <v>2</v>
      </c>
      <c r="E73">
        <v>35419</v>
      </c>
      <c r="F73" s="1">
        <f t="shared" si="32"/>
        <v>323</v>
      </c>
      <c r="G73">
        <v>290</v>
      </c>
      <c r="H73" s="1">
        <f t="shared" si="33"/>
        <v>4</v>
      </c>
      <c r="I73">
        <v>4611</v>
      </c>
      <c r="J73" s="1">
        <f t="shared" si="34"/>
        <v>64</v>
      </c>
      <c r="K73" s="2">
        <v>290264</v>
      </c>
      <c r="L73" s="1">
        <f t="shared" si="35"/>
        <v>4003</v>
      </c>
      <c r="M73">
        <v>290</v>
      </c>
      <c r="N73" s="1">
        <f t="shared" si="36"/>
        <v>4</v>
      </c>
      <c r="O73">
        <v>283640</v>
      </c>
      <c r="P73" s="1">
        <f t="shared" si="37"/>
        <v>3911</v>
      </c>
      <c r="Q73">
        <v>141028</v>
      </c>
      <c r="R73" s="1">
        <f t="shared" si="38"/>
        <v>1841</v>
      </c>
      <c r="S73">
        <v>70514</v>
      </c>
      <c r="T73" s="1">
        <f t="shared" si="39"/>
        <v>817</v>
      </c>
      <c r="U73">
        <v>282056</v>
      </c>
      <c r="V73" s="1">
        <f t="shared" si="40"/>
        <v>3889</v>
      </c>
      <c r="W73">
        <v>580</v>
      </c>
      <c r="X73" s="1">
        <f t="shared" si="41"/>
        <v>8</v>
      </c>
      <c r="Y73" s="2">
        <v>145132</v>
      </c>
      <c r="Z73" s="1">
        <f t="shared" si="42"/>
        <v>1955</v>
      </c>
      <c r="AA73" s="2">
        <v>72566</v>
      </c>
      <c r="AB73" s="1">
        <f t="shared" si="43"/>
        <v>931</v>
      </c>
      <c r="AC73">
        <v>4625</v>
      </c>
      <c r="AD73" s="1">
        <f t="shared" si="44"/>
        <v>64</v>
      </c>
      <c r="AE73">
        <v>145</v>
      </c>
      <c r="AF73" s="1">
        <f t="shared" si="45"/>
        <v>2</v>
      </c>
      <c r="AG73">
        <v>9166</v>
      </c>
      <c r="AH73" s="1">
        <f t="shared" si="46"/>
        <v>128</v>
      </c>
      <c r="AI73">
        <v>18188</v>
      </c>
      <c r="AJ73" s="1">
        <f t="shared" si="47"/>
        <v>256</v>
      </c>
      <c r="AK73">
        <v>2320</v>
      </c>
      <c r="AL73" s="1">
        <f t="shared" si="48"/>
        <v>32</v>
      </c>
      <c r="AM73">
        <v>70838</v>
      </c>
      <c r="AN73" s="1">
        <f t="shared" si="49"/>
        <v>835</v>
      </c>
      <c r="AO73">
        <v>141820</v>
      </c>
      <c r="AP73" s="1">
        <f t="shared" si="50"/>
        <v>1863</v>
      </c>
      <c r="AQ73">
        <v>70910</v>
      </c>
      <c r="AR73" s="1">
        <f t="shared" si="51"/>
        <v>839</v>
      </c>
      <c r="AS73">
        <v>141676</v>
      </c>
      <c r="AT73" s="1">
        <f t="shared" si="52"/>
        <v>1859</v>
      </c>
      <c r="AU73">
        <v>145</v>
      </c>
      <c r="AV73" s="1">
        <f t="shared" si="53"/>
        <v>2</v>
      </c>
      <c r="AW73">
        <v>36283</v>
      </c>
      <c r="AX73" s="1">
        <f t="shared" si="54"/>
        <v>419</v>
      </c>
      <c r="AY73">
        <v>290</v>
      </c>
      <c r="AZ73" s="1">
        <f t="shared" si="55"/>
        <v>4</v>
      </c>
      <c r="BA73">
        <v>283352</v>
      </c>
      <c r="BB73" s="1">
        <f t="shared" si="56"/>
        <v>3907</v>
      </c>
      <c r="BC73">
        <v>9158</v>
      </c>
      <c r="BD73" s="1">
        <f t="shared" si="57"/>
        <v>128</v>
      </c>
      <c r="BE73">
        <v>35257</v>
      </c>
      <c r="BF73" s="1">
        <f t="shared" si="58"/>
        <v>305</v>
      </c>
      <c r="BG73">
        <v>145</v>
      </c>
      <c r="BH73" s="1">
        <f t="shared" si="59"/>
        <v>2</v>
      </c>
    </row>
    <row r="74" spans="1:60" x14ac:dyDescent="0.3">
      <c r="A74">
        <v>35967</v>
      </c>
      <c r="B74" s="1">
        <f t="shared" si="30"/>
        <v>512</v>
      </c>
      <c r="C74">
        <v>147</v>
      </c>
      <c r="D74" s="1">
        <f t="shared" si="31"/>
        <v>2</v>
      </c>
      <c r="E74">
        <v>35931</v>
      </c>
      <c r="F74" s="1">
        <f t="shared" si="32"/>
        <v>512</v>
      </c>
      <c r="G74">
        <v>294</v>
      </c>
      <c r="H74" s="1">
        <f t="shared" si="33"/>
        <v>4</v>
      </c>
      <c r="I74">
        <v>4675</v>
      </c>
      <c r="J74" s="1">
        <f t="shared" si="34"/>
        <v>64</v>
      </c>
      <c r="K74" s="2">
        <v>294267</v>
      </c>
      <c r="L74" s="1">
        <f t="shared" si="35"/>
        <v>4003</v>
      </c>
      <c r="M74">
        <v>294</v>
      </c>
      <c r="N74" s="1">
        <f t="shared" si="36"/>
        <v>4</v>
      </c>
      <c r="O74">
        <v>287551</v>
      </c>
      <c r="P74" s="1">
        <f t="shared" si="37"/>
        <v>3911</v>
      </c>
      <c r="Q74">
        <v>143076</v>
      </c>
      <c r="R74" s="1">
        <f t="shared" si="38"/>
        <v>2048</v>
      </c>
      <c r="S74">
        <v>71538</v>
      </c>
      <c r="T74" s="1">
        <f t="shared" si="39"/>
        <v>1024</v>
      </c>
      <c r="U74">
        <v>285945</v>
      </c>
      <c r="V74" s="1">
        <f t="shared" si="40"/>
        <v>3889</v>
      </c>
      <c r="W74">
        <v>588</v>
      </c>
      <c r="X74" s="1">
        <f t="shared" si="41"/>
        <v>8</v>
      </c>
      <c r="Y74" s="2">
        <v>147180</v>
      </c>
      <c r="Z74" s="1">
        <f t="shared" si="42"/>
        <v>2048</v>
      </c>
      <c r="AA74" s="2">
        <v>73590</v>
      </c>
      <c r="AB74" s="1">
        <f t="shared" si="43"/>
        <v>1024</v>
      </c>
      <c r="AC74">
        <v>4689</v>
      </c>
      <c r="AD74" s="1">
        <f t="shared" si="44"/>
        <v>64</v>
      </c>
      <c r="AE74">
        <v>147</v>
      </c>
      <c r="AF74" s="1">
        <f t="shared" si="45"/>
        <v>2</v>
      </c>
      <c r="AG74">
        <v>9294</v>
      </c>
      <c r="AH74" s="1">
        <f t="shared" si="46"/>
        <v>128</v>
      </c>
      <c r="AI74">
        <v>18444</v>
      </c>
      <c r="AJ74" s="1">
        <f t="shared" si="47"/>
        <v>256</v>
      </c>
      <c r="AK74">
        <v>2352</v>
      </c>
      <c r="AL74" s="1">
        <f t="shared" si="48"/>
        <v>32</v>
      </c>
      <c r="AM74">
        <v>71862</v>
      </c>
      <c r="AN74" s="1">
        <f t="shared" si="49"/>
        <v>1024</v>
      </c>
      <c r="AO74">
        <v>143868</v>
      </c>
      <c r="AP74" s="1">
        <f t="shared" si="50"/>
        <v>2048</v>
      </c>
      <c r="AQ74">
        <v>71934</v>
      </c>
      <c r="AR74" s="1">
        <f t="shared" si="51"/>
        <v>1024</v>
      </c>
      <c r="AS74">
        <v>143724</v>
      </c>
      <c r="AT74" s="1">
        <f t="shared" si="52"/>
        <v>2048</v>
      </c>
      <c r="AU74">
        <v>147</v>
      </c>
      <c r="AV74" s="1">
        <f t="shared" si="53"/>
        <v>2</v>
      </c>
      <c r="AW74">
        <v>36795</v>
      </c>
      <c r="AX74" s="1">
        <f t="shared" si="54"/>
        <v>512</v>
      </c>
      <c r="AY74">
        <v>294</v>
      </c>
      <c r="AZ74" s="1">
        <f t="shared" si="55"/>
        <v>4</v>
      </c>
      <c r="BA74">
        <v>287259</v>
      </c>
      <c r="BB74" s="1">
        <f t="shared" si="56"/>
        <v>3907</v>
      </c>
      <c r="BC74">
        <v>9286</v>
      </c>
      <c r="BD74" s="1">
        <f t="shared" si="57"/>
        <v>128</v>
      </c>
      <c r="BE74">
        <v>35769</v>
      </c>
      <c r="BF74" s="1">
        <f t="shared" si="58"/>
        <v>512</v>
      </c>
      <c r="BG74">
        <v>147</v>
      </c>
      <c r="BH74" s="1">
        <f t="shared" si="59"/>
        <v>2</v>
      </c>
    </row>
    <row r="75" spans="1:60" x14ac:dyDescent="0.3">
      <c r="A75">
        <v>36479</v>
      </c>
      <c r="B75" s="1">
        <f t="shared" si="30"/>
        <v>512</v>
      </c>
      <c r="C75">
        <v>149</v>
      </c>
      <c r="D75" s="1">
        <f t="shared" si="31"/>
        <v>2</v>
      </c>
      <c r="E75">
        <v>36443</v>
      </c>
      <c r="F75" s="1">
        <f t="shared" si="32"/>
        <v>512</v>
      </c>
      <c r="G75">
        <v>298</v>
      </c>
      <c r="H75" s="1">
        <f t="shared" si="33"/>
        <v>4</v>
      </c>
      <c r="I75">
        <v>4739</v>
      </c>
      <c r="J75" s="1">
        <f t="shared" si="34"/>
        <v>64</v>
      </c>
      <c r="K75" s="2">
        <v>298270</v>
      </c>
      <c r="L75" s="1">
        <f t="shared" si="35"/>
        <v>4003</v>
      </c>
      <c r="M75">
        <v>298</v>
      </c>
      <c r="N75" s="1">
        <f t="shared" si="36"/>
        <v>4</v>
      </c>
      <c r="O75">
        <v>291462</v>
      </c>
      <c r="P75" s="1">
        <f t="shared" si="37"/>
        <v>3911</v>
      </c>
      <c r="Q75">
        <v>144917</v>
      </c>
      <c r="R75" s="1">
        <f t="shared" si="38"/>
        <v>1841</v>
      </c>
      <c r="S75">
        <v>72562</v>
      </c>
      <c r="T75" s="1">
        <f t="shared" si="39"/>
        <v>1024</v>
      </c>
      <c r="U75">
        <v>289834</v>
      </c>
      <c r="V75" s="1">
        <f t="shared" si="40"/>
        <v>3889</v>
      </c>
      <c r="W75">
        <v>596</v>
      </c>
      <c r="X75" s="1">
        <f t="shared" si="41"/>
        <v>8</v>
      </c>
      <c r="Y75" s="2">
        <v>149135</v>
      </c>
      <c r="Z75" s="1">
        <f t="shared" si="42"/>
        <v>1955</v>
      </c>
      <c r="AA75" s="2">
        <v>74614</v>
      </c>
      <c r="AB75" s="1">
        <f t="shared" si="43"/>
        <v>1024</v>
      </c>
      <c r="AC75">
        <v>4753</v>
      </c>
      <c r="AD75" s="1">
        <f t="shared" si="44"/>
        <v>64</v>
      </c>
      <c r="AE75">
        <v>149</v>
      </c>
      <c r="AF75" s="1">
        <f t="shared" si="45"/>
        <v>2</v>
      </c>
      <c r="AG75">
        <v>9422</v>
      </c>
      <c r="AH75" s="1">
        <f t="shared" si="46"/>
        <v>128</v>
      </c>
      <c r="AI75">
        <v>18700</v>
      </c>
      <c r="AJ75" s="1">
        <f t="shared" si="47"/>
        <v>256</v>
      </c>
      <c r="AK75">
        <v>2384</v>
      </c>
      <c r="AL75" s="1">
        <f t="shared" si="48"/>
        <v>32</v>
      </c>
      <c r="AM75">
        <v>72886</v>
      </c>
      <c r="AN75" s="1">
        <f t="shared" si="49"/>
        <v>1024</v>
      </c>
      <c r="AO75">
        <v>145731</v>
      </c>
      <c r="AP75" s="1">
        <f t="shared" si="50"/>
        <v>1863</v>
      </c>
      <c r="AQ75">
        <v>72958</v>
      </c>
      <c r="AR75" s="1">
        <f t="shared" si="51"/>
        <v>1024</v>
      </c>
      <c r="AS75">
        <v>145583</v>
      </c>
      <c r="AT75" s="1">
        <f t="shared" si="52"/>
        <v>1859</v>
      </c>
      <c r="AU75">
        <v>149</v>
      </c>
      <c r="AV75" s="1">
        <f t="shared" si="53"/>
        <v>2</v>
      </c>
      <c r="AW75">
        <v>37307</v>
      </c>
      <c r="AX75" s="1">
        <f t="shared" si="54"/>
        <v>512</v>
      </c>
      <c r="AY75">
        <v>298</v>
      </c>
      <c r="AZ75" s="1">
        <f t="shared" si="55"/>
        <v>4</v>
      </c>
      <c r="BA75">
        <v>291166</v>
      </c>
      <c r="BB75" s="1">
        <f t="shared" si="56"/>
        <v>3907</v>
      </c>
      <c r="BC75">
        <v>9414</v>
      </c>
      <c r="BD75" s="1">
        <f t="shared" si="57"/>
        <v>128</v>
      </c>
      <c r="BE75">
        <v>36281</v>
      </c>
      <c r="BF75" s="1">
        <f t="shared" si="58"/>
        <v>512</v>
      </c>
      <c r="BG75">
        <v>149</v>
      </c>
      <c r="BH75" s="1">
        <f t="shared" si="59"/>
        <v>2</v>
      </c>
    </row>
    <row r="76" spans="1:60" x14ac:dyDescent="0.3">
      <c r="A76">
        <v>36991</v>
      </c>
      <c r="B76" s="1">
        <f t="shared" si="30"/>
        <v>512</v>
      </c>
      <c r="C76">
        <v>151</v>
      </c>
      <c r="D76" s="1">
        <f t="shared" si="31"/>
        <v>2</v>
      </c>
      <c r="E76">
        <v>36955</v>
      </c>
      <c r="F76" s="1">
        <f t="shared" si="32"/>
        <v>512</v>
      </c>
      <c r="G76">
        <v>302</v>
      </c>
      <c r="H76" s="1">
        <f t="shared" si="33"/>
        <v>4</v>
      </c>
      <c r="I76">
        <v>4803</v>
      </c>
      <c r="J76" s="1">
        <f t="shared" si="34"/>
        <v>64</v>
      </c>
      <c r="K76" s="2">
        <v>302273</v>
      </c>
      <c r="L76" s="1">
        <f t="shared" si="35"/>
        <v>4003</v>
      </c>
      <c r="M76">
        <v>302</v>
      </c>
      <c r="N76" s="1">
        <f t="shared" si="36"/>
        <v>4</v>
      </c>
      <c r="O76">
        <v>295373</v>
      </c>
      <c r="P76" s="1">
        <f t="shared" si="37"/>
        <v>3911</v>
      </c>
      <c r="Q76">
        <v>146965</v>
      </c>
      <c r="R76" s="1">
        <f t="shared" si="38"/>
        <v>2048</v>
      </c>
      <c r="S76">
        <v>73586</v>
      </c>
      <c r="T76" s="1">
        <f t="shared" si="39"/>
        <v>1024</v>
      </c>
      <c r="U76">
        <v>293723</v>
      </c>
      <c r="V76" s="1">
        <f t="shared" si="40"/>
        <v>3889</v>
      </c>
      <c r="W76">
        <v>604</v>
      </c>
      <c r="X76" s="1">
        <f t="shared" si="41"/>
        <v>8</v>
      </c>
      <c r="Y76" s="2">
        <v>151183</v>
      </c>
      <c r="Z76" s="1">
        <f t="shared" si="42"/>
        <v>2048</v>
      </c>
      <c r="AA76" s="2">
        <v>75638</v>
      </c>
      <c r="AB76" s="1">
        <f t="shared" si="43"/>
        <v>1024</v>
      </c>
      <c r="AC76">
        <v>4817</v>
      </c>
      <c r="AD76" s="1">
        <f t="shared" si="44"/>
        <v>64</v>
      </c>
      <c r="AE76">
        <v>151</v>
      </c>
      <c r="AF76" s="1">
        <f t="shared" si="45"/>
        <v>2</v>
      </c>
      <c r="AG76">
        <v>9550</v>
      </c>
      <c r="AH76" s="1">
        <f t="shared" si="46"/>
        <v>128</v>
      </c>
      <c r="AI76">
        <v>18956</v>
      </c>
      <c r="AJ76" s="1">
        <f t="shared" si="47"/>
        <v>256</v>
      </c>
      <c r="AK76">
        <v>2416</v>
      </c>
      <c r="AL76" s="1">
        <f t="shared" si="48"/>
        <v>32</v>
      </c>
      <c r="AM76">
        <v>73910</v>
      </c>
      <c r="AN76" s="1">
        <f t="shared" si="49"/>
        <v>1024</v>
      </c>
      <c r="AO76">
        <v>147779</v>
      </c>
      <c r="AP76" s="1">
        <f t="shared" si="50"/>
        <v>2048</v>
      </c>
      <c r="AQ76">
        <v>73982</v>
      </c>
      <c r="AR76" s="1">
        <f t="shared" si="51"/>
        <v>1024</v>
      </c>
      <c r="AS76">
        <v>147631</v>
      </c>
      <c r="AT76" s="1">
        <f t="shared" si="52"/>
        <v>2048</v>
      </c>
      <c r="AU76">
        <v>151</v>
      </c>
      <c r="AV76" s="1">
        <f t="shared" si="53"/>
        <v>2</v>
      </c>
      <c r="AW76">
        <v>37819</v>
      </c>
      <c r="AX76" s="1">
        <f t="shared" si="54"/>
        <v>512</v>
      </c>
      <c r="AY76">
        <v>302</v>
      </c>
      <c r="AZ76" s="1">
        <f t="shared" si="55"/>
        <v>4</v>
      </c>
      <c r="BA76">
        <v>295073</v>
      </c>
      <c r="BB76" s="1">
        <f t="shared" si="56"/>
        <v>3907</v>
      </c>
      <c r="BC76">
        <v>9542</v>
      </c>
      <c r="BD76" s="1">
        <f t="shared" si="57"/>
        <v>128</v>
      </c>
      <c r="BE76">
        <v>36793</v>
      </c>
      <c r="BF76" s="1">
        <f t="shared" si="58"/>
        <v>512</v>
      </c>
      <c r="BG76">
        <v>151</v>
      </c>
      <c r="BH76" s="1">
        <f t="shared" si="59"/>
        <v>2</v>
      </c>
    </row>
    <row r="77" spans="1:60" x14ac:dyDescent="0.3">
      <c r="A77">
        <v>37503</v>
      </c>
      <c r="B77" s="1">
        <f t="shared" si="30"/>
        <v>512</v>
      </c>
      <c r="C77">
        <v>153</v>
      </c>
      <c r="D77" s="1">
        <f t="shared" si="31"/>
        <v>2</v>
      </c>
      <c r="E77">
        <v>37467</v>
      </c>
      <c r="F77" s="1">
        <f t="shared" si="32"/>
        <v>512</v>
      </c>
      <c r="G77">
        <v>306</v>
      </c>
      <c r="H77" s="1">
        <f t="shared" si="33"/>
        <v>4</v>
      </c>
      <c r="I77">
        <v>4867</v>
      </c>
      <c r="J77" s="1">
        <f t="shared" si="34"/>
        <v>64</v>
      </c>
      <c r="K77" s="2">
        <v>306276</v>
      </c>
      <c r="L77" s="1">
        <f t="shared" si="35"/>
        <v>4003</v>
      </c>
      <c r="M77">
        <v>306</v>
      </c>
      <c r="N77" s="1">
        <f t="shared" si="36"/>
        <v>4</v>
      </c>
      <c r="O77">
        <v>299284</v>
      </c>
      <c r="P77" s="1">
        <f t="shared" si="37"/>
        <v>3911</v>
      </c>
      <c r="Q77">
        <v>148806</v>
      </c>
      <c r="R77" s="1">
        <f t="shared" si="38"/>
        <v>1841</v>
      </c>
      <c r="S77">
        <v>74403</v>
      </c>
      <c r="T77" s="1">
        <f t="shared" si="39"/>
        <v>817</v>
      </c>
      <c r="U77">
        <v>297612</v>
      </c>
      <c r="V77" s="1">
        <f t="shared" si="40"/>
        <v>3889</v>
      </c>
      <c r="W77">
        <v>612</v>
      </c>
      <c r="X77" s="1">
        <f t="shared" si="41"/>
        <v>8</v>
      </c>
      <c r="Y77" s="2">
        <v>153138</v>
      </c>
      <c r="Z77" s="1">
        <f t="shared" si="42"/>
        <v>1955</v>
      </c>
      <c r="AA77" s="2">
        <v>76569</v>
      </c>
      <c r="AB77" s="1">
        <f t="shared" si="43"/>
        <v>931</v>
      </c>
      <c r="AC77">
        <v>4881</v>
      </c>
      <c r="AD77" s="1">
        <f t="shared" si="44"/>
        <v>64</v>
      </c>
      <c r="AE77">
        <v>153</v>
      </c>
      <c r="AF77" s="1">
        <f t="shared" si="45"/>
        <v>2</v>
      </c>
      <c r="AG77">
        <v>9678</v>
      </c>
      <c r="AH77" s="1">
        <f t="shared" si="46"/>
        <v>128</v>
      </c>
      <c r="AI77">
        <v>19212</v>
      </c>
      <c r="AJ77" s="1">
        <f t="shared" si="47"/>
        <v>256</v>
      </c>
      <c r="AK77">
        <v>2448</v>
      </c>
      <c r="AL77" s="1">
        <f t="shared" si="48"/>
        <v>32</v>
      </c>
      <c r="AM77">
        <v>74745</v>
      </c>
      <c r="AN77" s="1">
        <f t="shared" si="49"/>
        <v>835</v>
      </c>
      <c r="AO77">
        <v>149642</v>
      </c>
      <c r="AP77" s="1">
        <f t="shared" si="50"/>
        <v>1863</v>
      </c>
      <c r="AQ77">
        <v>74821</v>
      </c>
      <c r="AR77" s="1">
        <f t="shared" si="51"/>
        <v>839</v>
      </c>
      <c r="AS77">
        <v>149490</v>
      </c>
      <c r="AT77" s="1">
        <f t="shared" si="52"/>
        <v>1859</v>
      </c>
      <c r="AU77">
        <v>153</v>
      </c>
      <c r="AV77" s="1">
        <f t="shared" si="53"/>
        <v>2</v>
      </c>
      <c r="AW77">
        <v>38331</v>
      </c>
      <c r="AX77" s="1">
        <f t="shared" si="54"/>
        <v>512</v>
      </c>
      <c r="AY77">
        <v>306</v>
      </c>
      <c r="AZ77" s="1">
        <f t="shared" si="55"/>
        <v>4</v>
      </c>
      <c r="BA77">
        <v>298980</v>
      </c>
      <c r="BB77" s="1">
        <f t="shared" si="56"/>
        <v>3907</v>
      </c>
      <c r="BC77">
        <v>9670</v>
      </c>
      <c r="BD77" s="1">
        <f t="shared" si="57"/>
        <v>128</v>
      </c>
      <c r="BE77">
        <v>37305</v>
      </c>
      <c r="BF77" s="1">
        <f t="shared" si="58"/>
        <v>512</v>
      </c>
      <c r="BG77">
        <v>153</v>
      </c>
      <c r="BH77" s="1">
        <f t="shared" si="59"/>
        <v>2</v>
      </c>
    </row>
    <row r="78" spans="1:60" x14ac:dyDescent="0.3">
      <c r="A78">
        <v>38015</v>
      </c>
      <c r="B78" s="1">
        <f t="shared" si="30"/>
        <v>512</v>
      </c>
      <c r="C78">
        <v>155</v>
      </c>
      <c r="D78" s="1">
        <f t="shared" si="31"/>
        <v>2</v>
      </c>
      <c r="E78">
        <v>37979</v>
      </c>
      <c r="F78" s="1">
        <f t="shared" si="32"/>
        <v>512</v>
      </c>
      <c r="G78">
        <v>310</v>
      </c>
      <c r="H78" s="1">
        <f t="shared" si="33"/>
        <v>4</v>
      </c>
      <c r="I78">
        <v>4931</v>
      </c>
      <c r="J78" s="1">
        <f t="shared" si="34"/>
        <v>64</v>
      </c>
      <c r="K78" s="2">
        <v>310279</v>
      </c>
      <c r="L78" s="1">
        <f t="shared" si="35"/>
        <v>4003</v>
      </c>
      <c r="M78">
        <v>310</v>
      </c>
      <c r="N78" s="1">
        <f t="shared" si="36"/>
        <v>4</v>
      </c>
      <c r="O78">
        <v>303195</v>
      </c>
      <c r="P78" s="1">
        <f t="shared" si="37"/>
        <v>3911</v>
      </c>
      <c r="Q78">
        <v>150854</v>
      </c>
      <c r="R78" s="1">
        <f t="shared" si="38"/>
        <v>2048</v>
      </c>
      <c r="S78">
        <v>75427</v>
      </c>
      <c r="T78" s="1">
        <f t="shared" si="39"/>
        <v>1024</v>
      </c>
      <c r="U78">
        <v>301501</v>
      </c>
      <c r="V78" s="1">
        <f t="shared" si="40"/>
        <v>3889</v>
      </c>
      <c r="W78">
        <v>620</v>
      </c>
      <c r="X78" s="1">
        <f t="shared" si="41"/>
        <v>8</v>
      </c>
      <c r="Y78" s="2">
        <v>155186</v>
      </c>
      <c r="Z78" s="1">
        <f t="shared" si="42"/>
        <v>2048</v>
      </c>
      <c r="AA78" s="2">
        <v>77593</v>
      </c>
      <c r="AB78" s="1">
        <f t="shared" si="43"/>
        <v>1024</v>
      </c>
      <c r="AC78">
        <v>4945</v>
      </c>
      <c r="AD78" s="1">
        <f t="shared" si="44"/>
        <v>64</v>
      </c>
      <c r="AE78">
        <v>155</v>
      </c>
      <c r="AF78" s="1">
        <f t="shared" si="45"/>
        <v>2</v>
      </c>
      <c r="AG78">
        <v>9806</v>
      </c>
      <c r="AH78" s="1">
        <f t="shared" si="46"/>
        <v>128</v>
      </c>
      <c r="AI78">
        <v>19468</v>
      </c>
      <c r="AJ78" s="1">
        <f t="shared" si="47"/>
        <v>256</v>
      </c>
      <c r="AK78">
        <v>2480</v>
      </c>
      <c r="AL78" s="1">
        <f t="shared" si="48"/>
        <v>32</v>
      </c>
      <c r="AM78">
        <v>75769</v>
      </c>
      <c r="AN78" s="1">
        <f t="shared" si="49"/>
        <v>1024</v>
      </c>
      <c r="AO78">
        <v>151690</v>
      </c>
      <c r="AP78" s="1">
        <f t="shared" si="50"/>
        <v>2048</v>
      </c>
      <c r="AQ78">
        <v>75845</v>
      </c>
      <c r="AR78" s="1">
        <f t="shared" si="51"/>
        <v>1024</v>
      </c>
      <c r="AS78">
        <v>151538</v>
      </c>
      <c r="AT78" s="1">
        <f t="shared" si="52"/>
        <v>2048</v>
      </c>
      <c r="AU78">
        <v>155</v>
      </c>
      <c r="AV78" s="1">
        <f t="shared" si="53"/>
        <v>2</v>
      </c>
      <c r="AW78">
        <v>38843</v>
      </c>
      <c r="AX78" s="1">
        <f t="shared" si="54"/>
        <v>512</v>
      </c>
      <c r="AY78">
        <v>310</v>
      </c>
      <c r="AZ78" s="1">
        <f t="shared" si="55"/>
        <v>4</v>
      </c>
      <c r="BA78">
        <v>302887</v>
      </c>
      <c r="BB78" s="1">
        <f t="shared" si="56"/>
        <v>3907</v>
      </c>
      <c r="BC78">
        <v>9798</v>
      </c>
      <c r="BD78" s="1">
        <f t="shared" si="57"/>
        <v>128</v>
      </c>
      <c r="BE78">
        <v>37817</v>
      </c>
      <c r="BF78" s="1">
        <f t="shared" si="58"/>
        <v>512</v>
      </c>
      <c r="BG78">
        <v>155</v>
      </c>
      <c r="BH78" s="1">
        <f t="shared" si="59"/>
        <v>2</v>
      </c>
    </row>
    <row r="79" spans="1:60" x14ac:dyDescent="0.3">
      <c r="A79">
        <v>38527</v>
      </c>
      <c r="B79" s="1">
        <f t="shared" si="30"/>
        <v>512</v>
      </c>
      <c r="C79">
        <v>157</v>
      </c>
      <c r="D79" s="1">
        <f t="shared" si="31"/>
        <v>2</v>
      </c>
      <c r="E79">
        <v>38491</v>
      </c>
      <c r="F79" s="1">
        <f t="shared" si="32"/>
        <v>512</v>
      </c>
      <c r="G79">
        <v>314</v>
      </c>
      <c r="H79" s="1">
        <f t="shared" si="33"/>
        <v>4</v>
      </c>
      <c r="I79">
        <v>4995</v>
      </c>
      <c r="J79" s="1">
        <f t="shared" si="34"/>
        <v>64</v>
      </c>
      <c r="K79" s="2">
        <v>314282</v>
      </c>
      <c r="L79" s="1">
        <f t="shared" si="35"/>
        <v>4003</v>
      </c>
      <c r="M79">
        <v>314</v>
      </c>
      <c r="N79" s="1">
        <f t="shared" si="36"/>
        <v>4</v>
      </c>
      <c r="O79">
        <v>307106</v>
      </c>
      <c r="P79" s="1">
        <f t="shared" si="37"/>
        <v>3911</v>
      </c>
      <c r="Q79">
        <v>152695</v>
      </c>
      <c r="R79" s="1">
        <f t="shared" si="38"/>
        <v>1841</v>
      </c>
      <c r="S79">
        <v>76451</v>
      </c>
      <c r="T79" s="1">
        <f t="shared" si="39"/>
        <v>1024</v>
      </c>
      <c r="U79">
        <v>305390</v>
      </c>
      <c r="V79" s="1">
        <f t="shared" si="40"/>
        <v>3889</v>
      </c>
      <c r="W79">
        <v>628</v>
      </c>
      <c r="X79" s="1">
        <f t="shared" si="41"/>
        <v>8</v>
      </c>
      <c r="Y79" s="2">
        <v>157141</v>
      </c>
      <c r="Z79" s="1">
        <f t="shared" si="42"/>
        <v>1955</v>
      </c>
      <c r="AA79" s="2">
        <v>78617</v>
      </c>
      <c r="AB79" s="1">
        <f t="shared" si="43"/>
        <v>1024</v>
      </c>
      <c r="AC79">
        <v>5009</v>
      </c>
      <c r="AD79" s="1">
        <f t="shared" si="44"/>
        <v>64</v>
      </c>
      <c r="AE79">
        <v>157</v>
      </c>
      <c r="AF79" s="1">
        <f t="shared" si="45"/>
        <v>2</v>
      </c>
      <c r="AG79">
        <v>9934</v>
      </c>
      <c r="AH79" s="1">
        <f t="shared" si="46"/>
        <v>128</v>
      </c>
      <c r="AI79">
        <v>19724</v>
      </c>
      <c r="AJ79" s="1">
        <f t="shared" si="47"/>
        <v>256</v>
      </c>
      <c r="AK79">
        <v>2512</v>
      </c>
      <c r="AL79" s="1">
        <f t="shared" si="48"/>
        <v>32</v>
      </c>
      <c r="AM79">
        <v>76793</v>
      </c>
      <c r="AN79" s="1">
        <f t="shared" si="49"/>
        <v>1024</v>
      </c>
      <c r="AO79">
        <v>153553</v>
      </c>
      <c r="AP79" s="1">
        <f t="shared" si="50"/>
        <v>1863</v>
      </c>
      <c r="AQ79">
        <v>76869</v>
      </c>
      <c r="AR79" s="1">
        <f t="shared" si="51"/>
        <v>1024</v>
      </c>
      <c r="AS79">
        <v>153397</v>
      </c>
      <c r="AT79" s="1">
        <f t="shared" si="52"/>
        <v>1859</v>
      </c>
      <c r="AU79">
        <v>157</v>
      </c>
      <c r="AV79" s="1">
        <f t="shared" si="53"/>
        <v>2</v>
      </c>
      <c r="AW79">
        <v>39355</v>
      </c>
      <c r="AX79" s="1">
        <f t="shared" si="54"/>
        <v>512</v>
      </c>
      <c r="AY79">
        <v>314</v>
      </c>
      <c r="AZ79" s="1">
        <f t="shared" si="55"/>
        <v>4</v>
      </c>
      <c r="BA79">
        <v>306794</v>
      </c>
      <c r="BB79" s="1">
        <f t="shared" si="56"/>
        <v>3907</v>
      </c>
      <c r="BC79">
        <v>9926</v>
      </c>
      <c r="BD79" s="1">
        <f t="shared" si="57"/>
        <v>128</v>
      </c>
      <c r="BE79">
        <v>38329</v>
      </c>
      <c r="BF79" s="1">
        <f t="shared" si="58"/>
        <v>512</v>
      </c>
      <c r="BG79">
        <v>157</v>
      </c>
      <c r="BH79" s="1">
        <f t="shared" si="59"/>
        <v>2</v>
      </c>
    </row>
    <row r="80" spans="1:60" x14ac:dyDescent="0.3">
      <c r="A80">
        <v>39039</v>
      </c>
      <c r="B80" s="1">
        <f t="shared" si="30"/>
        <v>512</v>
      </c>
      <c r="C80">
        <v>159</v>
      </c>
      <c r="D80" s="1">
        <f t="shared" si="31"/>
        <v>2</v>
      </c>
      <c r="E80">
        <v>39003</v>
      </c>
      <c r="F80" s="1">
        <f t="shared" si="32"/>
        <v>512</v>
      </c>
      <c r="G80">
        <v>318</v>
      </c>
      <c r="H80" s="1">
        <f t="shared" si="33"/>
        <v>4</v>
      </c>
      <c r="I80">
        <v>5059</v>
      </c>
      <c r="J80" s="1">
        <f t="shared" si="34"/>
        <v>64</v>
      </c>
      <c r="K80" s="2">
        <v>318285</v>
      </c>
      <c r="L80" s="1">
        <f t="shared" si="35"/>
        <v>4003</v>
      </c>
      <c r="M80">
        <v>318</v>
      </c>
      <c r="N80" s="1">
        <f t="shared" si="36"/>
        <v>4</v>
      </c>
      <c r="O80">
        <v>311017</v>
      </c>
      <c r="P80" s="1">
        <f t="shared" si="37"/>
        <v>3911</v>
      </c>
      <c r="Q80">
        <v>154743</v>
      </c>
      <c r="R80" s="1">
        <f t="shared" si="38"/>
        <v>2048</v>
      </c>
      <c r="S80">
        <v>77475</v>
      </c>
      <c r="T80" s="1">
        <f t="shared" si="39"/>
        <v>1024</v>
      </c>
      <c r="U80">
        <v>309279</v>
      </c>
      <c r="V80" s="1">
        <f t="shared" si="40"/>
        <v>3889</v>
      </c>
      <c r="W80">
        <v>636</v>
      </c>
      <c r="X80" s="1">
        <f t="shared" si="41"/>
        <v>8</v>
      </c>
      <c r="Y80" s="2">
        <v>159189</v>
      </c>
      <c r="Z80" s="1">
        <f t="shared" si="42"/>
        <v>2048</v>
      </c>
      <c r="AA80" s="2">
        <v>79641</v>
      </c>
      <c r="AB80" s="1">
        <f t="shared" si="43"/>
        <v>1024</v>
      </c>
      <c r="AC80">
        <v>5073</v>
      </c>
      <c r="AD80" s="1">
        <f t="shared" si="44"/>
        <v>64</v>
      </c>
      <c r="AE80">
        <v>159</v>
      </c>
      <c r="AF80" s="1">
        <f t="shared" si="45"/>
        <v>2</v>
      </c>
      <c r="AG80">
        <v>10062</v>
      </c>
      <c r="AH80" s="1">
        <f t="shared" si="46"/>
        <v>128</v>
      </c>
      <c r="AI80">
        <v>19980</v>
      </c>
      <c r="AJ80" s="1">
        <f t="shared" si="47"/>
        <v>256</v>
      </c>
      <c r="AK80">
        <v>2544</v>
      </c>
      <c r="AL80" s="1">
        <f t="shared" si="48"/>
        <v>32</v>
      </c>
      <c r="AM80">
        <v>77817</v>
      </c>
      <c r="AN80" s="1">
        <f t="shared" si="49"/>
        <v>1024</v>
      </c>
      <c r="AO80">
        <v>155601</v>
      </c>
      <c r="AP80" s="1">
        <f t="shared" si="50"/>
        <v>2048</v>
      </c>
      <c r="AQ80">
        <v>77893</v>
      </c>
      <c r="AR80" s="1">
        <f t="shared" si="51"/>
        <v>1024</v>
      </c>
      <c r="AS80">
        <v>155445</v>
      </c>
      <c r="AT80" s="1">
        <f t="shared" si="52"/>
        <v>2048</v>
      </c>
      <c r="AU80">
        <v>159</v>
      </c>
      <c r="AV80" s="1">
        <f t="shared" si="53"/>
        <v>2</v>
      </c>
      <c r="AW80">
        <v>39867</v>
      </c>
      <c r="AX80" s="1">
        <f t="shared" si="54"/>
        <v>512</v>
      </c>
      <c r="AY80">
        <v>318</v>
      </c>
      <c r="AZ80" s="1">
        <f t="shared" si="55"/>
        <v>4</v>
      </c>
      <c r="BA80">
        <v>310701</v>
      </c>
      <c r="BB80" s="1">
        <f t="shared" si="56"/>
        <v>3907</v>
      </c>
      <c r="BC80">
        <v>10054</v>
      </c>
      <c r="BD80" s="1">
        <f t="shared" si="57"/>
        <v>128</v>
      </c>
      <c r="BE80">
        <v>38841</v>
      </c>
      <c r="BF80" s="1">
        <f t="shared" si="58"/>
        <v>512</v>
      </c>
      <c r="BG80">
        <v>159</v>
      </c>
      <c r="BH80" s="1">
        <f t="shared" si="59"/>
        <v>2</v>
      </c>
    </row>
    <row r="81" spans="1:60" x14ac:dyDescent="0.3">
      <c r="A81">
        <v>39366</v>
      </c>
      <c r="B81" s="1">
        <f t="shared" si="30"/>
        <v>327</v>
      </c>
      <c r="C81">
        <v>161</v>
      </c>
      <c r="D81" s="1">
        <f t="shared" si="31"/>
        <v>2</v>
      </c>
      <c r="E81">
        <v>39326</v>
      </c>
      <c r="F81" s="1">
        <f t="shared" si="32"/>
        <v>323</v>
      </c>
      <c r="G81">
        <v>322</v>
      </c>
      <c r="H81" s="1">
        <f t="shared" si="33"/>
        <v>4</v>
      </c>
      <c r="I81">
        <v>5123</v>
      </c>
      <c r="J81" s="1">
        <f t="shared" si="34"/>
        <v>64</v>
      </c>
      <c r="K81" s="2">
        <v>322288</v>
      </c>
      <c r="L81" s="1">
        <f t="shared" si="35"/>
        <v>4003</v>
      </c>
      <c r="M81">
        <v>322</v>
      </c>
      <c r="N81" s="1">
        <f t="shared" si="36"/>
        <v>4</v>
      </c>
      <c r="O81">
        <v>314928</v>
      </c>
      <c r="P81" s="1">
        <f t="shared" si="37"/>
        <v>3911</v>
      </c>
      <c r="Q81">
        <v>156584</v>
      </c>
      <c r="R81" s="1">
        <f t="shared" si="38"/>
        <v>1841</v>
      </c>
      <c r="S81">
        <v>78292</v>
      </c>
      <c r="T81" s="1">
        <f t="shared" si="39"/>
        <v>817</v>
      </c>
      <c r="U81">
        <v>313168</v>
      </c>
      <c r="V81" s="1">
        <f t="shared" si="40"/>
        <v>3889</v>
      </c>
      <c r="W81">
        <v>644</v>
      </c>
      <c r="X81" s="1">
        <f t="shared" si="41"/>
        <v>8</v>
      </c>
      <c r="Y81" s="2">
        <v>161144</v>
      </c>
      <c r="Z81" s="1">
        <f t="shared" si="42"/>
        <v>1955</v>
      </c>
      <c r="AA81" s="2">
        <v>80572</v>
      </c>
      <c r="AB81" s="1">
        <f t="shared" si="43"/>
        <v>931</v>
      </c>
      <c r="AC81">
        <v>5137</v>
      </c>
      <c r="AD81" s="1">
        <f t="shared" si="44"/>
        <v>64</v>
      </c>
      <c r="AE81">
        <v>161</v>
      </c>
      <c r="AF81" s="1">
        <f t="shared" si="45"/>
        <v>2</v>
      </c>
      <c r="AG81">
        <v>10190</v>
      </c>
      <c r="AH81" s="1">
        <f t="shared" si="46"/>
        <v>128</v>
      </c>
      <c r="AI81">
        <v>20143</v>
      </c>
      <c r="AJ81" s="1">
        <f t="shared" si="47"/>
        <v>163</v>
      </c>
      <c r="AK81">
        <v>2576</v>
      </c>
      <c r="AL81" s="1">
        <f t="shared" si="48"/>
        <v>32</v>
      </c>
      <c r="AM81">
        <v>78652</v>
      </c>
      <c r="AN81" s="1">
        <f t="shared" si="49"/>
        <v>835</v>
      </c>
      <c r="AO81">
        <v>157464</v>
      </c>
      <c r="AP81" s="1">
        <f t="shared" si="50"/>
        <v>1863</v>
      </c>
      <c r="AQ81">
        <v>78732</v>
      </c>
      <c r="AR81" s="1">
        <f t="shared" si="51"/>
        <v>839</v>
      </c>
      <c r="AS81">
        <v>157304</v>
      </c>
      <c r="AT81" s="1">
        <f t="shared" si="52"/>
        <v>1859</v>
      </c>
      <c r="AU81">
        <v>161</v>
      </c>
      <c r="AV81" s="1">
        <f t="shared" si="53"/>
        <v>2</v>
      </c>
      <c r="AW81">
        <v>40286</v>
      </c>
      <c r="AX81" s="1">
        <f t="shared" si="54"/>
        <v>419</v>
      </c>
      <c r="AY81">
        <v>322</v>
      </c>
      <c r="AZ81" s="1">
        <f t="shared" si="55"/>
        <v>4</v>
      </c>
      <c r="BA81">
        <v>314608</v>
      </c>
      <c r="BB81" s="1">
        <f t="shared" si="56"/>
        <v>3907</v>
      </c>
      <c r="BC81">
        <v>10182</v>
      </c>
      <c r="BD81" s="1">
        <f t="shared" si="57"/>
        <v>128</v>
      </c>
      <c r="BE81">
        <v>39146</v>
      </c>
      <c r="BF81" s="1">
        <f t="shared" si="58"/>
        <v>305</v>
      </c>
      <c r="BG81">
        <v>161</v>
      </c>
      <c r="BH81" s="1">
        <f t="shared" si="59"/>
        <v>2</v>
      </c>
    </row>
    <row r="82" spans="1:60" x14ac:dyDescent="0.3">
      <c r="A82">
        <v>39878</v>
      </c>
      <c r="B82" s="1">
        <f t="shared" si="30"/>
        <v>512</v>
      </c>
      <c r="C82">
        <v>163</v>
      </c>
      <c r="D82" s="1">
        <f t="shared" si="31"/>
        <v>2</v>
      </c>
      <c r="E82">
        <v>39838</v>
      </c>
      <c r="F82" s="1">
        <f t="shared" si="32"/>
        <v>512</v>
      </c>
      <c r="G82">
        <v>326</v>
      </c>
      <c r="H82" s="1">
        <f t="shared" si="33"/>
        <v>4</v>
      </c>
      <c r="I82">
        <v>5187</v>
      </c>
      <c r="J82" s="1">
        <f t="shared" si="34"/>
        <v>64</v>
      </c>
      <c r="K82" s="2">
        <v>326291</v>
      </c>
      <c r="L82" s="1">
        <f t="shared" si="35"/>
        <v>4003</v>
      </c>
      <c r="M82">
        <v>326</v>
      </c>
      <c r="N82" s="1">
        <f t="shared" si="36"/>
        <v>4</v>
      </c>
      <c r="O82">
        <v>318839</v>
      </c>
      <c r="P82" s="1">
        <f t="shared" si="37"/>
        <v>3911</v>
      </c>
      <c r="Q82">
        <v>158632</v>
      </c>
      <c r="R82" s="1">
        <f t="shared" si="38"/>
        <v>2048</v>
      </c>
      <c r="S82">
        <v>79316</v>
      </c>
      <c r="T82" s="1">
        <f t="shared" si="39"/>
        <v>1024</v>
      </c>
      <c r="U82">
        <v>317057</v>
      </c>
      <c r="V82" s="1">
        <f t="shared" si="40"/>
        <v>3889</v>
      </c>
      <c r="W82">
        <v>652</v>
      </c>
      <c r="X82" s="1">
        <f t="shared" si="41"/>
        <v>8</v>
      </c>
      <c r="Y82" s="2">
        <v>163192</v>
      </c>
      <c r="Z82" s="1">
        <f t="shared" si="42"/>
        <v>2048</v>
      </c>
      <c r="AA82" s="2">
        <v>81596</v>
      </c>
      <c r="AB82" s="1">
        <f t="shared" si="43"/>
        <v>1024</v>
      </c>
      <c r="AC82">
        <v>5201</v>
      </c>
      <c r="AD82" s="1">
        <f t="shared" si="44"/>
        <v>64</v>
      </c>
      <c r="AE82">
        <v>163</v>
      </c>
      <c r="AF82" s="1">
        <f t="shared" si="45"/>
        <v>2</v>
      </c>
      <c r="AG82">
        <v>10318</v>
      </c>
      <c r="AH82" s="1">
        <f t="shared" si="46"/>
        <v>128</v>
      </c>
      <c r="AI82">
        <v>20399</v>
      </c>
      <c r="AJ82" s="1">
        <f t="shared" si="47"/>
        <v>256</v>
      </c>
      <c r="AK82">
        <v>2608</v>
      </c>
      <c r="AL82" s="1">
        <f t="shared" si="48"/>
        <v>32</v>
      </c>
      <c r="AM82">
        <v>79676</v>
      </c>
      <c r="AN82" s="1">
        <f t="shared" si="49"/>
        <v>1024</v>
      </c>
      <c r="AO82">
        <v>159512</v>
      </c>
      <c r="AP82" s="1">
        <f t="shared" si="50"/>
        <v>2048</v>
      </c>
      <c r="AQ82">
        <v>79756</v>
      </c>
      <c r="AR82" s="1">
        <f t="shared" si="51"/>
        <v>1024</v>
      </c>
      <c r="AS82">
        <v>159352</v>
      </c>
      <c r="AT82" s="1">
        <f t="shared" si="52"/>
        <v>2048</v>
      </c>
      <c r="AU82">
        <v>163</v>
      </c>
      <c r="AV82" s="1">
        <f t="shared" si="53"/>
        <v>2</v>
      </c>
      <c r="AW82">
        <v>40798</v>
      </c>
      <c r="AX82" s="1">
        <f t="shared" si="54"/>
        <v>512</v>
      </c>
      <c r="AY82">
        <v>326</v>
      </c>
      <c r="AZ82" s="1">
        <f t="shared" si="55"/>
        <v>4</v>
      </c>
      <c r="BA82">
        <v>318515</v>
      </c>
      <c r="BB82" s="1">
        <f t="shared" si="56"/>
        <v>3907</v>
      </c>
      <c r="BC82">
        <v>10310</v>
      </c>
      <c r="BD82" s="1">
        <f t="shared" si="57"/>
        <v>128</v>
      </c>
      <c r="BE82">
        <v>39658</v>
      </c>
      <c r="BF82" s="1">
        <f t="shared" si="58"/>
        <v>512</v>
      </c>
      <c r="BG82">
        <v>163</v>
      </c>
      <c r="BH82" s="1">
        <f t="shared" si="59"/>
        <v>2</v>
      </c>
    </row>
    <row r="83" spans="1:60" x14ac:dyDescent="0.3">
      <c r="A83">
        <v>40390</v>
      </c>
      <c r="B83" s="1">
        <f t="shared" si="30"/>
        <v>512</v>
      </c>
      <c r="C83">
        <v>165</v>
      </c>
      <c r="D83" s="1">
        <f t="shared" si="31"/>
        <v>2</v>
      </c>
      <c r="E83">
        <v>40350</v>
      </c>
      <c r="F83" s="1">
        <f t="shared" si="32"/>
        <v>512</v>
      </c>
      <c r="G83">
        <v>330</v>
      </c>
      <c r="H83" s="1">
        <f t="shared" si="33"/>
        <v>4</v>
      </c>
      <c r="I83">
        <v>5251</v>
      </c>
      <c r="J83" s="1">
        <f t="shared" si="34"/>
        <v>64</v>
      </c>
      <c r="K83" s="2">
        <v>330294</v>
      </c>
      <c r="L83" s="1">
        <f t="shared" si="35"/>
        <v>4003</v>
      </c>
      <c r="M83">
        <v>330</v>
      </c>
      <c r="N83" s="1">
        <f t="shared" si="36"/>
        <v>4</v>
      </c>
      <c r="O83">
        <v>322750</v>
      </c>
      <c r="P83" s="1">
        <f t="shared" si="37"/>
        <v>3911</v>
      </c>
      <c r="Q83">
        <v>160473</v>
      </c>
      <c r="R83" s="1">
        <f t="shared" si="38"/>
        <v>1841</v>
      </c>
      <c r="S83">
        <v>80340</v>
      </c>
      <c r="T83" s="1">
        <f t="shared" si="39"/>
        <v>1024</v>
      </c>
      <c r="U83">
        <v>320946</v>
      </c>
      <c r="V83" s="1">
        <f t="shared" si="40"/>
        <v>3889</v>
      </c>
      <c r="W83">
        <v>660</v>
      </c>
      <c r="X83" s="1">
        <f t="shared" si="41"/>
        <v>8</v>
      </c>
      <c r="Y83" s="2">
        <v>165147</v>
      </c>
      <c r="Z83" s="1">
        <f t="shared" si="42"/>
        <v>1955</v>
      </c>
      <c r="AA83" s="2">
        <v>82620</v>
      </c>
      <c r="AB83" s="1">
        <f t="shared" si="43"/>
        <v>1024</v>
      </c>
      <c r="AC83">
        <v>5265</v>
      </c>
      <c r="AD83" s="1">
        <f t="shared" si="44"/>
        <v>64</v>
      </c>
      <c r="AE83">
        <v>165</v>
      </c>
      <c r="AF83" s="1">
        <f t="shared" si="45"/>
        <v>2</v>
      </c>
      <c r="AG83">
        <v>10446</v>
      </c>
      <c r="AH83" s="1">
        <f t="shared" si="46"/>
        <v>128</v>
      </c>
      <c r="AI83">
        <v>20655</v>
      </c>
      <c r="AJ83" s="1">
        <f t="shared" si="47"/>
        <v>256</v>
      </c>
      <c r="AK83">
        <v>2640</v>
      </c>
      <c r="AL83" s="1">
        <f t="shared" si="48"/>
        <v>32</v>
      </c>
      <c r="AM83">
        <v>80700</v>
      </c>
      <c r="AN83" s="1">
        <f t="shared" si="49"/>
        <v>1024</v>
      </c>
      <c r="AO83">
        <v>161375</v>
      </c>
      <c r="AP83" s="1">
        <f t="shared" si="50"/>
        <v>1863</v>
      </c>
      <c r="AQ83">
        <v>80780</v>
      </c>
      <c r="AR83" s="1">
        <f t="shared" si="51"/>
        <v>1024</v>
      </c>
      <c r="AS83">
        <v>161211</v>
      </c>
      <c r="AT83" s="1">
        <f t="shared" si="52"/>
        <v>1859</v>
      </c>
      <c r="AU83">
        <v>165</v>
      </c>
      <c r="AV83" s="1">
        <f t="shared" si="53"/>
        <v>2</v>
      </c>
      <c r="AW83">
        <v>41310</v>
      </c>
      <c r="AX83" s="1">
        <f t="shared" si="54"/>
        <v>512</v>
      </c>
      <c r="AY83">
        <v>330</v>
      </c>
      <c r="AZ83" s="1">
        <f t="shared" si="55"/>
        <v>4</v>
      </c>
      <c r="BA83">
        <v>322422</v>
      </c>
      <c r="BB83" s="1">
        <f t="shared" si="56"/>
        <v>3907</v>
      </c>
      <c r="BC83">
        <v>10438</v>
      </c>
      <c r="BD83" s="1">
        <f t="shared" si="57"/>
        <v>128</v>
      </c>
      <c r="BE83">
        <v>40170</v>
      </c>
      <c r="BF83" s="1">
        <f t="shared" si="58"/>
        <v>512</v>
      </c>
      <c r="BG83">
        <v>165</v>
      </c>
      <c r="BH83" s="1">
        <f t="shared" si="59"/>
        <v>2</v>
      </c>
    </row>
    <row r="84" spans="1:60" x14ac:dyDescent="0.3">
      <c r="A84">
        <v>40902</v>
      </c>
      <c r="B84" s="1">
        <f t="shared" si="30"/>
        <v>512</v>
      </c>
      <c r="C84">
        <v>167</v>
      </c>
      <c r="D84" s="1">
        <f t="shared" si="31"/>
        <v>2</v>
      </c>
      <c r="E84">
        <v>40862</v>
      </c>
      <c r="F84" s="1">
        <f t="shared" si="32"/>
        <v>512</v>
      </c>
      <c r="G84">
        <v>334</v>
      </c>
      <c r="H84" s="1">
        <f t="shared" si="33"/>
        <v>4</v>
      </c>
      <c r="I84">
        <v>5315</v>
      </c>
      <c r="J84" s="1">
        <f t="shared" si="34"/>
        <v>64</v>
      </c>
      <c r="K84" s="2">
        <v>334297</v>
      </c>
      <c r="L84" s="1">
        <f t="shared" si="35"/>
        <v>4003</v>
      </c>
      <c r="M84">
        <v>334</v>
      </c>
      <c r="N84" s="1">
        <f t="shared" si="36"/>
        <v>4</v>
      </c>
      <c r="O84">
        <v>326661</v>
      </c>
      <c r="P84" s="1">
        <f t="shared" si="37"/>
        <v>3911</v>
      </c>
      <c r="Q84">
        <v>162521</v>
      </c>
      <c r="R84" s="1">
        <f t="shared" si="38"/>
        <v>2048</v>
      </c>
      <c r="S84">
        <v>81364</v>
      </c>
      <c r="T84" s="1">
        <f t="shared" si="39"/>
        <v>1024</v>
      </c>
      <c r="U84">
        <v>324835</v>
      </c>
      <c r="V84" s="1">
        <f t="shared" si="40"/>
        <v>3889</v>
      </c>
      <c r="W84">
        <v>668</v>
      </c>
      <c r="X84" s="1">
        <f t="shared" si="41"/>
        <v>8</v>
      </c>
      <c r="Y84" s="2">
        <v>167195</v>
      </c>
      <c r="Z84" s="1">
        <f t="shared" si="42"/>
        <v>2048</v>
      </c>
      <c r="AA84" s="2">
        <v>83644</v>
      </c>
      <c r="AB84" s="1">
        <f t="shared" si="43"/>
        <v>1024</v>
      </c>
      <c r="AC84">
        <v>5329</v>
      </c>
      <c r="AD84" s="1">
        <f t="shared" si="44"/>
        <v>64</v>
      </c>
      <c r="AE84">
        <v>167</v>
      </c>
      <c r="AF84" s="1">
        <f t="shared" si="45"/>
        <v>2</v>
      </c>
      <c r="AG84">
        <v>10574</v>
      </c>
      <c r="AH84" s="1">
        <f t="shared" si="46"/>
        <v>128</v>
      </c>
      <c r="AI84">
        <v>20911</v>
      </c>
      <c r="AJ84" s="1">
        <f t="shared" si="47"/>
        <v>256</v>
      </c>
      <c r="AK84">
        <v>2672</v>
      </c>
      <c r="AL84" s="1">
        <f t="shared" si="48"/>
        <v>32</v>
      </c>
      <c r="AM84">
        <v>81724</v>
      </c>
      <c r="AN84" s="1">
        <f t="shared" si="49"/>
        <v>1024</v>
      </c>
      <c r="AO84">
        <v>163423</v>
      </c>
      <c r="AP84" s="1">
        <f t="shared" si="50"/>
        <v>2048</v>
      </c>
      <c r="AQ84">
        <v>81804</v>
      </c>
      <c r="AR84" s="1">
        <f t="shared" si="51"/>
        <v>1024</v>
      </c>
      <c r="AS84">
        <v>163259</v>
      </c>
      <c r="AT84" s="1">
        <f t="shared" si="52"/>
        <v>2048</v>
      </c>
      <c r="AU84">
        <v>167</v>
      </c>
      <c r="AV84" s="1">
        <f t="shared" si="53"/>
        <v>2</v>
      </c>
      <c r="AW84">
        <v>41822</v>
      </c>
      <c r="AX84" s="1">
        <f t="shared" si="54"/>
        <v>512</v>
      </c>
      <c r="AY84">
        <v>334</v>
      </c>
      <c r="AZ84" s="1">
        <f t="shared" si="55"/>
        <v>4</v>
      </c>
      <c r="BA84">
        <v>326329</v>
      </c>
      <c r="BB84" s="1">
        <f t="shared" si="56"/>
        <v>3907</v>
      </c>
      <c r="BC84">
        <v>10566</v>
      </c>
      <c r="BD84" s="1">
        <f t="shared" si="57"/>
        <v>128</v>
      </c>
      <c r="BE84">
        <v>40682</v>
      </c>
      <c r="BF84" s="1">
        <f t="shared" si="58"/>
        <v>512</v>
      </c>
      <c r="BG84">
        <v>167</v>
      </c>
      <c r="BH84" s="1">
        <f t="shared" si="59"/>
        <v>2</v>
      </c>
    </row>
    <row r="85" spans="1:60" x14ac:dyDescent="0.3">
      <c r="A85">
        <v>41414</v>
      </c>
      <c r="B85" s="1">
        <f t="shared" si="30"/>
        <v>512</v>
      </c>
      <c r="C85">
        <v>169</v>
      </c>
      <c r="D85" s="1">
        <f t="shared" si="31"/>
        <v>2</v>
      </c>
      <c r="E85">
        <v>41374</v>
      </c>
      <c r="F85" s="1">
        <f t="shared" si="32"/>
        <v>512</v>
      </c>
      <c r="G85">
        <v>338</v>
      </c>
      <c r="H85" s="1">
        <f t="shared" si="33"/>
        <v>4</v>
      </c>
      <c r="I85">
        <v>5379</v>
      </c>
      <c r="J85" s="1">
        <f t="shared" si="34"/>
        <v>64</v>
      </c>
      <c r="K85" s="2">
        <v>338300</v>
      </c>
      <c r="L85" s="1">
        <f t="shared" si="35"/>
        <v>4003</v>
      </c>
      <c r="M85">
        <v>338</v>
      </c>
      <c r="N85" s="1">
        <f t="shared" si="36"/>
        <v>4</v>
      </c>
      <c r="O85">
        <v>330572</v>
      </c>
      <c r="P85" s="1">
        <f t="shared" si="37"/>
        <v>3911</v>
      </c>
      <c r="Q85">
        <v>164362</v>
      </c>
      <c r="R85" s="1">
        <f t="shared" si="38"/>
        <v>1841</v>
      </c>
      <c r="S85">
        <v>82181</v>
      </c>
      <c r="T85" s="1">
        <f t="shared" si="39"/>
        <v>817</v>
      </c>
      <c r="U85">
        <v>328724</v>
      </c>
      <c r="V85" s="1">
        <f t="shared" si="40"/>
        <v>3889</v>
      </c>
      <c r="W85">
        <v>676</v>
      </c>
      <c r="X85" s="1">
        <f t="shared" si="41"/>
        <v>8</v>
      </c>
      <c r="Y85" s="2">
        <v>169150</v>
      </c>
      <c r="Z85" s="1">
        <f t="shared" si="42"/>
        <v>1955</v>
      </c>
      <c r="AA85" s="2">
        <v>84575</v>
      </c>
      <c r="AB85" s="1">
        <f t="shared" si="43"/>
        <v>931</v>
      </c>
      <c r="AC85">
        <v>5393</v>
      </c>
      <c r="AD85" s="1">
        <f t="shared" si="44"/>
        <v>64</v>
      </c>
      <c r="AE85">
        <v>169</v>
      </c>
      <c r="AF85" s="1">
        <f t="shared" si="45"/>
        <v>2</v>
      </c>
      <c r="AG85">
        <v>10702</v>
      </c>
      <c r="AH85" s="1">
        <f t="shared" si="46"/>
        <v>128</v>
      </c>
      <c r="AI85">
        <v>21167</v>
      </c>
      <c r="AJ85" s="1">
        <f t="shared" si="47"/>
        <v>256</v>
      </c>
      <c r="AK85">
        <v>2704</v>
      </c>
      <c r="AL85" s="1">
        <f t="shared" si="48"/>
        <v>32</v>
      </c>
      <c r="AM85">
        <v>82559</v>
      </c>
      <c r="AN85" s="1">
        <f t="shared" si="49"/>
        <v>835</v>
      </c>
      <c r="AO85">
        <v>165286</v>
      </c>
      <c r="AP85" s="1">
        <f t="shared" si="50"/>
        <v>1863</v>
      </c>
      <c r="AQ85">
        <v>82643</v>
      </c>
      <c r="AR85" s="1">
        <f t="shared" si="51"/>
        <v>839</v>
      </c>
      <c r="AS85">
        <v>165118</v>
      </c>
      <c r="AT85" s="1">
        <f t="shared" si="52"/>
        <v>1859</v>
      </c>
      <c r="AU85">
        <v>169</v>
      </c>
      <c r="AV85" s="1">
        <f t="shared" si="53"/>
        <v>2</v>
      </c>
      <c r="AW85">
        <v>42334</v>
      </c>
      <c r="AX85" s="1">
        <f t="shared" si="54"/>
        <v>512</v>
      </c>
      <c r="AY85">
        <v>338</v>
      </c>
      <c r="AZ85" s="1">
        <f t="shared" si="55"/>
        <v>4</v>
      </c>
      <c r="BA85">
        <v>330236</v>
      </c>
      <c r="BB85" s="1">
        <f t="shared" si="56"/>
        <v>3907</v>
      </c>
      <c r="BC85">
        <v>10694</v>
      </c>
      <c r="BD85" s="1">
        <f t="shared" si="57"/>
        <v>128</v>
      </c>
      <c r="BE85">
        <v>41194</v>
      </c>
      <c r="BF85" s="1">
        <f t="shared" si="58"/>
        <v>512</v>
      </c>
      <c r="BG85">
        <v>169</v>
      </c>
      <c r="BH85" s="1">
        <f t="shared" si="59"/>
        <v>2</v>
      </c>
    </row>
    <row r="86" spans="1:60" x14ac:dyDescent="0.3">
      <c r="A86">
        <v>41926</v>
      </c>
      <c r="B86" s="1">
        <f t="shared" si="30"/>
        <v>512</v>
      </c>
      <c r="C86">
        <v>171</v>
      </c>
      <c r="D86" s="1">
        <f t="shared" si="31"/>
        <v>2</v>
      </c>
      <c r="E86">
        <v>41886</v>
      </c>
      <c r="F86" s="1">
        <f t="shared" si="32"/>
        <v>512</v>
      </c>
      <c r="G86">
        <v>342</v>
      </c>
      <c r="H86" s="1">
        <f t="shared" si="33"/>
        <v>4</v>
      </c>
      <c r="I86">
        <v>5443</v>
      </c>
      <c r="J86" s="1">
        <f t="shared" si="34"/>
        <v>64</v>
      </c>
      <c r="K86" s="2">
        <v>342303</v>
      </c>
      <c r="L86" s="1">
        <f t="shared" si="35"/>
        <v>4003</v>
      </c>
      <c r="M86">
        <v>342</v>
      </c>
      <c r="N86" s="1">
        <f t="shared" si="36"/>
        <v>4</v>
      </c>
      <c r="O86">
        <v>334483</v>
      </c>
      <c r="P86" s="1">
        <f t="shared" si="37"/>
        <v>3911</v>
      </c>
      <c r="Q86">
        <v>166410</v>
      </c>
      <c r="R86" s="1">
        <f t="shared" si="38"/>
        <v>2048</v>
      </c>
      <c r="S86">
        <v>83205</v>
      </c>
      <c r="T86" s="1">
        <f t="shared" si="39"/>
        <v>1024</v>
      </c>
      <c r="U86">
        <v>332613</v>
      </c>
      <c r="V86" s="1">
        <f t="shared" si="40"/>
        <v>3889</v>
      </c>
      <c r="W86">
        <v>684</v>
      </c>
      <c r="X86" s="1">
        <f t="shared" si="41"/>
        <v>8</v>
      </c>
      <c r="Y86" s="2">
        <v>171198</v>
      </c>
      <c r="Z86" s="1">
        <f t="shared" si="42"/>
        <v>2048</v>
      </c>
      <c r="AA86" s="2">
        <v>85599</v>
      </c>
      <c r="AB86" s="1">
        <f t="shared" si="43"/>
        <v>1024</v>
      </c>
      <c r="AC86">
        <v>5457</v>
      </c>
      <c r="AD86" s="1">
        <f t="shared" si="44"/>
        <v>64</v>
      </c>
      <c r="AE86">
        <v>171</v>
      </c>
      <c r="AF86" s="1">
        <f t="shared" si="45"/>
        <v>2</v>
      </c>
      <c r="AG86">
        <v>10830</v>
      </c>
      <c r="AH86" s="1">
        <f t="shared" si="46"/>
        <v>128</v>
      </c>
      <c r="AI86">
        <v>21423</v>
      </c>
      <c r="AJ86" s="1">
        <f t="shared" si="47"/>
        <v>256</v>
      </c>
      <c r="AK86">
        <v>2736</v>
      </c>
      <c r="AL86" s="1">
        <f t="shared" si="48"/>
        <v>32</v>
      </c>
      <c r="AM86">
        <v>83583</v>
      </c>
      <c r="AN86" s="1">
        <f t="shared" si="49"/>
        <v>1024</v>
      </c>
      <c r="AO86">
        <v>167334</v>
      </c>
      <c r="AP86" s="1">
        <f t="shared" si="50"/>
        <v>2048</v>
      </c>
      <c r="AQ86">
        <v>83667</v>
      </c>
      <c r="AR86" s="1">
        <f t="shared" si="51"/>
        <v>1024</v>
      </c>
      <c r="AS86">
        <v>167166</v>
      </c>
      <c r="AT86" s="1">
        <f t="shared" si="52"/>
        <v>2048</v>
      </c>
      <c r="AU86">
        <v>171</v>
      </c>
      <c r="AV86" s="1">
        <f t="shared" si="53"/>
        <v>2</v>
      </c>
      <c r="AW86">
        <v>42846</v>
      </c>
      <c r="AX86" s="1">
        <f t="shared" si="54"/>
        <v>512</v>
      </c>
      <c r="AY86">
        <v>342</v>
      </c>
      <c r="AZ86" s="1">
        <f t="shared" si="55"/>
        <v>4</v>
      </c>
      <c r="BA86">
        <v>334143</v>
      </c>
      <c r="BB86" s="1">
        <f t="shared" si="56"/>
        <v>3907</v>
      </c>
      <c r="BC86">
        <v>10822</v>
      </c>
      <c r="BD86" s="1">
        <f t="shared" si="57"/>
        <v>128</v>
      </c>
      <c r="BE86">
        <v>41706</v>
      </c>
      <c r="BF86" s="1">
        <f t="shared" si="58"/>
        <v>512</v>
      </c>
      <c r="BG86">
        <v>171</v>
      </c>
      <c r="BH86" s="1">
        <f t="shared" si="59"/>
        <v>2</v>
      </c>
    </row>
    <row r="87" spans="1:60" x14ac:dyDescent="0.3">
      <c r="A87">
        <v>42438</v>
      </c>
      <c r="B87" s="1">
        <f t="shared" si="30"/>
        <v>512</v>
      </c>
      <c r="C87">
        <v>173</v>
      </c>
      <c r="D87" s="1">
        <f t="shared" si="31"/>
        <v>2</v>
      </c>
      <c r="E87">
        <v>42398</v>
      </c>
      <c r="F87" s="1">
        <f t="shared" si="32"/>
        <v>512</v>
      </c>
      <c r="G87">
        <v>346</v>
      </c>
      <c r="H87" s="1">
        <f t="shared" si="33"/>
        <v>4</v>
      </c>
      <c r="I87">
        <v>5507</v>
      </c>
      <c r="J87" s="1">
        <f t="shared" si="34"/>
        <v>64</v>
      </c>
      <c r="K87" s="2">
        <v>346306</v>
      </c>
      <c r="L87" s="1">
        <f t="shared" si="35"/>
        <v>4003</v>
      </c>
      <c r="M87">
        <v>346</v>
      </c>
      <c r="N87" s="1">
        <f t="shared" si="36"/>
        <v>4</v>
      </c>
      <c r="O87">
        <v>338394</v>
      </c>
      <c r="P87" s="1">
        <f t="shared" si="37"/>
        <v>3911</v>
      </c>
      <c r="Q87">
        <v>168251</v>
      </c>
      <c r="R87" s="1">
        <f t="shared" si="38"/>
        <v>1841</v>
      </c>
      <c r="S87">
        <v>84229</v>
      </c>
      <c r="T87" s="1">
        <f t="shared" si="39"/>
        <v>1024</v>
      </c>
      <c r="U87">
        <v>336502</v>
      </c>
      <c r="V87" s="1">
        <f t="shared" si="40"/>
        <v>3889</v>
      </c>
      <c r="W87">
        <v>692</v>
      </c>
      <c r="X87" s="1">
        <f t="shared" si="41"/>
        <v>8</v>
      </c>
      <c r="Y87" s="2">
        <v>173153</v>
      </c>
      <c r="Z87" s="1">
        <f t="shared" si="42"/>
        <v>1955</v>
      </c>
      <c r="AA87" s="2">
        <v>86623</v>
      </c>
      <c r="AB87" s="1">
        <f t="shared" si="43"/>
        <v>1024</v>
      </c>
      <c r="AC87">
        <v>5521</v>
      </c>
      <c r="AD87" s="1">
        <f t="shared" si="44"/>
        <v>64</v>
      </c>
      <c r="AE87">
        <v>173</v>
      </c>
      <c r="AF87" s="1">
        <f t="shared" si="45"/>
        <v>2</v>
      </c>
      <c r="AG87">
        <v>10958</v>
      </c>
      <c r="AH87" s="1">
        <f t="shared" si="46"/>
        <v>128</v>
      </c>
      <c r="AI87">
        <v>21679</v>
      </c>
      <c r="AJ87" s="1">
        <f t="shared" si="47"/>
        <v>256</v>
      </c>
      <c r="AK87">
        <v>2768</v>
      </c>
      <c r="AL87" s="1">
        <f t="shared" si="48"/>
        <v>32</v>
      </c>
      <c r="AM87">
        <v>84607</v>
      </c>
      <c r="AN87" s="1">
        <f t="shared" si="49"/>
        <v>1024</v>
      </c>
      <c r="AO87">
        <v>169197</v>
      </c>
      <c r="AP87" s="1">
        <f t="shared" si="50"/>
        <v>1863</v>
      </c>
      <c r="AQ87">
        <v>84691</v>
      </c>
      <c r="AR87" s="1">
        <f t="shared" si="51"/>
        <v>1024</v>
      </c>
      <c r="AS87">
        <v>169025</v>
      </c>
      <c r="AT87" s="1">
        <f t="shared" si="52"/>
        <v>1859</v>
      </c>
      <c r="AU87">
        <v>173</v>
      </c>
      <c r="AV87" s="1">
        <f t="shared" si="53"/>
        <v>2</v>
      </c>
      <c r="AW87">
        <v>43358</v>
      </c>
      <c r="AX87" s="1">
        <f t="shared" si="54"/>
        <v>512</v>
      </c>
      <c r="AY87">
        <v>346</v>
      </c>
      <c r="AZ87" s="1">
        <f t="shared" si="55"/>
        <v>4</v>
      </c>
      <c r="BA87">
        <v>338050</v>
      </c>
      <c r="BB87" s="1">
        <f t="shared" si="56"/>
        <v>3907</v>
      </c>
      <c r="BC87">
        <v>10950</v>
      </c>
      <c r="BD87" s="1">
        <f t="shared" si="57"/>
        <v>128</v>
      </c>
      <c r="BE87">
        <v>42218</v>
      </c>
      <c r="BF87" s="1">
        <f t="shared" si="58"/>
        <v>512</v>
      </c>
      <c r="BG87">
        <v>173</v>
      </c>
      <c r="BH87" s="1">
        <f t="shared" si="59"/>
        <v>2</v>
      </c>
    </row>
    <row r="88" spans="1:60" x14ac:dyDescent="0.3">
      <c r="A88">
        <v>42950</v>
      </c>
      <c r="B88" s="1">
        <f t="shared" si="30"/>
        <v>512</v>
      </c>
      <c r="C88">
        <v>175</v>
      </c>
      <c r="D88" s="1">
        <f t="shared" si="31"/>
        <v>2</v>
      </c>
      <c r="E88">
        <v>42910</v>
      </c>
      <c r="F88" s="1">
        <f t="shared" si="32"/>
        <v>512</v>
      </c>
      <c r="G88">
        <v>350</v>
      </c>
      <c r="H88" s="1">
        <f t="shared" si="33"/>
        <v>4</v>
      </c>
      <c r="I88">
        <v>5571</v>
      </c>
      <c r="J88" s="1">
        <f t="shared" si="34"/>
        <v>64</v>
      </c>
      <c r="K88" s="2">
        <v>350309</v>
      </c>
      <c r="L88" s="1">
        <f t="shared" si="35"/>
        <v>4003</v>
      </c>
      <c r="M88">
        <v>350</v>
      </c>
      <c r="N88" s="1">
        <f t="shared" si="36"/>
        <v>4</v>
      </c>
      <c r="O88">
        <v>342305</v>
      </c>
      <c r="P88" s="1">
        <f t="shared" si="37"/>
        <v>3911</v>
      </c>
      <c r="Q88">
        <v>170299</v>
      </c>
      <c r="R88" s="1">
        <f t="shared" si="38"/>
        <v>2048</v>
      </c>
      <c r="S88">
        <v>85253</v>
      </c>
      <c r="T88" s="1">
        <f t="shared" si="39"/>
        <v>1024</v>
      </c>
      <c r="U88">
        <v>340391</v>
      </c>
      <c r="V88" s="1">
        <f t="shared" si="40"/>
        <v>3889</v>
      </c>
      <c r="W88">
        <v>700</v>
      </c>
      <c r="X88" s="1">
        <f t="shared" si="41"/>
        <v>8</v>
      </c>
      <c r="Y88" s="2">
        <v>175201</v>
      </c>
      <c r="Z88" s="1">
        <f t="shared" si="42"/>
        <v>2048</v>
      </c>
      <c r="AA88" s="2">
        <v>87647</v>
      </c>
      <c r="AB88" s="1">
        <f t="shared" si="43"/>
        <v>1024</v>
      </c>
      <c r="AC88">
        <v>5585</v>
      </c>
      <c r="AD88" s="1">
        <f t="shared" si="44"/>
        <v>64</v>
      </c>
      <c r="AE88">
        <v>175</v>
      </c>
      <c r="AF88" s="1">
        <f t="shared" si="45"/>
        <v>2</v>
      </c>
      <c r="AG88">
        <v>11086</v>
      </c>
      <c r="AH88" s="1">
        <f t="shared" si="46"/>
        <v>128</v>
      </c>
      <c r="AI88">
        <v>21935</v>
      </c>
      <c r="AJ88" s="1">
        <f t="shared" si="47"/>
        <v>256</v>
      </c>
      <c r="AK88">
        <v>2800</v>
      </c>
      <c r="AL88" s="1">
        <f t="shared" si="48"/>
        <v>32</v>
      </c>
      <c r="AM88">
        <v>85631</v>
      </c>
      <c r="AN88" s="1">
        <f t="shared" si="49"/>
        <v>1024</v>
      </c>
      <c r="AO88">
        <v>171245</v>
      </c>
      <c r="AP88" s="1">
        <f t="shared" si="50"/>
        <v>2048</v>
      </c>
      <c r="AQ88">
        <v>85715</v>
      </c>
      <c r="AR88" s="1">
        <f t="shared" si="51"/>
        <v>1024</v>
      </c>
      <c r="AS88">
        <v>171073</v>
      </c>
      <c r="AT88" s="1">
        <f t="shared" si="52"/>
        <v>2048</v>
      </c>
      <c r="AU88">
        <v>175</v>
      </c>
      <c r="AV88" s="1">
        <f t="shared" si="53"/>
        <v>2</v>
      </c>
      <c r="AW88">
        <v>43870</v>
      </c>
      <c r="AX88" s="1">
        <f t="shared" si="54"/>
        <v>512</v>
      </c>
      <c r="AY88">
        <v>350</v>
      </c>
      <c r="AZ88" s="1">
        <f t="shared" si="55"/>
        <v>4</v>
      </c>
      <c r="BA88">
        <v>341957</v>
      </c>
      <c r="BB88" s="1">
        <f t="shared" si="56"/>
        <v>3907</v>
      </c>
      <c r="BC88">
        <v>11078</v>
      </c>
      <c r="BD88" s="1">
        <f t="shared" si="57"/>
        <v>128</v>
      </c>
      <c r="BE88">
        <v>42730</v>
      </c>
      <c r="BF88" s="1">
        <f t="shared" si="58"/>
        <v>512</v>
      </c>
      <c r="BG88">
        <v>175</v>
      </c>
      <c r="BH88" s="1">
        <f t="shared" si="59"/>
        <v>2</v>
      </c>
    </row>
    <row r="89" spans="1:60" x14ac:dyDescent="0.3">
      <c r="A89">
        <v>43277</v>
      </c>
      <c r="B89" s="1">
        <f t="shared" si="30"/>
        <v>327</v>
      </c>
      <c r="C89">
        <v>177</v>
      </c>
      <c r="D89" s="1">
        <f t="shared" si="31"/>
        <v>2</v>
      </c>
      <c r="E89">
        <v>43233</v>
      </c>
      <c r="F89" s="1">
        <f t="shared" si="32"/>
        <v>323</v>
      </c>
      <c r="G89">
        <v>354</v>
      </c>
      <c r="H89" s="1">
        <f t="shared" si="33"/>
        <v>4</v>
      </c>
      <c r="I89">
        <v>5635</v>
      </c>
      <c r="J89" s="1">
        <f t="shared" si="34"/>
        <v>64</v>
      </c>
      <c r="K89" s="2">
        <v>354312</v>
      </c>
      <c r="L89" s="1">
        <f t="shared" si="35"/>
        <v>4003</v>
      </c>
      <c r="M89">
        <v>354</v>
      </c>
      <c r="N89" s="1">
        <f t="shared" si="36"/>
        <v>4</v>
      </c>
      <c r="O89">
        <v>346216</v>
      </c>
      <c r="P89" s="1">
        <f t="shared" si="37"/>
        <v>3911</v>
      </c>
      <c r="Q89">
        <v>172140</v>
      </c>
      <c r="R89" s="1">
        <f t="shared" si="38"/>
        <v>1841</v>
      </c>
      <c r="S89">
        <v>86070</v>
      </c>
      <c r="T89" s="1">
        <f t="shared" si="39"/>
        <v>817</v>
      </c>
      <c r="U89">
        <v>344280</v>
      </c>
      <c r="V89" s="1">
        <f t="shared" si="40"/>
        <v>3889</v>
      </c>
      <c r="W89">
        <v>708</v>
      </c>
      <c r="X89" s="1">
        <f t="shared" si="41"/>
        <v>8</v>
      </c>
      <c r="Y89" s="2">
        <v>177156</v>
      </c>
      <c r="Z89" s="1">
        <f t="shared" si="42"/>
        <v>1955</v>
      </c>
      <c r="AA89" s="2">
        <v>88578</v>
      </c>
      <c r="AB89" s="1">
        <f t="shared" si="43"/>
        <v>931</v>
      </c>
      <c r="AC89">
        <v>5649</v>
      </c>
      <c r="AD89" s="1">
        <f t="shared" si="44"/>
        <v>64</v>
      </c>
      <c r="AE89">
        <v>177</v>
      </c>
      <c r="AF89" s="1">
        <f t="shared" si="45"/>
        <v>2</v>
      </c>
      <c r="AG89">
        <v>11214</v>
      </c>
      <c r="AH89" s="1">
        <f t="shared" si="46"/>
        <v>128</v>
      </c>
      <c r="AI89">
        <v>22191</v>
      </c>
      <c r="AJ89" s="1">
        <f t="shared" si="47"/>
        <v>256</v>
      </c>
      <c r="AK89">
        <v>2832</v>
      </c>
      <c r="AL89" s="1">
        <f t="shared" si="48"/>
        <v>32</v>
      </c>
      <c r="AM89">
        <v>86466</v>
      </c>
      <c r="AN89" s="1">
        <f t="shared" si="49"/>
        <v>835</v>
      </c>
      <c r="AO89">
        <v>173108</v>
      </c>
      <c r="AP89" s="1">
        <f t="shared" si="50"/>
        <v>1863</v>
      </c>
      <c r="AQ89">
        <v>86554</v>
      </c>
      <c r="AR89" s="1">
        <f t="shared" si="51"/>
        <v>839</v>
      </c>
      <c r="AS89">
        <v>172932</v>
      </c>
      <c r="AT89" s="1">
        <f t="shared" si="52"/>
        <v>1859</v>
      </c>
      <c r="AU89">
        <v>177</v>
      </c>
      <c r="AV89" s="1">
        <f t="shared" si="53"/>
        <v>2</v>
      </c>
      <c r="AW89">
        <v>44289</v>
      </c>
      <c r="AX89" s="1">
        <f t="shared" si="54"/>
        <v>419</v>
      </c>
      <c r="AY89">
        <v>354</v>
      </c>
      <c r="AZ89" s="1">
        <f t="shared" si="55"/>
        <v>4</v>
      </c>
      <c r="BA89">
        <v>345864</v>
      </c>
      <c r="BB89" s="1">
        <f t="shared" si="56"/>
        <v>3907</v>
      </c>
      <c r="BC89">
        <v>11206</v>
      </c>
      <c r="BD89" s="1">
        <f t="shared" si="57"/>
        <v>128</v>
      </c>
      <c r="BE89">
        <v>43035</v>
      </c>
      <c r="BF89" s="1">
        <f t="shared" si="58"/>
        <v>305</v>
      </c>
      <c r="BG89">
        <v>177</v>
      </c>
      <c r="BH89" s="1">
        <f t="shared" si="59"/>
        <v>2</v>
      </c>
    </row>
    <row r="90" spans="1:60" x14ac:dyDescent="0.3">
      <c r="A90">
        <v>43789</v>
      </c>
      <c r="B90" s="1">
        <f t="shared" si="30"/>
        <v>512</v>
      </c>
      <c r="C90">
        <v>179</v>
      </c>
      <c r="D90" s="1">
        <f t="shared" si="31"/>
        <v>2</v>
      </c>
      <c r="E90">
        <v>43745</v>
      </c>
      <c r="F90" s="1">
        <f t="shared" si="32"/>
        <v>512</v>
      </c>
      <c r="G90">
        <v>358</v>
      </c>
      <c r="H90" s="1">
        <f t="shared" si="33"/>
        <v>4</v>
      </c>
      <c r="I90">
        <v>5699</v>
      </c>
      <c r="J90" s="1">
        <f t="shared" si="34"/>
        <v>64</v>
      </c>
      <c r="K90" s="2">
        <v>358315</v>
      </c>
      <c r="L90" s="1">
        <f t="shared" si="35"/>
        <v>4003</v>
      </c>
      <c r="M90">
        <v>358</v>
      </c>
      <c r="N90" s="1">
        <f t="shared" si="36"/>
        <v>4</v>
      </c>
      <c r="O90">
        <v>350127</v>
      </c>
      <c r="P90" s="1">
        <f t="shared" si="37"/>
        <v>3911</v>
      </c>
      <c r="Q90">
        <v>174188</v>
      </c>
      <c r="R90" s="1">
        <f t="shared" si="38"/>
        <v>2048</v>
      </c>
      <c r="S90">
        <v>87094</v>
      </c>
      <c r="T90" s="1">
        <f t="shared" si="39"/>
        <v>1024</v>
      </c>
      <c r="U90">
        <v>348169</v>
      </c>
      <c r="V90" s="1">
        <f t="shared" si="40"/>
        <v>3889</v>
      </c>
      <c r="W90">
        <v>716</v>
      </c>
      <c r="X90" s="1">
        <f t="shared" si="41"/>
        <v>8</v>
      </c>
      <c r="Y90" s="2">
        <v>179204</v>
      </c>
      <c r="Z90" s="1">
        <f t="shared" si="42"/>
        <v>2048</v>
      </c>
      <c r="AA90" s="2">
        <v>89602</v>
      </c>
      <c r="AB90" s="1">
        <f t="shared" si="43"/>
        <v>1024</v>
      </c>
      <c r="AC90">
        <v>5713</v>
      </c>
      <c r="AD90" s="1">
        <f t="shared" si="44"/>
        <v>64</v>
      </c>
      <c r="AE90">
        <v>179</v>
      </c>
      <c r="AF90" s="1">
        <f t="shared" si="45"/>
        <v>2</v>
      </c>
      <c r="AG90">
        <v>11342</v>
      </c>
      <c r="AH90" s="1">
        <f t="shared" si="46"/>
        <v>128</v>
      </c>
      <c r="AI90">
        <v>22447</v>
      </c>
      <c r="AJ90" s="1">
        <f t="shared" si="47"/>
        <v>256</v>
      </c>
      <c r="AK90">
        <v>2864</v>
      </c>
      <c r="AL90" s="1">
        <f t="shared" si="48"/>
        <v>32</v>
      </c>
      <c r="AM90">
        <v>87490</v>
      </c>
      <c r="AN90" s="1">
        <f t="shared" si="49"/>
        <v>1024</v>
      </c>
      <c r="AO90">
        <v>175156</v>
      </c>
      <c r="AP90" s="1">
        <f t="shared" si="50"/>
        <v>2048</v>
      </c>
      <c r="AQ90">
        <v>87578</v>
      </c>
      <c r="AR90" s="1">
        <f t="shared" si="51"/>
        <v>1024</v>
      </c>
      <c r="AS90">
        <v>174980</v>
      </c>
      <c r="AT90" s="1">
        <f t="shared" si="52"/>
        <v>2048</v>
      </c>
      <c r="AU90">
        <v>179</v>
      </c>
      <c r="AV90" s="1">
        <f t="shared" si="53"/>
        <v>2</v>
      </c>
      <c r="AW90">
        <v>44801</v>
      </c>
      <c r="AX90" s="1">
        <f t="shared" si="54"/>
        <v>512</v>
      </c>
      <c r="AY90">
        <v>358</v>
      </c>
      <c r="AZ90" s="1">
        <f t="shared" si="55"/>
        <v>4</v>
      </c>
      <c r="BA90">
        <v>349771</v>
      </c>
      <c r="BB90" s="1">
        <f t="shared" si="56"/>
        <v>3907</v>
      </c>
      <c r="BC90">
        <v>11334</v>
      </c>
      <c r="BD90" s="1">
        <f t="shared" si="57"/>
        <v>128</v>
      </c>
      <c r="BE90">
        <v>43547</v>
      </c>
      <c r="BF90" s="1">
        <f t="shared" si="58"/>
        <v>512</v>
      </c>
      <c r="BG90">
        <v>179</v>
      </c>
      <c r="BH90" s="1">
        <f t="shared" si="59"/>
        <v>2</v>
      </c>
    </row>
    <row r="91" spans="1:60" x14ac:dyDescent="0.3">
      <c r="A91">
        <v>44301</v>
      </c>
      <c r="B91" s="1">
        <f t="shared" si="30"/>
        <v>512</v>
      </c>
      <c r="C91">
        <v>181</v>
      </c>
      <c r="D91" s="1">
        <f t="shared" si="31"/>
        <v>2</v>
      </c>
      <c r="E91">
        <v>44257</v>
      </c>
      <c r="F91" s="1">
        <f t="shared" si="32"/>
        <v>512</v>
      </c>
      <c r="G91">
        <v>362</v>
      </c>
      <c r="H91" s="1">
        <f t="shared" si="33"/>
        <v>4</v>
      </c>
      <c r="I91">
        <v>5763</v>
      </c>
      <c r="J91" s="1">
        <f t="shared" si="34"/>
        <v>64</v>
      </c>
      <c r="K91" s="2">
        <v>362318</v>
      </c>
      <c r="L91" s="1">
        <f t="shared" si="35"/>
        <v>4003</v>
      </c>
      <c r="M91">
        <v>362</v>
      </c>
      <c r="N91" s="1">
        <f t="shared" si="36"/>
        <v>4</v>
      </c>
      <c r="O91">
        <v>354038</v>
      </c>
      <c r="P91" s="1">
        <f t="shared" si="37"/>
        <v>3911</v>
      </c>
      <c r="Q91">
        <v>176029</v>
      </c>
      <c r="R91" s="1">
        <f t="shared" si="38"/>
        <v>1841</v>
      </c>
      <c r="S91">
        <v>88118</v>
      </c>
      <c r="T91" s="1">
        <f t="shared" si="39"/>
        <v>1024</v>
      </c>
      <c r="U91">
        <v>352058</v>
      </c>
      <c r="V91" s="1">
        <f t="shared" si="40"/>
        <v>3889</v>
      </c>
      <c r="W91">
        <v>724</v>
      </c>
      <c r="X91" s="1">
        <f t="shared" si="41"/>
        <v>8</v>
      </c>
      <c r="Y91" s="2">
        <v>181159</v>
      </c>
      <c r="Z91" s="1">
        <f t="shared" si="42"/>
        <v>1955</v>
      </c>
      <c r="AA91" s="2">
        <v>90626</v>
      </c>
      <c r="AB91" s="1">
        <f t="shared" si="43"/>
        <v>1024</v>
      </c>
      <c r="AC91">
        <v>5777</v>
      </c>
      <c r="AD91" s="1">
        <f t="shared" si="44"/>
        <v>64</v>
      </c>
      <c r="AE91">
        <v>181</v>
      </c>
      <c r="AF91" s="1">
        <f t="shared" si="45"/>
        <v>2</v>
      </c>
      <c r="AG91">
        <v>11470</v>
      </c>
      <c r="AH91" s="1">
        <f t="shared" si="46"/>
        <v>128</v>
      </c>
      <c r="AI91">
        <v>22703</v>
      </c>
      <c r="AJ91" s="1">
        <f t="shared" si="47"/>
        <v>256</v>
      </c>
      <c r="AK91">
        <v>2896</v>
      </c>
      <c r="AL91" s="1">
        <f t="shared" si="48"/>
        <v>32</v>
      </c>
      <c r="AM91">
        <v>88514</v>
      </c>
      <c r="AN91" s="1">
        <f t="shared" si="49"/>
        <v>1024</v>
      </c>
      <c r="AO91">
        <v>177019</v>
      </c>
      <c r="AP91" s="1">
        <f t="shared" si="50"/>
        <v>1863</v>
      </c>
      <c r="AQ91">
        <v>88602</v>
      </c>
      <c r="AR91" s="1">
        <f t="shared" si="51"/>
        <v>1024</v>
      </c>
      <c r="AS91">
        <v>176839</v>
      </c>
      <c r="AT91" s="1">
        <f t="shared" si="52"/>
        <v>1859</v>
      </c>
      <c r="AU91">
        <v>181</v>
      </c>
      <c r="AV91" s="1">
        <f t="shared" si="53"/>
        <v>2</v>
      </c>
      <c r="AW91">
        <v>45313</v>
      </c>
      <c r="AX91" s="1">
        <f t="shared" si="54"/>
        <v>512</v>
      </c>
      <c r="AY91">
        <v>362</v>
      </c>
      <c r="AZ91" s="1">
        <f t="shared" si="55"/>
        <v>4</v>
      </c>
      <c r="BA91">
        <v>353678</v>
      </c>
      <c r="BB91" s="1">
        <f t="shared" si="56"/>
        <v>3907</v>
      </c>
      <c r="BC91">
        <v>11462</v>
      </c>
      <c r="BD91" s="1">
        <f t="shared" si="57"/>
        <v>128</v>
      </c>
      <c r="BE91">
        <v>44059</v>
      </c>
      <c r="BF91" s="1">
        <f t="shared" si="58"/>
        <v>512</v>
      </c>
      <c r="BG91">
        <v>181</v>
      </c>
      <c r="BH91" s="1">
        <f t="shared" si="59"/>
        <v>2</v>
      </c>
    </row>
    <row r="92" spans="1:60" x14ac:dyDescent="0.3">
      <c r="A92">
        <v>44813</v>
      </c>
      <c r="B92" s="1">
        <f t="shared" si="30"/>
        <v>512</v>
      </c>
      <c r="C92">
        <v>183</v>
      </c>
      <c r="D92" s="1">
        <f t="shared" si="31"/>
        <v>2</v>
      </c>
      <c r="E92">
        <v>44769</v>
      </c>
      <c r="F92" s="1">
        <f t="shared" si="32"/>
        <v>512</v>
      </c>
      <c r="G92">
        <v>366</v>
      </c>
      <c r="H92" s="1">
        <f t="shared" si="33"/>
        <v>4</v>
      </c>
      <c r="I92">
        <v>5827</v>
      </c>
      <c r="J92" s="1">
        <f t="shared" si="34"/>
        <v>64</v>
      </c>
      <c r="K92" s="2">
        <v>366321</v>
      </c>
      <c r="L92" s="1">
        <f t="shared" si="35"/>
        <v>4003</v>
      </c>
      <c r="M92">
        <v>366</v>
      </c>
      <c r="N92" s="1">
        <f t="shared" si="36"/>
        <v>4</v>
      </c>
      <c r="O92">
        <v>357949</v>
      </c>
      <c r="P92" s="1">
        <f t="shared" si="37"/>
        <v>3911</v>
      </c>
      <c r="Q92">
        <v>178077</v>
      </c>
      <c r="R92" s="1">
        <f t="shared" si="38"/>
        <v>2048</v>
      </c>
      <c r="S92">
        <v>89142</v>
      </c>
      <c r="T92" s="1">
        <f t="shared" si="39"/>
        <v>1024</v>
      </c>
      <c r="U92">
        <v>355947</v>
      </c>
      <c r="V92" s="1">
        <f t="shared" si="40"/>
        <v>3889</v>
      </c>
      <c r="W92">
        <v>732</v>
      </c>
      <c r="X92" s="1">
        <f t="shared" si="41"/>
        <v>8</v>
      </c>
      <c r="Y92" s="2">
        <v>183207</v>
      </c>
      <c r="Z92" s="1">
        <f t="shared" si="42"/>
        <v>2048</v>
      </c>
      <c r="AA92" s="2">
        <v>91650</v>
      </c>
      <c r="AB92" s="1">
        <f t="shared" si="43"/>
        <v>1024</v>
      </c>
      <c r="AC92">
        <v>5841</v>
      </c>
      <c r="AD92" s="1">
        <f t="shared" si="44"/>
        <v>64</v>
      </c>
      <c r="AE92">
        <v>183</v>
      </c>
      <c r="AF92" s="1">
        <f t="shared" si="45"/>
        <v>2</v>
      </c>
      <c r="AG92">
        <v>11598</v>
      </c>
      <c r="AH92" s="1">
        <f t="shared" si="46"/>
        <v>128</v>
      </c>
      <c r="AI92">
        <v>22959</v>
      </c>
      <c r="AJ92" s="1">
        <f t="shared" si="47"/>
        <v>256</v>
      </c>
      <c r="AK92">
        <v>2928</v>
      </c>
      <c r="AL92" s="1">
        <f t="shared" si="48"/>
        <v>32</v>
      </c>
      <c r="AM92">
        <v>89538</v>
      </c>
      <c r="AN92" s="1">
        <f t="shared" si="49"/>
        <v>1024</v>
      </c>
      <c r="AO92">
        <v>179067</v>
      </c>
      <c r="AP92" s="1">
        <f t="shared" si="50"/>
        <v>2048</v>
      </c>
      <c r="AQ92">
        <v>89626</v>
      </c>
      <c r="AR92" s="1">
        <f t="shared" si="51"/>
        <v>1024</v>
      </c>
      <c r="AS92">
        <v>178887</v>
      </c>
      <c r="AT92" s="1">
        <f t="shared" si="52"/>
        <v>2048</v>
      </c>
      <c r="AU92">
        <v>183</v>
      </c>
      <c r="AV92" s="1">
        <f t="shared" si="53"/>
        <v>2</v>
      </c>
      <c r="AW92">
        <v>45825</v>
      </c>
      <c r="AX92" s="1">
        <f t="shared" si="54"/>
        <v>512</v>
      </c>
      <c r="AY92">
        <v>366</v>
      </c>
      <c r="AZ92" s="1">
        <f t="shared" si="55"/>
        <v>4</v>
      </c>
      <c r="BA92">
        <v>357585</v>
      </c>
      <c r="BB92" s="1">
        <f t="shared" si="56"/>
        <v>3907</v>
      </c>
      <c r="BC92">
        <v>11590</v>
      </c>
      <c r="BD92" s="1">
        <f t="shared" si="57"/>
        <v>128</v>
      </c>
      <c r="BE92">
        <v>44571</v>
      </c>
      <c r="BF92" s="1">
        <f t="shared" si="58"/>
        <v>512</v>
      </c>
      <c r="BG92">
        <v>183</v>
      </c>
      <c r="BH92" s="1">
        <f t="shared" si="59"/>
        <v>2</v>
      </c>
    </row>
    <row r="93" spans="1:60" x14ac:dyDescent="0.3">
      <c r="A93">
        <v>45325</v>
      </c>
      <c r="B93" s="1">
        <f t="shared" si="30"/>
        <v>512</v>
      </c>
      <c r="C93">
        <v>185</v>
      </c>
      <c r="D93" s="1">
        <f t="shared" si="31"/>
        <v>2</v>
      </c>
      <c r="E93">
        <v>45281</v>
      </c>
      <c r="F93" s="1">
        <f t="shared" si="32"/>
        <v>512</v>
      </c>
      <c r="G93">
        <v>370</v>
      </c>
      <c r="H93" s="1">
        <f t="shared" si="33"/>
        <v>4</v>
      </c>
      <c r="I93">
        <v>5891</v>
      </c>
      <c r="J93" s="1">
        <f t="shared" si="34"/>
        <v>64</v>
      </c>
      <c r="K93" s="2">
        <v>370324</v>
      </c>
      <c r="L93" s="1">
        <f t="shared" si="35"/>
        <v>4003</v>
      </c>
      <c r="M93">
        <v>370</v>
      </c>
      <c r="N93" s="1">
        <f t="shared" si="36"/>
        <v>4</v>
      </c>
      <c r="O93">
        <v>361860</v>
      </c>
      <c r="P93" s="1">
        <f t="shared" si="37"/>
        <v>3911</v>
      </c>
      <c r="Q93">
        <v>179918</v>
      </c>
      <c r="R93" s="1">
        <f t="shared" si="38"/>
        <v>1841</v>
      </c>
      <c r="S93">
        <v>89959</v>
      </c>
      <c r="T93" s="1">
        <f t="shared" si="39"/>
        <v>817</v>
      </c>
      <c r="U93">
        <v>359836</v>
      </c>
      <c r="V93" s="1">
        <f t="shared" si="40"/>
        <v>3889</v>
      </c>
      <c r="W93">
        <v>740</v>
      </c>
      <c r="X93" s="1">
        <f t="shared" si="41"/>
        <v>8</v>
      </c>
      <c r="Y93" s="2">
        <v>185162</v>
      </c>
      <c r="Z93" s="1">
        <f t="shared" si="42"/>
        <v>1955</v>
      </c>
      <c r="AA93" s="2">
        <v>92581</v>
      </c>
      <c r="AB93" s="1">
        <f t="shared" si="43"/>
        <v>931</v>
      </c>
      <c r="AC93">
        <v>5905</v>
      </c>
      <c r="AD93" s="1">
        <f t="shared" si="44"/>
        <v>64</v>
      </c>
      <c r="AE93">
        <v>185</v>
      </c>
      <c r="AF93" s="1">
        <f t="shared" si="45"/>
        <v>2</v>
      </c>
      <c r="AG93">
        <v>11726</v>
      </c>
      <c r="AH93" s="1">
        <f t="shared" si="46"/>
        <v>128</v>
      </c>
      <c r="AI93">
        <v>23215</v>
      </c>
      <c r="AJ93" s="1">
        <f t="shared" si="47"/>
        <v>256</v>
      </c>
      <c r="AK93">
        <v>2960</v>
      </c>
      <c r="AL93" s="1">
        <f t="shared" si="48"/>
        <v>32</v>
      </c>
      <c r="AM93">
        <v>90373</v>
      </c>
      <c r="AN93" s="1">
        <f t="shared" si="49"/>
        <v>835</v>
      </c>
      <c r="AO93">
        <v>180930</v>
      </c>
      <c r="AP93" s="1">
        <f t="shared" si="50"/>
        <v>1863</v>
      </c>
      <c r="AQ93">
        <v>90465</v>
      </c>
      <c r="AR93" s="1">
        <f t="shared" si="51"/>
        <v>839</v>
      </c>
      <c r="AS93">
        <v>180746</v>
      </c>
      <c r="AT93" s="1">
        <f t="shared" si="52"/>
        <v>1859</v>
      </c>
      <c r="AU93">
        <v>185</v>
      </c>
      <c r="AV93" s="1">
        <f t="shared" si="53"/>
        <v>2</v>
      </c>
      <c r="AW93">
        <v>46337</v>
      </c>
      <c r="AX93" s="1">
        <f t="shared" si="54"/>
        <v>512</v>
      </c>
      <c r="AY93">
        <v>370</v>
      </c>
      <c r="AZ93" s="1">
        <f t="shared" si="55"/>
        <v>4</v>
      </c>
      <c r="BA93">
        <v>361492</v>
      </c>
      <c r="BB93" s="1">
        <f t="shared" si="56"/>
        <v>3907</v>
      </c>
      <c r="BC93">
        <v>11718</v>
      </c>
      <c r="BD93" s="1">
        <f t="shared" si="57"/>
        <v>128</v>
      </c>
      <c r="BE93">
        <v>45083</v>
      </c>
      <c r="BF93" s="1">
        <f t="shared" si="58"/>
        <v>512</v>
      </c>
      <c r="BG93">
        <v>185</v>
      </c>
      <c r="BH93" s="1">
        <f t="shared" si="59"/>
        <v>2</v>
      </c>
    </row>
    <row r="94" spans="1:60" x14ac:dyDescent="0.3">
      <c r="A94">
        <v>45837</v>
      </c>
      <c r="B94" s="1">
        <f t="shared" si="30"/>
        <v>512</v>
      </c>
      <c r="C94">
        <v>187</v>
      </c>
      <c r="D94" s="1">
        <f t="shared" si="31"/>
        <v>2</v>
      </c>
      <c r="E94">
        <v>45793</v>
      </c>
      <c r="F94" s="1">
        <f t="shared" si="32"/>
        <v>512</v>
      </c>
      <c r="G94">
        <v>374</v>
      </c>
      <c r="H94" s="1">
        <f t="shared" si="33"/>
        <v>4</v>
      </c>
      <c r="I94">
        <v>5955</v>
      </c>
      <c r="J94" s="1">
        <f t="shared" si="34"/>
        <v>64</v>
      </c>
      <c r="K94" s="2">
        <v>374327</v>
      </c>
      <c r="L94" s="1">
        <f t="shared" si="35"/>
        <v>4003</v>
      </c>
      <c r="M94">
        <v>374</v>
      </c>
      <c r="N94" s="1">
        <f t="shared" si="36"/>
        <v>4</v>
      </c>
      <c r="O94">
        <v>365771</v>
      </c>
      <c r="P94" s="1">
        <f t="shared" si="37"/>
        <v>3911</v>
      </c>
      <c r="Q94">
        <v>181966</v>
      </c>
      <c r="R94" s="1">
        <f t="shared" si="38"/>
        <v>2048</v>
      </c>
      <c r="S94">
        <v>90983</v>
      </c>
      <c r="T94" s="1">
        <f t="shared" si="39"/>
        <v>1024</v>
      </c>
      <c r="U94">
        <v>363725</v>
      </c>
      <c r="V94" s="1">
        <f t="shared" si="40"/>
        <v>3889</v>
      </c>
      <c r="W94">
        <v>748</v>
      </c>
      <c r="X94" s="1">
        <f t="shared" si="41"/>
        <v>8</v>
      </c>
      <c r="Y94" s="2">
        <v>187210</v>
      </c>
      <c r="Z94" s="1">
        <f t="shared" si="42"/>
        <v>2048</v>
      </c>
      <c r="AA94" s="2">
        <v>93605</v>
      </c>
      <c r="AB94" s="1">
        <f t="shared" si="43"/>
        <v>1024</v>
      </c>
      <c r="AC94">
        <v>5969</v>
      </c>
      <c r="AD94" s="1">
        <f t="shared" si="44"/>
        <v>64</v>
      </c>
      <c r="AE94">
        <v>187</v>
      </c>
      <c r="AF94" s="1">
        <f t="shared" si="45"/>
        <v>2</v>
      </c>
      <c r="AG94">
        <v>11797</v>
      </c>
      <c r="AH94" s="1">
        <f t="shared" si="46"/>
        <v>71</v>
      </c>
      <c r="AI94">
        <v>23471</v>
      </c>
      <c r="AJ94" s="1">
        <f t="shared" si="47"/>
        <v>256</v>
      </c>
      <c r="AK94">
        <v>2992</v>
      </c>
      <c r="AL94" s="1">
        <f t="shared" si="48"/>
        <v>32</v>
      </c>
      <c r="AM94">
        <v>91397</v>
      </c>
      <c r="AN94" s="1">
        <f t="shared" si="49"/>
        <v>1024</v>
      </c>
      <c r="AO94">
        <v>182978</v>
      </c>
      <c r="AP94" s="1">
        <f t="shared" si="50"/>
        <v>2048</v>
      </c>
      <c r="AQ94">
        <v>91489</v>
      </c>
      <c r="AR94" s="1">
        <f t="shared" si="51"/>
        <v>1024</v>
      </c>
      <c r="AS94">
        <v>182794</v>
      </c>
      <c r="AT94" s="1">
        <f t="shared" si="52"/>
        <v>2048</v>
      </c>
      <c r="AU94">
        <v>187</v>
      </c>
      <c r="AV94" s="1">
        <f t="shared" si="53"/>
        <v>2</v>
      </c>
      <c r="AW94">
        <v>46849</v>
      </c>
      <c r="AX94" s="1">
        <f t="shared" si="54"/>
        <v>512</v>
      </c>
      <c r="AY94">
        <v>374</v>
      </c>
      <c r="AZ94" s="1">
        <f t="shared" si="55"/>
        <v>4</v>
      </c>
      <c r="BA94">
        <v>365399</v>
      </c>
      <c r="BB94" s="1">
        <f t="shared" si="56"/>
        <v>3907</v>
      </c>
      <c r="BC94">
        <v>11785</v>
      </c>
      <c r="BD94" s="1">
        <f t="shared" si="57"/>
        <v>67</v>
      </c>
      <c r="BE94">
        <v>45595</v>
      </c>
      <c r="BF94" s="1">
        <f t="shared" si="58"/>
        <v>512</v>
      </c>
      <c r="BG94">
        <v>187</v>
      </c>
      <c r="BH94" s="1">
        <f t="shared" si="59"/>
        <v>2</v>
      </c>
    </row>
    <row r="95" spans="1:60" x14ac:dyDescent="0.3">
      <c r="A95">
        <v>46349</v>
      </c>
      <c r="B95" s="1">
        <f t="shared" si="30"/>
        <v>512</v>
      </c>
      <c r="C95">
        <v>189</v>
      </c>
      <c r="D95" s="1">
        <f t="shared" si="31"/>
        <v>2</v>
      </c>
      <c r="E95">
        <v>46305</v>
      </c>
      <c r="F95" s="1">
        <f t="shared" si="32"/>
        <v>512</v>
      </c>
      <c r="G95">
        <v>378</v>
      </c>
      <c r="H95" s="1">
        <f t="shared" si="33"/>
        <v>4</v>
      </c>
      <c r="I95">
        <v>6019</v>
      </c>
      <c r="J95" s="1">
        <f t="shared" si="34"/>
        <v>64</v>
      </c>
      <c r="K95" s="2">
        <v>378330</v>
      </c>
      <c r="L95" s="1">
        <f t="shared" si="35"/>
        <v>4003</v>
      </c>
      <c r="M95">
        <v>378</v>
      </c>
      <c r="N95" s="1">
        <f t="shared" si="36"/>
        <v>4</v>
      </c>
      <c r="O95">
        <v>369682</v>
      </c>
      <c r="P95" s="1">
        <f t="shared" si="37"/>
        <v>3911</v>
      </c>
      <c r="Q95">
        <v>183807</v>
      </c>
      <c r="R95" s="1">
        <f t="shared" si="38"/>
        <v>1841</v>
      </c>
      <c r="S95">
        <v>92007</v>
      </c>
      <c r="T95" s="1">
        <f t="shared" si="39"/>
        <v>1024</v>
      </c>
      <c r="U95">
        <v>367614</v>
      </c>
      <c r="V95" s="1">
        <f t="shared" si="40"/>
        <v>3889</v>
      </c>
      <c r="W95">
        <v>756</v>
      </c>
      <c r="X95" s="1">
        <f t="shared" si="41"/>
        <v>8</v>
      </c>
      <c r="Y95" s="2">
        <v>189165</v>
      </c>
      <c r="Z95" s="1">
        <f t="shared" si="42"/>
        <v>1955</v>
      </c>
      <c r="AA95" s="2">
        <v>94629</v>
      </c>
      <c r="AB95" s="1">
        <f t="shared" si="43"/>
        <v>1024</v>
      </c>
      <c r="AC95">
        <v>6033</v>
      </c>
      <c r="AD95" s="1">
        <f t="shared" si="44"/>
        <v>64</v>
      </c>
      <c r="AE95">
        <v>189</v>
      </c>
      <c r="AF95" s="1">
        <f t="shared" si="45"/>
        <v>2</v>
      </c>
      <c r="AG95">
        <v>11925</v>
      </c>
      <c r="AH95" s="1">
        <f t="shared" si="46"/>
        <v>128</v>
      </c>
      <c r="AI95">
        <v>23727</v>
      </c>
      <c r="AJ95" s="1">
        <f t="shared" si="47"/>
        <v>256</v>
      </c>
      <c r="AK95">
        <v>3024</v>
      </c>
      <c r="AL95" s="1">
        <f t="shared" si="48"/>
        <v>32</v>
      </c>
      <c r="AM95">
        <v>92421</v>
      </c>
      <c r="AN95" s="1">
        <f t="shared" si="49"/>
        <v>1024</v>
      </c>
      <c r="AO95">
        <v>184841</v>
      </c>
      <c r="AP95" s="1">
        <f t="shared" si="50"/>
        <v>1863</v>
      </c>
      <c r="AQ95">
        <v>92513</v>
      </c>
      <c r="AR95" s="1">
        <f t="shared" si="51"/>
        <v>1024</v>
      </c>
      <c r="AS95">
        <v>184653</v>
      </c>
      <c r="AT95" s="1">
        <f t="shared" si="52"/>
        <v>1859</v>
      </c>
      <c r="AU95">
        <v>189</v>
      </c>
      <c r="AV95" s="1">
        <f t="shared" si="53"/>
        <v>2</v>
      </c>
      <c r="AW95">
        <v>47361</v>
      </c>
      <c r="AX95" s="1">
        <f t="shared" si="54"/>
        <v>512</v>
      </c>
      <c r="AY95">
        <v>378</v>
      </c>
      <c r="AZ95" s="1">
        <f t="shared" si="55"/>
        <v>4</v>
      </c>
      <c r="BA95">
        <v>369306</v>
      </c>
      <c r="BB95" s="1">
        <f t="shared" si="56"/>
        <v>3907</v>
      </c>
      <c r="BC95">
        <v>11913</v>
      </c>
      <c r="BD95" s="1">
        <f t="shared" si="57"/>
        <v>128</v>
      </c>
      <c r="BE95">
        <v>46107</v>
      </c>
      <c r="BF95" s="1">
        <f t="shared" si="58"/>
        <v>512</v>
      </c>
      <c r="BG95">
        <v>189</v>
      </c>
      <c r="BH95" s="1">
        <f t="shared" si="59"/>
        <v>2</v>
      </c>
    </row>
    <row r="96" spans="1:60" x14ac:dyDescent="0.3">
      <c r="A96">
        <v>46861</v>
      </c>
      <c r="B96" s="1">
        <f t="shared" si="30"/>
        <v>512</v>
      </c>
      <c r="C96">
        <v>191</v>
      </c>
      <c r="D96" s="1">
        <f t="shared" si="31"/>
        <v>2</v>
      </c>
      <c r="E96">
        <v>46817</v>
      </c>
      <c r="F96" s="1">
        <f t="shared" si="32"/>
        <v>512</v>
      </c>
      <c r="G96">
        <v>382</v>
      </c>
      <c r="H96" s="1">
        <f t="shared" si="33"/>
        <v>4</v>
      </c>
      <c r="I96">
        <v>6083</v>
      </c>
      <c r="J96" s="1">
        <f t="shared" si="34"/>
        <v>64</v>
      </c>
      <c r="K96" s="2">
        <v>382333</v>
      </c>
      <c r="L96" s="1">
        <f t="shared" si="35"/>
        <v>4003</v>
      </c>
      <c r="M96">
        <v>382</v>
      </c>
      <c r="N96" s="1">
        <f t="shared" si="36"/>
        <v>4</v>
      </c>
      <c r="O96">
        <v>373593</v>
      </c>
      <c r="P96" s="1">
        <f t="shared" si="37"/>
        <v>3911</v>
      </c>
      <c r="Q96">
        <v>185855</v>
      </c>
      <c r="R96" s="1">
        <f t="shared" si="38"/>
        <v>2048</v>
      </c>
      <c r="S96">
        <v>93031</v>
      </c>
      <c r="T96" s="1">
        <f t="shared" si="39"/>
        <v>1024</v>
      </c>
      <c r="U96">
        <v>371503</v>
      </c>
      <c r="V96" s="1">
        <f t="shared" si="40"/>
        <v>3889</v>
      </c>
      <c r="W96">
        <v>764</v>
      </c>
      <c r="X96" s="1">
        <f t="shared" si="41"/>
        <v>8</v>
      </c>
      <c r="Y96" s="2">
        <v>191213</v>
      </c>
      <c r="Z96" s="1">
        <f t="shared" si="42"/>
        <v>2048</v>
      </c>
      <c r="AA96" s="2">
        <v>95653</v>
      </c>
      <c r="AB96" s="1">
        <f t="shared" si="43"/>
        <v>1024</v>
      </c>
      <c r="AC96">
        <v>6097</v>
      </c>
      <c r="AD96" s="1">
        <f t="shared" si="44"/>
        <v>64</v>
      </c>
      <c r="AE96">
        <v>191</v>
      </c>
      <c r="AF96" s="1">
        <f t="shared" si="45"/>
        <v>2</v>
      </c>
      <c r="AG96">
        <v>12053</v>
      </c>
      <c r="AH96" s="1">
        <f t="shared" si="46"/>
        <v>128</v>
      </c>
      <c r="AI96">
        <v>23983</v>
      </c>
      <c r="AJ96" s="1">
        <f t="shared" si="47"/>
        <v>256</v>
      </c>
      <c r="AK96">
        <v>3056</v>
      </c>
      <c r="AL96" s="1">
        <f t="shared" si="48"/>
        <v>32</v>
      </c>
      <c r="AM96">
        <v>93445</v>
      </c>
      <c r="AN96" s="1">
        <f t="shared" si="49"/>
        <v>1024</v>
      </c>
      <c r="AO96">
        <v>186889</v>
      </c>
      <c r="AP96" s="1">
        <f t="shared" si="50"/>
        <v>2048</v>
      </c>
      <c r="AQ96">
        <v>93537</v>
      </c>
      <c r="AR96" s="1">
        <f t="shared" si="51"/>
        <v>1024</v>
      </c>
      <c r="AS96">
        <v>186701</v>
      </c>
      <c r="AT96" s="1">
        <f t="shared" si="52"/>
        <v>2048</v>
      </c>
      <c r="AU96">
        <v>191</v>
      </c>
      <c r="AV96" s="1">
        <f t="shared" si="53"/>
        <v>2</v>
      </c>
      <c r="AW96">
        <v>47873</v>
      </c>
      <c r="AX96" s="1">
        <f t="shared" si="54"/>
        <v>512</v>
      </c>
      <c r="AY96">
        <v>382</v>
      </c>
      <c r="AZ96" s="1">
        <f t="shared" si="55"/>
        <v>4</v>
      </c>
      <c r="BA96">
        <v>373213</v>
      </c>
      <c r="BB96" s="1">
        <f t="shared" si="56"/>
        <v>3907</v>
      </c>
      <c r="BC96">
        <v>12041</v>
      </c>
      <c r="BD96" s="1">
        <f t="shared" si="57"/>
        <v>128</v>
      </c>
      <c r="BE96">
        <v>46619</v>
      </c>
      <c r="BF96" s="1">
        <f t="shared" si="58"/>
        <v>512</v>
      </c>
      <c r="BG96">
        <v>191</v>
      </c>
      <c r="BH96" s="1">
        <f t="shared" si="59"/>
        <v>2</v>
      </c>
    </row>
    <row r="97" spans="1:60" x14ac:dyDescent="0.3">
      <c r="A97">
        <v>47188</v>
      </c>
      <c r="B97" s="1">
        <f t="shared" si="30"/>
        <v>327</v>
      </c>
      <c r="C97">
        <v>193</v>
      </c>
      <c r="D97" s="1">
        <f t="shared" si="31"/>
        <v>2</v>
      </c>
      <c r="E97">
        <v>47140</v>
      </c>
      <c r="F97" s="1">
        <f t="shared" si="32"/>
        <v>323</v>
      </c>
      <c r="G97">
        <v>386</v>
      </c>
      <c r="H97" s="1">
        <f t="shared" si="33"/>
        <v>4</v>
      </c>
      <c r="I97">
        <v>6147</v>
      </c>
      <c r="J97" s="1">
        <f t="shared" si="34"/>
        <v>64</v>
      </c>
      <c r="K97" s="2">
        <v>386336</v>
      </c>
      <c r="L97" s="1">
        <f t="shared" si="35"/>
        <v>4003</v>
      </c>
      <c r="M97">
        <v>386</v>
      </c>
      <c r="N97" s="1">
        <f t="shared" si="36"/>
        <v>4</v>
      </c>
      <c r="O97">
        <v>377504</v>
      </c>
      <c r="P97" s="1">
        <f t="shared" si="37"/>
        <v>3911</v>
      </c>
      <c r="Q97">
        <v>187696</v>
      </c>
      <c r="R97" s="1">
        <f t="shared" si="38"/>
        <v>1841</v>
      </c>
      <c r="S97">
        <v>93848</v>
      </c>
      <c r="T97" s="1">
        <f t="shared" si="39"/>
        <v>817</v>
      </c>
      <c r="U97">
        <v>375392</v>
      </c>
      <c r="V97" s="1">
        <f t="shared" si="40"/>
        <v>3889</v>
      </c>
      <c r="W97">
        <v>772</v>
      </c>
      <c r="X97" s="1">
        <f t="shared" si="41"/>
        <v>8</v>
      </c>
      <c r="Y97" s="2">
        <v>193168</v>
      </c>
      <c r="Z97" s="1">
        <f t="shared" si="42"/>
        <v>1955</v>
      </c>
      <c r="AA97" s="2">
        <v>96584</v>
      </c>
      <c r="AB97" s="1">
        <f t="shared" si="43"/>
        <v>931</v>
      </c>
      <c r="AC97">
        <v>6161</v>
      </c>
      <c r="AD97" s="1">
        <f t="shared" si="44"/>
        <v>64</v>
      </c>
      <c r="AE97">
        <v>193</v>
      </c>
      <c r="AF97" s="1">
        <f t="shared" si="45"/>
        <v>2</v>
      </c>
      <c r="AG97">
        <v>12181</v>
      </c>
      <c r="AH97" s="1">
        <f t="shared" si="46"/>
        <v>128</v>
      </c>
      <c r="AI97">
        <v>24146</v>
      </c>
      <c r="AJ97" s="1">
        <f t="shared" si="47"/>
        <v>163</v>
      </c>
      <c r="AK97">
        <v>3088</v>
      </c>
      <c r="AL97" s="1">
        <f t="shared" si="48"/>
        <v>32</v>
      </c>
      <c r="AM97">
        <v>94280</v>
      </c>
      <c r="AN97" s="1">
        <f t="shared" si="49"/>
        <v>835</v>
      </c>
      <c r="AO97">
        <v>188752</v>
      </c>
      <c r="AP97" s="1">
        <f t="shared" si="50"/>
        <v>1863</v>
      </c>
      <c r="AQ97">
        <v>94376</v>
      </c>
      <c r="AR97" s="1">
        <f t="shared" si="51"/>
        <v>839</v>
      </c>
      <c r="AS97">
        <v>188560</v>
      </c>
      <c r="AT97" s="1">
        <f t="shared" si="52"/>
        <v>1859</v>
      </c>
      <c r="AU97">
        <v>193</v>
      </c>
      <c r="AV97" s="1">
        <f t="shared" si="53"/>
        <v>2</v>
      </c>
      <c r="AW97">
        <v>48292</v>
      </c>
      <c r="AX97" s="1">
        <f t="shared" si="54"/>
        <v>419</v>
      </c>
      <c r="AY97">
        <v>386</v>
      </c>
      <c r="AZ97" s="1">
        <f t="shared" si="55"/>
        <v>4</v>
      </c>
      <c r="BA97">
        <v>377120</v>
      </c>
      <c r="BB97" s="1">
        <f t="shared" si="56"/>
        <v>3907</v>
      </c>
      <c r="BC97">
        <v>12169</v>
      </c>
      <c r="BD97" s="1">
        <f t="shared" si="57"/>
        <v>128</v>
      </c>
      <c r="BE97">
        <v>46924</v>
      </c>
      <c r="BF97" s="1">
        <f t="shared" si="58"/>
        <v>305</v>
      </c>
      <c r="BG97">
        <v>193</v>
      </c>
      <c r="BH97" s="1">
        <f t="shared" si="59"/>
        <v>2</v>
      </c>
    </row>
    <row r="98" spans="1:60" x14ac:dyDescent="0.3">
      <c r="A98">
        <v>47700</v>
      </c>
      <c r="B98" s="1">
        <f t="shared" si="30"/>
        <v>512</v>
      </c>
      <c r="C98">
        <v>195</v>
      </c>
      <c r="D98" s="1">
        <f t="shared" si="31"/>
        <v>2</v>
      </c>
      <c r="E98">
        <v>47652</v>
      </c>
      <c r="F98" s="1">
        <f t="shared" si="32"/>
        <v>512</v>
      </c>
      <c r="G98">
        <v>390</v>
      </c>
      <c r="H98" s="1">
        <f t="shared" si="33"/>
        <v>4</v>
      </c>
      <c r="I98">
        <v>6211</v>
      </c>
      <c r="J98" s="1">
        <f t="shared" si="34"/>
        <v>64</v>
      </c>
      <c r="K98" s="2">
        <v>390339</v>
      </c>
      <c r="L98" s="1">
        <f t="shared" si="35"/>
        <v>4003</v>
      </c>
      <c r="M98">
        <v>390</v>
      </c>
      <c r="N98" s="1">
        <f t="shared" si="36"/>
        <v>4</v>
      </c>
      <c r="O98">
        <v>381415</v>
      </c>
      <c r="P98" s="1">
        <f t="shared" si="37"/>
        <v>3911</v>
      </c>
      <c r="Q98">
        <v>189744</v>
      </c>
      <c r="R98" s="1">
        <f t="shared" si="38"/>
        <v>2048</v>
      </c>
      <c r="S98">
        <v>94872</v>
      </c>
      <c r="T98" s="1">
        <f t="shared" si="39"/>
        <v>1024</v>
      </c>
      <c r="U98">
        <v>379281</v>
      </c>
      <c r="V98" s="1">
        <f t="shared" si="40"/>
        <v>3889</v>
      </c>
      <c r="W98">
        <v>780</v>
      </c>
      <c r="X98" s="1">
        <f t="shared" si="41"/>
        <v>8</v>
      </c>
      <c r="Y98" s="2">
        <v>195216</v>
      </c>
      <c r="Z98" s="1">
        <f t="shared" si="42"/>
        <v>2048</v>
      </c>
      <c r="AA98" s="2">
        <v>97608</v>
      </c>
      <c r="AB98" s="1">
        <f t="shared" si="43"/>
        <v>1024</v>
      </c>
      <c r="AC98">
        <v>6225</v>
      </c>
      <c r="AD98" s="1">
        <f t="shared" si="44"/>
        <v>64</v>
      </c>
      <c r="AE98">
        <v>195</v>
      </c>
      <c r="AF98" s="1">
        <f t="shared" si="45"/>
        <v>2</v>
      </c>
      <c r="AG98">
        <v>12309</v>
      </c>
      <c r="AH98" s="1">
        <f t="shared" si="46"/>
        <v>128</v>
      </c>
      <c r="AI98">
        <v>24402</v>
      </c>
      <c r="AJ98" s="1">
        <f t="shared" si="47"/>
        <v>256</v>
      </c>
      <c r="AK98">
        <v>3120</v>
      </c>
      <c r="AL98" s="1">
        <f t="shared" si="48"/>
        <v>32</v>
      </c>
      <c r="AM98">
        <v>95304</v>
      </c>
      <c r="AN98" s="1">
        <f t="shared" si="49"/>
        <v>1024</v>
      </c>
      <c r="AO98">
        <v>190800</v>
      </c>
      <c r="AP98" s="1">
        <f t="shared" si="50"/>
        <v>2048</v>
      </c>
      <c r="AQ98">
        <v>95400</v>
      </c>
      <c r="AR98" s="1">
        <f t="shared" si="51"/>
        <v>1024</v>
      </c>
      <c r="AS98">
        <v>190608</v>
      </c>
      <c r="AT98" s="1">
        <f t="shared" si="52"/>
        <v>2048</v>
      </c>
      <c r="AU98">
        <v>195</v>
      </c>
      <c r="AV98" s="1">
        <f t="shared" si="53"/>
        <v>2</v>
      </c>
      <c r="AW98">
        <v>48804</v>
      </c>
      <c r="AX98" s="1">
        <f t="shared" si="54"/>
        <v>512</v>
      </c>
      <c r="AY98">
        <v>390</v>
      </c>
      <c r="AZ98" s="1">
        <f t="shared" si="55"/>
        <v>4</v>
      </c>
      <c r="BA98">
        <v>381027</v>
      </c>
      <c r="BB98" s="1">
        <f t="shared" si="56"/>
        <v>3907</v>
      </c>
      <c r="BC98">
        <v>12297</v>
      </c>
      <c r="BD98" s="1">
        <f t="shared" si="57"/>
        <v>128</v>
      </c>
      <c r="BE98">
        <v>47436</v>
      </c>
      <c r="BF98" s="1">
        <f t="shared" si="58"/>
        <v>512</v>
      </c>
      <c r="BG98">
        <v>195</v>
      </c>
      <c r="BH98" s="1">
        <f t="shared" si="59"/>
        <v>2</v>
      </c>
    </row>
    <row r="99" spans="1:60" x14ac:dyDescent="0.3">
      <c r="A99">
        <v>48212</v>
      </c>
      <c r="B99" s="1">
        <f t="shared" si="30"/>
        <v>512</v>
      </c>
      <c r="C99">
        <v>197</v>
      </c>
      <c r="D99" s="1">
        <f t="shared" si="31"/>
        <v>2</v>
      </c>
      <c r="E99">
        <v>48164</v>
      </c>
      <c r="F99" s="1">
        <f t="shared" si="32"/>
        <v>512</v>
      </c>
      <c r="G99">
        <v>394</v>
      </c>
      <c r="H99" s="1">
        <f t="shared" si="33"/>
        <v>4</v>
      </c>
      <c r="I99">
        <v>6275</v>
      </c>
      <c r="J99" s="1">
        <f t="shared" si="34"/>
        <v>64</v>
      </c>
      <c r="K99" s="2">
        <v>394342</v>
      </c>
      <c r="L99" s="1">
        <f t="shared" si="35"/>
        <v>4003</v>
      </c>
      <c r="M99">
        <v>394</v>
      </c>
      <c r="N99" s="1">
        <f t="shared" si="36"/>
        <v>4</v>
      </c>
      <c r="O99">
        <v>385326</v>
      </c>
      <c r="P99" s="1">
        <f t="shared" si="37"/>
        <v>3911</v>
      </c>
      <c r="Q99">
        <v>191585</v>
      </c>
      <c r="R99" s="1">
        <f t="shared" si="38"/>
        <v>1841</v>
      </c>
      <c r="S99">
        <v>95896</v>
      </c>
      <c r="T99" s="1">
        <f t="shared" si="39"/>
        <v>1024</v>
      </c>
      <c r="U99">
        <v>383170</v>
      </c>
      <c r="V99" s="1">
        <f t="shared" si="40"/>
        <v>3889</v>
      </c>
      <c r="W99">
        <v>788</v>
      </c>
      <c r="X99" s="1">
        <f t="shared" si="41"/>
        <v>8</v>
      </c>
      <c r="Y99" s="2">
        <v>197171</v>
      </c>
      <c r="Z99" s="1">
        <f t="shared" si="42"/>
        <v>1955</v>
      </c>
      <c r="AA99" s="2">
        <v>98632</v>
      </c>
      <c r="AB99" s="1">
        <f t="shared" si="43"/>
        <v>1024</v>
      </c>
      <c r="AC99">
        <v>6289</v>
      </c>
      <c r="AD99" s="1">
        <f t="shared" si="44"/>
        <v>64</v>
      </c>
      <c r="AE99">
        <v>197</v>
      </c>
      <c r="AF99" s="1">
        <f t="shared" si="45"/>
        <v>2</v>
      </c>
      <c r="AG99">
        <v>12437</v>
      </c>
      <c r="AH99" s="1">
        <f t="shared" si="46"/>
        <v>128</v>
      </c>
      <c r="AI99">
        <v>24658</v>
      </c>
      <c r="AJ99" s="1">
        <f t="shared" si="47"/>
        <v>256</v>
      </c>
      <c r="AK99">
        <v>3152</v>
      </c>
      <c r="AL99" s="1">
        <f t="shared" si="48"/>
        <v>32</v>
      </c>
      <c r="AM99">
        <v>96328</v>
      </c>
      <c r="AN99" s="1">
        <f t="shared" si="49"/>
        <v>1024</v>
      </c>
      <c r="AO99">
        <v>192663</v>
      </c>
      <c r="AP99" s="1">
        <f t="shared" si="50"/>
        <v>1863</v>
      </c>
      <c r="AQ99">
        <v>96424</v>
      </c>
      <c r="AR99" s="1">
        <f t="shared" si="51"/>
        <v>1024</v>
      </c>
      <c r="AS99">
        <v>192467</v>
      </c>
      <c r="AT99" s="1">
        <f t="shared" si="52"/>
        <v>1859</v>
      </c>
      <c r="AU99">
        <v>197</v>
      </c>
      <c r="AV99" s="1">
        <f t="shared" si="53"/>
        <v>2</v>
      </c>
      <c r="AW99">
        <v>49316</v>
      </c>
      <c r="AX99" s="1">
        <f t="shared" si="54"/>
        <v>512</v>
      </c>
      <c r="AY99">
        <v>394</v>
      </c>
      <c r="AZ99" s="1">
        <f t="shared" si="55"/>
        <v>4</v>
      </c>
      <c r="BA99">
        <v>384934</v>
      </c>
      <c r="BB99" s="1">
        <f t="shared" si="56"/>
        <v>3907</v>
      </c>
      <c r="BC99">
        <v>12425</v>
      </c>
      <c r="BD99" s="1">
        <f t="shared" si="57"/>
        <v>128</v>
      </c>
      <c r="BE99">
        <v>47948</v>
      </c>
      <c r="BF99" s="1">
        <f t="shared" si="58"/>
        <v>512</v>
      </c>
      <c r="BG99">
        <v>197</v>
      </c>
      <c r="BH99" s="1">
        <f t="shared" si="59"/>
        <v>2</v>
      </c>
    </row>
    <row r="100" spans="1:60" x14ac:dyDescent="0.3">
      <c r="A100">
        <v>48724</v>
      </c>
      <c r="B100" s="1">
        <f t="shared" si="30"/>
        <v>512</v>
      </c>
      <c r="C100">
        <v>199</v>
      </c>
      <c r="D100" s="1">
        <f t="shared" si="31"/>
        <v>2</v>
      </c>
      <c r="E100">
        <v>48676</v>
      </c>
      <c r="F100" s="1">
        <f t="shared" si="32"/>
        <v>512</v>
      </c>
      <c r="G100">
        <v>398</v>
      </c>
      <c r="H100" s="1">
        <f t="shared" si="33"/>
        <v>4</v>
      </c>
      <c r="I100">
        <v>6339</v>
      </c>
      <c r="J100" s="1">
        <f t="shared" si="34"/>
        <v>64</v>
      </c>
      <c r="K100" s="2">
        <v>398345</v>
      </c>
      <c r="L100" s="1">
        <f t="shared" si="35"/>
        <v>4003</v>
      </c>
      <c r="M100">
        <v>398</v>
      </c>
      <c r="N100" s="1">
        <f t="shared" si="36"/>
        <v>4</v>
      </c>
      <c r="O100">
        <v>389237</v>
      </c>
      <c r="P100" s="1">
        <f t="shared" si="37"/>
        <v>3911</v>
      </c>
      <c r="Q100">
        <v>193633</v>
      </c>
      <c r="R100" s="1">
        <f t="shared" si="38"/>
        <v>2048</v>
      </c>
      <c r="S100">
        <v>96920</v>
      </c>
      <c r="T100" s="1">
        <f t="shared" si="39"/>
        <v>1024</v>
      </c>
      <c r="U100">
        <v>387059</v>
      </c>
      <c r="V100" s="1">
        <f t="shared" si="40"/>
        <v>3889</v>
      </c>
      <c r="W100">
        <v>796</v>
      </c>
      <c r="X100" s="1">
        <f t="shared" si="41"/>
        <v>8</v>
      </c>
      <c r="Y100" s="2">
        <v>199219</v>
      </c>
      <c r="Z100" s="1">
        <f t="shared" si="42"/>
        <v>2048</v>
      </c>
      <c r="AA100" s="2">
        <v>99656</v>
      </c>
      <c r="AB100" s="1">
        <f t="shared" si="43"/>
        <v>1024</v>
      </c>
      <c r="AC100">
        <v>6353</v>
      </c>
      <c r="AD100" s="1">
        <f t="shared" si="44"/>
        <v>64</v>
      </c>
      <c r="AE100">
        <v>199</v>
      </c>
      <c r="AF100" s="1">
        <f t="shared" si="45"/>
        <v>2</v>
      </c>
      <c r="AG100">
        <v>12565</v>
      </c>
      <c r="AH100" s="1">
        <f t="shared" si="46"/>
        <v>128</v>
      </c>
      <c r="AI100">
        <v>24914</v>
      </c>
      <c r="AJ100" s="1">
        <f t="shared" si="47"/>
        <v>256</v>
      </c>
      <c r="AK100">
        <v>3184</v>
      </c>
      <c r="AL100" s="1">
        <f t="shared" si="48"/>
        <v>32</v>
      </c>
      <c r="AM100">
        <v>97352</v>
      </c>
      <c r="AN100" s="1">
        <f t="shared" si="49"/>
        <v>1024</v>
      </c>
      <c r="AO100">
        <v>194711</v>
      </c>
      <c r="AP100" s="1">
        <f t="shared" si="50"/>
        <v>2048</v>
      </c>
      <c r="AQ100">
        <v>97448</v>
      </c>
      <c r="AR100" s="1">
        <f t="shared" si="51"/>
        <v>1024</v>
      </c>
      <c r="AS100">
        <v>194515</v>
      </c>
      <c r="AT100" s="1">
        <f t="shared" si="52"/>
        <v>2048</v>
      </c>
      <c r="AU100">
        <v>199</v>
      </c>
      <c r="AV100" s="1">
        <f t="shared" si="53"/>
        <v>2</v>
      </c>
      <c r="AW100">
        <v>49828</v>
      </c>
      <c r="AX100" s="1">
        <f t="shared" si="54"/>
        <v>512</v>
      </c>
      <c r="AY100">
        <v>398</v>
      </c>
      <c r="AZ100" s="1">
        <f t="shared" si="55"/>
        <v>4</v>
      </c>
      <c r="BA100">
        <v>388841</v>
      </c>
      <c r="BB100" s="1">
        <f t="shared" si="56"/>
        <v>3907</v>
      </c>
      <c r="BC100">
        <v>12553</v>
      </c>
      <c r="BD100" s="1">
        <f t="shared" si="57"/>
        <v>128</v>
      </c>
      <c r="BE100">
        <v>48460</v>
      </c>
      <c r="BF100" s="1">
        <f t="shared" si="58"/>
        <v>512</v>
      </c>
      <c r="BG100">
        <v>199</v>
      </c>
      <c r="BH100" s="1">
        <f t="shared" si="59"/>
        <v>2</v>
      </c>
    </row>
    <row r="103" spans="1:60" x14ac:dyDescent="0.3">
      <c r="B103" s="1">
        <v>3911</v>
      </c>
      <c r="D103" s="1">
        <v>2</v>
      </c>
      <c r="F103" s="1">
        <v>3907</v>
      </c>
      <c r="H103" s="1">
        <v>4</v>
      </c>
      <c r="J103" s="1">
        <v>64</v>
      </c>
      <c r="L103" s="1">
        <v>4003</v>
      </c>
      <c r="N103" s="1">
        <v>4</v>
      </c>
      <c r="P103" s="1">
        <v>3911</v>
      </c>
      <c r="R103" s="1">
        <v>3889</v>
      </c>
      <c r="T103">
        <v>3889</v>
      </c>
      <c r="V103">
        <v>3889</v>
      </c>
      <c r="X103">
        <v>8</v>
      </c>
      <c r="Z103">
        <v>4003</v>
      </c>
      <c r="AB103">
        <v>4003</v>
      </c>
      <c r="AD103">
        <v>64</v>
      </c>
      <c r="AF103">
        <v>2</v>
      </c>
      <c r="AH103">
        <v>128</v>
      </c>
      <c r="AJ103">
        <v>4003</v>
      </c>
      <c r="AL103">
        <v>32</v>
      </c>
      <c r="AN103">
        <v>3907</v>
      </c>
      <c r="AP103">
        <v>3911</v>
      </c>
      <c r="AR103">
        <v>3911</v>
      </c>
      <c r="AT103">
        <v>3907</v>
      </c>
      <c r="AV103">
        <v>2</v>
      </c>
      <c r="AX103">
        <v>4003</v>
      </c>
      <c r="AZ103">
        <v>4</v>
      </c>
      <c r="BB103">
        <v>3907</v>
      </c>
      <c r="BD103">
        <v>3907</v>
      </c>
      <c r="BF103">
        <v>3889</v>
      </c>
      <c r="BH103">
        <v>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Indranil Sinha</dc:creator>
  <cp:lastModifiedBy>Indranil Sinha</cp:lastModifiedBy>
  <dcterms:created xsi:type="dcterms:W3CDTF">2023-12-30T23:22:54Z</dcterms:created>
  <dcterms:modified xsi:type="dcterms:W3CDTF">2023-12-31T21:08:47Z</dcterms:modified>
</cp:coreProperties>
</file>