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68" documentId="C850CAA20DB0E90F26E01494F2EB340551D5C382" xr6:coauthVersionLast="43" xr6:coauthVersionMax="43" xr10:uidLastSave="{7504FE94-26A7-4B57-852E-14A99CE91906}"/>
  <bookViews>
    <workbookView xWindow="0" yWindow="0" windowWidth="20520" windowHeight="9900" xr2:uid="{E530D8CF-9006-4990-AFF7-605CCCFDACC5}"/>
  </bookViews>
  <sheets>
    <sheet name="Lemonad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<sst xmlns="http://schemas.openxmlformats.org/spreadsheetml/2006/main" count="380" uniqueCount="22">
  <si>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</si>
  <si>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</si>
  <si>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</si>
  <si>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</si>
  <si>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</si>
  <si>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</si>
  <si>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</si>
  <si>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</si>
  <si>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</si>
  <si>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</si>
  <si>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</si>
  <si>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</si>
  <si>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</si>
  <si>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</si>
  <si>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=</t>
  </si>
  <si>
    <t>Friday</t>
  </si>
  <si>
    <t>Saturday</t>
  </si>
  <si>
    <t>Challenge #</t>
  </si>
  <si>
    <t>Answer</t>
  </si>
  <si>
    <t>Day : Tuesay, Temprature : 22</t>
  </si>
  <si>
    <t>Total, 14,704.00,  January : 727</t>
  </si>
  <si>
    <t>Sales decreases with rainfall but increases with temprature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</si>
</sst>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7B3C2-C602-474F-902F-4D3AD22ED321}" name="Table1" displayName="Table1" ref="A1:I367" totalsRowCount="1">
  <autoFilter ref="A1:I366" xr:uid="{AE73C5A5-A248-495A-BEB8-8DD195F94B7A}"/>
  <sortState xmlns:xlrd2="http://schemas.microsoft.com/office/spreadsheetml/2017/richdata2" ref="A2:H366">
    <sortCondition ref="A1:A366"/>
  </sortState>
  <tableColumns count="9">
    <tableColumn id="1" xr3:uid="{E0A10CE0-A7F2-43D4-B54F-2CD3E49FE087}" name="Date" dataDxfId="7" totalsRowDxfId="8"/>
    <tableColumn id="8" xr3:uid="{C54BBF70-721A-4788-87F7-F94F856122F5}" name="Month" dataDxfId="5" totalsRowDxfId="6">
      <calculatedColumnFormula>TEXT(A2, "mmmm")</calculatedColumnFormula>
    </tableColumn>
    <tableColumn id="2" xr3:uid="{A961A80E-48D9-403A-995A-89FAD68A331C}" name="Day"/>
    <tableColumn id="3" xr3:uid="{DAAA5AE5-1A4F-47AE-B6BD-FE9CB324ABAC}" name="Temperature"/>
    <tableColumn id="4" xr3:uid="{D5DE9AE8-7369-497D-99C4-3A53F93A3603}" name="Rainfall" dataDxfId="3" totalsRowDxfId="4"/>
    <tableColumn id="5" xr3:uid="{F6546E02-48B5-4E2B-B8BB-2905EDBAAC79}" name="Flyers" totalsRowFunction="sum" totalsRowDxfId="2"/>
    <tableColumn id="6" xr3:uid="{3DCF3A17-BC8D-4B63-8339-3EBC357537FA}" name="Price"/>
    <tableColumn id="7" xr3:uid="{BD7FB26A-4E94-4A47-811D-CA5E6119B4BC}" name="Sales"/>
    <tableColumn id="9" xr3:uid="{68AE5F05-9028-4B73-BBF7-036CBA06BE78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8F8DA-AEA3-445C-9B89-B2F6D9FAA7AB}" name="Table2" displayName="Table2" ref="P10:Q15" totalsRowShown="0">
  <autoFilter ref="P10:Q15" xr:uid="{0D019084-2260-4BD0-AD1F-45D83340A7C9}"/>
  <tableColumns count="2">
    <tableColumn id="1" xr3:uid="{0117FFB4-B7D0-4BC3-AAFC-8D1A86E60912}" name="Challenge #"/>
    <tableColumn id="2" xr3:uid="{564C8238-2315-47BE-830F-731A133A400A}" name="Ans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Q367"/>
  <sheetViews>
    <sheetView tabSelected="1" workbookViewId="0">
      <selection activeCell="P11" sqref="P11:Q13"/>
    </sheetView>
  </sheetViews>
  <sheetFormatPr defaultRowHeight="14.25"/>
  <cols>
    <col min="1" max="1" width="10.5703125" style="1" bestFit="1" customWidth="1"/>
    <col min="2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3.85546875" style="3" customWidth="1"/>
    <col min="16" max="16" width="14.85546875" customWidth="1"/>
    <col min="17" max="17" width="54" customWidth="1"/>
  </cols>
  <sheetData>
    <row r="1" spans="1:17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7" ht="15">
      <c r="A2" s="1">
        <v>42736</v>
      </c>
      <c r="B2" s="1" t="str">
        <f t="shared" ref="B2:B65" si="0">TEXT(A2, 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</row>
    <row r="3" spans="1:17" ht="15">
      <c r="A3" s="1">
        <v>42737</v>
      </c>
      <c r="B3" s="1" t="str">
        <f t="shared" si="0"/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M3" s="2"/>
    </row>
    <row r="4" spans="1:17" ht="15">
      <c r="A4" s="1">
        <v>42738</v>
      </c>
      <c r="B4" s="1" t="str">
        <f t="shared" si="0"/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7" ht="15">
      <c r="A5" s="1">
        <v>42739</v>
      </c>
      <c r="B5" s="1" t="str">
        <f t="shared" si="0"/>
        <v>January</v>
      </c>
      <c r="C5" t="s">
        <v>12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7" ht="15">
      <c r="A6" s="1">
        <v>42740</v>
      </c>
      <c r="B6" s="1" t="str">
        <f t="shared" si="0"/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M6" t="s">
        <v>14</v>
      </c>
    </row>
    <row r="7" spans="1:17" ht="15">
      <c r="A7" s="1">
        <v>42741</v>
      </c>
      <c r="B7" s="1" t="str">
        <f t="shared" si="0"/>
        <v>January</v>
      </c>
      <c r="C7" t="s">
        <v>15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7" ht="15">
      <c r="A8" s="1">
        <v>42742</v>
      </c>
      <c r="B8" s="1" t="str">
        <f t="shared" si="0"/>
        <v>January</v>
      </c>
      <c r="C8" t="s">
        <v>16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7" ht="15">
      <c r="A9" s="1">
        <v>42743</v>
      </c>
      <c r="B9" s="1" t="str">
        <f t="shared" si="0"/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7" ht="15">
      <c r="A10" s="1">
        <v>42744</v>
      </c>
      <c r="B10" s="1" t="str">
        <f t="shared" si="0"/>
        <v>January</v>
      </c>
      <c r="C10" t="s">
        <v>10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  <c r="P10" t="s">
        <v>17</v>
      </c>
      <c r="Q10" t="s">
        <v>18</v>
      </c>
    </row>
    <row r="11" spans="1:17" ht="15">
      <c r="A11" s="1">
        <v>42745</v>
      </c>
      <c r="B11" s="1" t="str">
        <f t="shared" si="0"/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  <c r="P11" s="5">
        <v>1</v>
      </c>
      <c r="Q11" s="5" t="s">
        <v>19</v>
      </c>
    </row>
    <row r="12" spans="1:17" ht="15">
      <c r="A12" s="1">
        <v>42746</v>
      </c>
      <c r="B12" s="1" t="str">
        <f t="shared" si="0"/>
        <v>January</v>
      </c>
      <c r="C12" t="s">
        <v>12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  <c r="P12" s="5">
        <v>2</v>
      </c>
      <c r="Q12" s="5" t="s">
        <v>20</v>
      </c>
    </row>
    <row r="13" spans="1:17" ht="15">
      <c r="A13" s="1">
        <v>42747</v>
      </c>
      <c r="B13" s="1" t="str">
        <f t="shared" si="0"/>
        <v>January</v>
      </c>
      <c r="C13" t="s">
        <v>13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  <c r="P13" s="5">
        <v>3</v>
      </c>
      <c r="Q13" s="5" t="s">
        <v>21</v>
      </c>
    </row>
    <row r="14" spans="1:17" ht="15">
      <c r="A14" s="1">
        <v>42748</v>
      </c>
      <c r="B14" s="1" t="str">
        <f t="shared" si="0"/>
        <v>January</v>
      </c>
      <c r="C14" t="s">
        <v>15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7" ht="15">
      <c r="A15" s="1">
        <v>42749</v>
      </c>
      <c r="B15" s="1" t="str">
        <f t="shared" si="0"/>
        <v>January</v>
      </c>
      <c r="C15" t="s">
        <v>16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7" ht="15">
      <c r="A16" s="1">
        <v>42750</v>
      </c>
      <c r="B16" s="1" t="str">
        <f t="shared" si="0"/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ht="15">
      <c r="A17" s="1">
        <v>42751</v>
      </c>
      <c r="B17" s="1" t="str">
        <f t="shared" si="0"/>
        <v>January</v>
      </c>
      <c r="C17" t="s">
        <v>10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ht="15">
      <c r="A18" s="1">
        <v>42752</v>
      </c>
      <c r="B18" s="1" t="str">
        <f t="shared" si="0"/>
        <v>January</v>
      </c>
      <c r="C18" t="s">
        <v>11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ht="15">
      <c r="A19" s="1">
        <v>42753</v>
      </c>
      <c r="B19" s="1" t="str">
        <f t="shared" si="0"/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ht="15">
      <c r="A20" s="1">
        <v>42754</v>
      </c>
      <c r="B20" s="1" t="str">
        <f t="shared" si="0"/>
        <v>January</v>
      </c>
      <c r="C20" t="s">
        <v>13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ht="15">
      <c r="A21" s="1">
        <v>42755</v>
      </c>
      <c r="B21" s="1" t="str">
        <f t="shared" si="0"/>
        <v>January</v>
      </c>
      <c r="C21" t="s">
        <v>15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ht="15">
      <c r="A22" s="1">
        <v>42756</v>
      </c>
      <c r="B22" s="1" t="str">
        <f t="shared" si="0"/>
        <v>January</v>
      </c>
      <c r="C22" t="s">
        <v>16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ht="15">
      <c r="A23" s="1">
        <v>42757</v>
      </c>
      <c r="B23" s="1" t="str">
        <f t="shared" si="0"/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ht="15">
      <c r="A24" s="1">
        <v>42758</v>
      </c>
      <c r="B24" s="1" t="str">
        <f t="shared" si="0"/>
        <v>January</v>
      </c>
      <c r="C24" t="s">
        <v>10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ht="15">
      <c r="A25" s="1">
        <v>42759</v>
      </c>
      <c r="B25" s="1" t="str">
        <f t="shared" si="0"/>
        <v>January</v>
      </c>
      <c r="C25" t="s">
        <v>11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ht="15">
      <c r="A26" s="1">
        <v>42760</v>
      </c>
      <c r="B26" s="1" t="str">
        <f t="shared" si="0"/>
        <v>January</v>
      </c>
      <c r="C26" t="s">
        <v>12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ht="15">
      <c r="A27" s="1">
        <v>42761</v>
      </c>
      <c r="B27" s="1" t="str">
        <f t="shared" si="0"/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ht="15">
      <c r="A28" s="1">
        <v>42762</v>
      </c>
      <c r="B28" s="1" t="str">
        <f t="shared" si="0"/>
        <v>January</v>
      </c>
      <c r="C28" t="s">
        <v>15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ht="15">
      <c r="A29" s="1">
        <v>42763</v>
      </c>
      <c r="B29" s="1" t="str">
        <f t="shared" si="0"/>
        <v>January</v>
      </c>
      <c r="C29" t="s">
        <v>16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ht="15">
      <c r="A30" s="1">
        <v>42764</v>
      </c>
      <c r="B30" s="1" t="str">
        <f t="shared" si="0"/>
        <v>January</v>
      </c>
      <c r="C30" t="s">
        <v>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ht="15">
      <c r="A31" s="1">
        <v>42765</v>
      </c>
      <c r="B31" s="1" t="str">
        <f t="shared" si="0"/>
        <v>January</v>
      </c>
      <c r="C31" t="s">
        <v>10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ht="15">
      <c r="A32" s="1">
        <v>42766</v>
      </c>
      <c r="B32" s="1" t="str">
        <f t="shared" si="0"/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ht="15">
      <c r="A33" s="1">
        <v>42767</v>
      </c>
      <c r="B33" s="1" t="str">
        <f t="shared" si="0"/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ht="15">
      <c r="A34" s="1">
        <v>42768</v>
      </c>
      <c r="B34" s="1" t="str">
        <f t="shared" si="0"/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ht="15">
      <c r="A35" s="1">
        <v>42769</v>
      </c>
      <c r="B35" s="1" t="str">
        <f t="shared" si="0"/>
        <v>February</v>
      </c>
      <c r="C35" t="s">
        <v>15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ht="15">
      <c r="A36" s="1">
        <v>42770</v>
      </c>
      <c r="B36" s="1" t="str">
        <f t="shared" si="0"/>
        <v>February</v>
      </c>
      <c r="C36" t="s">
        <v>16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ht="15">
      <c r="A37" s="1">
        <v>42771</v>
      </c>
      <c r="B37" s="1" t="str">
        <f t="shared" si="0"/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ht="15">
      <c r="A38" s="1">
        <v>42772</v>
      </c>
      <c r="B38" s="1" t="str">
        <f t="shared" si="0"/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ht="15">
      <c r="A39" s="1">
        <v>42773</v>
      </c>
      <c r="B39" s="1" t="str">
        <f t="shared" si="0"/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ht="15">
      <c r="A40" s="1">
        <v>42774</v>
      </c>
      <c r="B40" s="1" t="str">
        <f t="shared" si="0"/>
        <v>February</v>
      </c>
      <c r="C40" t="s">
        <v>12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ht="15">
      <c r="A41" s="1">
        <v>42775</v>
      </c>
      <c r="B41" s="1" t="str">
        <f t="shared" si="0"/>
        <v>February</v>
      </c>
      <c r="C41" t="s">
        <v>13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ht="15">
      <c r="A42" s="1">
        <v>42776</v>
      </c>
      <c r="B42" s="1" t="str">
        <f t="shared" si="0"/>
        <v>February</v>
      </c>
      <c r="C42" t="s">
        <v>15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ht="15">
      <c r="A43" s="1">
        <v>42777</v>
      </c>
      <c r="B43" s="1" t="str">
        <f t="shared" si="0"/>
        <v>February</v>
      </c>
      <c r="C43" t="s">
        <v>16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ht="15">
      <c r="A44" s="1">
        <v>42778</v>
      </c>
      <c r="B44" s="1" t="str">
        <f t="shared" si="0"/>
        <v>February</v>
      </c>
      <c r="C44" t="s">
        <v>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ht="15">
      <c r="A45" s="1">
        <v>42779</v>
      </c>
      <c r="B45" s="1" t="str">
        <f t="shared" si="0"/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ht="15">
      <c r="A46" s="1">
        <v>42780</v>
      </c>
      <c r="B46" s="1" t="str">
        <f t="shared" si="0"/>
        <v>February</v>
      </c>
      <c r="C46" t="s">
        <v>11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ht="15">
      <c r="A47" s="1">
        <v>42781</v>
      </c>
      <c r="B47" s="1" t="str">
        <f t="shared" si="0"/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ht="15">
      <c r="A48" s="1">
        <v>42782</v>
      </c>
      <c r="B48" s="1" t="str">
        <f t="shared" si="0"/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ht="15">
      <c r="A49" s="1">
        <v>42783</v>
      </c>
      <c r="B49" s="1" t="str">
        <f t="shared" si="0"/>
        <v>February</v>
      </c>
      <c r="C49" t="s">
        <v>15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ht="15">
      <c r="A50" s="1">
        <v>42784</v>
      </c>
      <c r="B50" s="1" t="str">
        <f t="shared" si="0"/>
        <v>February</v>
      </c>
      <c r="C50" t="s">
        <v>16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ht="15">
      <c r="A51" s="1">
        <v>42785</v>
      </c>
      <c r="B51" s="1" t="str">
        <f t="shared" si="0"/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ht="15">
      <c r="A52" s="1">
        <v>42786</v>
      </c>
      <c r="B52" s="1" t="str">
        <f t="shared" si="0"/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ht="15">
      <c r="A53" s="1">
        <v>42787</v>
      </c>
      <c r="B53" s="1" t="str">
        <f t="shared" si="0"/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ht="15">
      <c r="A54" s="1">
        <v>42788</v>
      </c>
      <c r="B54" s="1" t="str">
        <f t="shared" si="0"/>
        <v>February</v>
      </c>
      <c r="C54" t="s">
        <v>12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ht="15">
      <c r="A55" s="1">
        <v>42789</v>
      </c>
      <c r="B55" s="1" t="str">
        <f t="shared" si="0"/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ht="15">
      <c r="A56" s="1">
        <v>42790</v>
      </c>
      <c r="B56" s="1" t="str">
        <f t="shared" si="0"/>
        <v>February</v>
      </c>
      <c r="C56" t="s">
        <v>15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ht="15">
      <c r="A57" s="1">
        <v>42791</v>
      </c>
      <c r="B57" s="1" t="str">
        <f t="shared" si="0"/>
        <v>February</v>
      </c>
      <c r="C57" t="s">
        <v>16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ht="15">
      <c r="A58" s="1">
        <v>42792</v>
      </c>
      <c r="B58" s="1" t="str">
        <f t="shared" si="0"/>
        <v>February</v>
      </c>
      <c r="C58" t="s">
        <v>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ht="15">
      <c r="A59" s="1">
        <v>42793</v>
      </c>
      <c r="B59" s="1" t="str">
        <f t="shared" si="0"/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ht="15">
      <c r="A60" s="1">
        <v>42794</v>
      </c>
      <c r="B60" s="1" t="str">
        <f t="shared" si="0"/>
        <v>February</v>
      </c>
      <c r="C60" t="s">
        <v>11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ht="15">
      <c r="A61" s="1">
        <v>42795</v>
      </c>
      <c r="B61" s="1" t="str">
        <f t="shared" si="0"/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ht="15">
      <c r="A62" s="1">
        <v>42796</v>
      </c>
      <c r="B62" s="1" t="str">
        <f t="shared" si="0"/>
        <v>March</v>
      </c>
      <c r="C62" t="s">
        <v>13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ht="15">
      <c r="A63" s="1">
        <v>42797</v>
      </c>
      <c r="B63" s="1" t="str">
        <f t="shared" si="0"/>
        <v>March</v>
      </c>
      <c r="C63" t="s">
        <v>15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ht="15">
      <c r="A64" s="1">
        <v>42798</v>
      </c>
      <c r="B64" s="1" t="str">
        <f t="shared" si="0"/>
        <v>March</v>
      </c>
      <c r="C64" t="s">
        <v>16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ht="15">
      <c r="A65" s="1">
        <v>42799</v>
      </c>
      <c r="B65" s="1" t="str">
        <f t="shared" si="0"/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ht="15">
      <c r="A66" s="1">
        <v>42800</v>
      </c>
      <c r="B66" s="1" t="str">
        <f t="shared" ref="B66:B129" si="2">TEXT(A66, "mmmm")</f>
        <v>March</v>
      </c>
      <c r="C66" t="s">
        <v>10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 ht="15">
      <c r="A67" s="1">
        <v>42801</v>
      </c>
      <c r="B67" s="1" t="str">
        <f t="shared" si="2"/>
        <v>March</v>
      </c>
      <c r="C67" t="s">
        <v>11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ht="15">
      <c r="A68" s="1">
        <v>42802</v>
      </c>
      <c r="B68" s="1" t="str">
        <f t="shared" si="2"/>
        <v>March</v>
      </c>
      <c r="C68" t="s">
        <v>12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ht="15">
      <c r="A69" s="1">
        <v>42803</v>
      </c>
      <c r="B69" s="1" t="str">
        <f t="shared" si="2"/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ht="15">
      <c r="A70" s="1">
        <v>42804</v>
      </c>
      <c r="B70" s="1" t="str">
        <f t="shared" si="2"/>
        <v>March</v>
      </c>
      <c r="C70" t="s">
        <v>15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ht="15">
      <c r="A71" s="1">
        <v>42805</v>
      </c>
      <c r="B71" s="1" t="str">
        <f t="shared" si="2"/>
        <v>March</v>
      </c>
      <c r="C71" t="s">
        <v>16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ht="15">
      <c r="A72" s="1">
        <v>42806</v>
      </c>
      <c r="B72" s="1" t="str">
        <f t="shared" si="2"/>
        <v>March</v>
      </c>
      <c r="C72" t="s">
        <v>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ht="15">
      <c r="A73" s="1">
        <v>42807</v>
      </c>
      <c r="B73" s="1" t="str">
        <f t="shared" si="2"/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ht="15">
      <c r="A74" s="1">
        <v>42808</v>
      </c>
      <c r="B74" s="1" t="str">
        <f t="shared" si="2"/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ht="15">
      <c r="A75" s="1">
        <v>42809</v>
      </c>
      <c r="B75" s="1" t="str">
        <f t="shared" si="2"/>
        <v>March</v>
      </c>
      <c r="C75" t="s">
        <v>12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ht="15">
      <c r="A76" s="1">
        <v>42810</v>
      </c>
      <c r="B76" s="1" t="str">
        <f t="shared" si="2"/>
        <v>March</v>
      </c>
      <c r="C76" t="s">
        <v>13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ht="15">
      <c r="A77" s="1">
        <v>42811</v>
      </c>
      <c r="B77" s="1" t="str">
        <f t="shared" si="2"/>
        <v>March</v>
      </c>
      <c r="C77" t="s">
        <v>15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ht="15">
      <c r="A78" s="1">
        <v>42812</v>
      </c>
      <c r="B78" s="1" t="str">
        <f t="shared" si="2"/>
        <v>March</v>
      </c>
      <c r="C78" t="s">
        <v>16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ht="15">
      <c r="A79" s="1">
        <v>42813</v>
      </c>
      <c r="B79" s="1" t="str">
        <f t="shared" si="2"/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ht="15">
      <c r="A80" s="1">
        <v>42814</v>
      </c>
      <c r="B80" s="1" t="str">
        <f t="shared" si="2"/>
        <v>March</v>
      </c>
      <c r="C80" t="s">
        <v>10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ht="15">
      <c r="A81" s="1">
        <v>42815</v>
      </c>
      <c r="B81" s="1" t="str">
        <f t="shared" si="2"/>
        <v>March</v>
      </c>
      <c r="C81" t="s">
        <v>11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ht="15">
      <c r="A82" s="1">
        <v>42816</v>
      </c>
      <c r="B82" s="1" t="str">
        <f t="shared" si="2"/>
        <v>March</v>
      </c>
      <c r="C82" t="s">
        <v>12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ht="15">
      <c r="A83" s="1">
        <v>42817</v>
      </c>
      <c r="B83" s="1" t="str">
        <f t="shared" si="2"/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ht="15">
      <c r="A84" s="1">
        <v>42818</v>
      </c>
      <c r="B84" s="1" t="str">
        <f t="shared" si="2"/>
        <v>March</v>
      </c>
      <c r="C84" t="s">
        <v>15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ht="15">
      <c r="A85" s="1">
        <v>42819</v>
      </c>
      <c r="B85" s="1" t="str">
        <f t="shared" si="2"/>
        <v>March</v>
      </c>
      <c r="C85" t="s">
        <v>16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ht="15">
      <c r="A86" s="1">
        <v>42820</v>
      </c>
      <c r="B86" s="1" t="str">
        <f t="shared" si="2"/>
        <v>March</v>
      </c>
      <c r="C86" t="s">
        <v>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ht="15">
      <c r="A87" s="1">
        <v>42821</v>
      </c>
      <c r="B87" s="1" t="str">
        <f t="shared" si="2"/>
        <v>March</v>
      </c>
      <c r="C87" t="s">
        <v>10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ht="15">
      <c r="A88" s="1">
        <v>42822</v>
      </c>
      <c r="B88" s="1" t="str">
        <f t="shared" si="2"/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ht="15">
      <c r="A89" s="1">
        <v>42823</v>
      </c>
      <c r="B89" s="1" t="str">
        <f t="shared" si="2"/>
        <v>March</v>
      </c>
      <c r="C89" t="s">
        <v>12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ht="15">
      <c r="A90" s="1">
        <v>42824</v>
      </c>
      <c r="B90" s="1" t="str">
        <f t="shared" si="2"/>
        <v>March</v>
      </c>
      <c r="C90" t="s">
        <v>13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ht="15">
      <c r="A91" s="1">
        <v>42825</v>
      </c>
      <c r="B91" s="1" t="str">
        <f t="shared" si="2"/>
        <v>March</v>
      </c>
      <c r="C91" t="s">
        <v>15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ht="15">
      <c r="A92" s="1">
        <v>42826</v>
      </c>
      <c r="B92" s="1" t="str">
        <f t="shared" si="2"/>
        <v>April</v>
      </c>
      <c r="C92" t="s">
        <v>16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ht="15">
      <c r="A93" s="1">
        <v>42827</v>
      </c>
      <c r="B93" s="1" t="str">
        <f t="shared" si="2"/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ht="15">
      <c r="A94" s="1">
        <v>42828</v>
      </c>
      <c r="B94" s="1" t="str">
        <f t="shared" si="2"/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ht="15">
      <c r="A95" s="1">
        <v>42829</v>
      </c>
      <c r="B95" s="1" t="str">
        <f t="shared" si="2"/>
        <v>April</v>
      </c>
      <c r="C95" t="s">
        <v>11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ht="15">
      <c r="A96" s="1">
        <v>42830</v>
      </c>
      <c r="B96" s="1" t="str">
        <f t="shared" si="2"/>
        <v>April</v>
      </c>
      <c r="C96" t="s">
        <v>12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ht="15">
      <c r="A97" s="1">
        <v>42831</v>
      </c>
      <c r="B97" s="1" t="str">
        <f t="shared" si="2"/>
        <v>April</v>
      </c>
      <c r="C97" t="s">
        <v>13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ht="15">
      <c r="A98" s="1">
        <v>42832</v>
      </c>
      <c r="B98" s="1" t="str">
        <f t="shared" si="2"/>
        <v>April</v>
      </c>
      <c r="C98" t="s">
        <v>15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ht="15">
      <c r="A99" s="1">
        <v>42833</v>
      </c>
      <c r="B99" s="1" t="str">
        <f t="shared" si="2"/>
        <v>April</v>
      </c>
      <c r="C99" t="s">
        <v>16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ht="15">
      <c r="A100" s="1">
        <v>42834</v>
      </c>
      <c r="B100" s="1" t="str">
        <f t="shared" si="2"/>
        <v>April</v>
      </c>
      <c r="C100" t="s">
        <v>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ht="15">
      <c r="A101" s="1">
        <v>42835</v>
      </c>
      <c r="B101" s="1" t="str">
        <f t="shared" si="2"/>
        <v>April</v>
      </c>
      <c r="C101" t="s">
        <v>10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ht="15">
      <c r="A102" s="1">
        <v>42836</v>
      </c>
      <c r="B102" s="1" t="str">
        <f t="shared" si="2"/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ht="15">
      <c r="A103" s="1">
        <v>42837</v>
      </c>
      <c r="B103" s="1" t="str">
        <f t="shared" si="2"/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ht="15">
      <c r="A104" s="1">
        <v>42838</v>
      </c>
      <c r="B104" s="1" t="str">
        <f t="shared" si="2"/>
        <v>April</v>
      </c>
      <c r="C104" t="s">
        <v>13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ht="15">
      <c r="A105" s="1">
        <v>42839</v>
      </c>
      <c r="B105" s="1" t="str">
        <f t="shared" si="2"/>
        <v>April</v>
      </c>
      <c r="C105" t="s">
        <v>15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ht="15">
      <c r="A106" s="1">
        <v>42840</v>
      </c>
      <c r="B106" s="1" t="str">
        <f t="shared" si="2"/>
        <v>April</v>
      </c>
      <c r="C106" t="s">
        <v>16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ht="15">
      <c r="A107" s="1">
        <v>42841</v>
      </c>
      <c r="B107" s="1" t="str">
        <f t="shared" si="2"/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ht="15">
      <c r="A108" s="1">
        <v>42842</v>
      </c>
      <c r="B108" s="1" t="str">
        <f t="shared" si="2"/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ht="15">
      <c r="A109" s="1">
        <v>42843</v>
      </c>
      <c r="B109" s="1" t="str">
        <f t="shared" si="2"/>
        <v>April</v>
      </c>
      <c r="C109" t="s">
        <v>11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ht="15">
      <c r="A110" s="1">
        <v>42844</v>
      </c>
      <c r="B110" s="1" t="str">
        <f t="shared" si="2"/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ht="15">
      <c r="A111" s="1">
        <v>42845</v>
      </c>
      <c r="B111" s="1" t="str">
        <f t="shared" si="2"/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ht="15">
      <c r="A112" s="1">
        <v>42846</v>
      </c>
      <c r="B112" s="1" t="str">
        <f t="shared" si="2"/>
        <v>April</v>
      </c>
      <c r="C112" t="s">
        <v>15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ht="15">
      <c r="A113" s="1">
        <v>42847</v>
      </c>
      <c r="B113" s="1" t="str">
        <f t="shared" si="2"/>
        <v>April</v>
      </c>
      <c r="C113" t="s">
        <v>16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ht="15">
      <c r="A114" s="1">
        <v>42848</v>
      </c>
      <c r="B114" s="1" t="str">
        <f t="shared" si="2"/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ht="15">
      <c r="A115" s="1">
        <v>42849</v>
      </c>
      <c r="B115" s="1" t="str">
        <f t="shared" si="2"/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ht="15">
      <c r="A116" s="1">
        <v>42850</v>
      </c>
      <c r="B116" s="1" t="str">
        <f t="shared" si="2"/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ht="15">
      <c r="A117" s="1">
        <v>42851</v>
      </c>
      <c r="B117" s="1" t="str">
        <f t="shared" si="2"/>
        <v>April</v>
      </c>
      <c r="C117" t="s">
        <v>12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ht="15">
      <c r="A118" s="1">
        <v>42852</v>
      </c>
      <c r="B118" s="1" t="str">
        <f t="shared" si="2"/>
        <v>April</v>
      </c>
      <c r="C118" t="s">
        <v>13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ht="15">
      <c r="A119" s="1">
        <v>42853</v>
      </c>
      <c r="B119" s="1" t="str">
        <f t="shared" si="2"/>
        <v>April</v>
      </c>
      <c r="C119" t="s">
        <v>15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ht="15">
      <c r="A120" s="1">
        <v>42854</v>
      </c>
      <c r="B120" s="1" t="str">
        <f t="shared" si="2"/>
        <v>April</v>
      </c>
      <c r="C120" t="s">
        <v>16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ht="15">
      <c r="A121" s="1">
        <v>42855</v>
      </c>
      <c r="B121" s="1" t="str">
        <f t="shared" si="2"/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ht="15">
      <c r="A122" s="1">
        <v>42856</v>
      </c>
      <c r="B122" s="1" t="str">
        <f t="shared" si="2"/>
        <v>May</v>
      </c>
      <c r="C122" t="s">
        <v>10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ht="15">
      <c r="A123" s="1">
        <v>42857</v>
      </c>
      <c r="B123" s="1" t="str">
        <f t="shared" si="2"/>
        <v>May</v>
      </c>
      <c r="C123" t="s">
        <v>11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ht="15">
      <c r="A124" s="1">
        <v>42858</v>
      </c>
      <c r="B124" s="1" t="str">
        <f t="shared" si="2"/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ht="15">
      <c r="A125" s="1">
        <v>42859</v>
      </c>
      <c r="B125" s="1" t="str">
        <f t="shared" si="2"/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ht="15">
      <c r="A126" s="1">
        <v>42860</v>
      </c>
      <c r="B126" s="1" t="str">
        <f t="shared" si="2"/>
        <v>May</v>
      </c>
      <c r="C126" t="s">
        <v>15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ht="15">
      <c r="A127" s="1">
        <v>42861</v>
      </c>
      <c r="B127" s="1" t="str">
        <f t="shared" si="2"/>
        <v>May</v>
      </c>
      <c r="C127" t="s">
        <v>16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ht="15">
      <c r="A128" s="1">
        <v>42862</v>
      </c>
      <c r="B128" s="1" t="str">
        <f t="shared" si="2"/>
        <v>May</v>
      </c>
      <c r="C128" t="s">
        <v>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ht="15">
      <c r="A129" s="1">
        <v>42863</v>
      </c>
      <c r="B129" s="1" t="str">
        <f t="shared" si="2"/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ht="15">
      <c r="A130" s="1">
        <v>42864</v>
      </c>
      <c r="B130" s="1" t="str">
        <f t="shared" ref="B130:B193" si="4">TEXT(A130, "mmmm")</f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 ht="15">
      <c r="A131" s="1">
        <v>42865</v>
      </c>
      <c r="B131" s="1" t="str">
        <f t="shared" si="4"/>
        <v>May</v>
      </c>
      <c r="C131" t="s">
        <v>12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ht="15">
      <c r="A132" s="1">
        <v>42866</v>
      </c>
      <c r="B132" s="1" t="str">
        <f t="shared" si="4"/>
        <v>May</v>
      </c>
      <c r="C132" t="s">
        <v>13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ht="15">
      <c r="A133" s="1">
        <v>42867</v>
      </c>
      <c r="B133" s="1" t="str">
        <f t="shared" si="4"/>
        <v>May</v>
      </c>
      <c r="C133" t="s">
        <v>15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ht="15">
      <c r="A134" s="1">
        <v>42868</v>
      </c>
      <c r="B134" s="1" t="str">
        <f t="shared" si="4"/>
        <v>May</v>
      </c>
      <c r="C134" t="s">
        <v>16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ht="15">
      <c r="A135" s="1">
        <v>42869</v>
      </c>
      <c r="B135" s="1" t="str">
        <f t="shared" si="4"/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ht="15">
      <c r="A136" s="1">
        <v>42870</v>
      </c>
      <c r="B136" s="1" t="str">
        <f t="shared" si="4"/>
        <v>May</v>
      </c>
      <c r="C136" t="s">
        <v>10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ht="15">
      <c r="A137" s="1">
        <v>42871</v>
      </c>
      <c r="B137" s="1" t="str">
        <f t="shared" si="4"/>
        <v>May</v>
      </c>
      <c r="C137" t="s">
        <v>11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ht="15">
      <c r="A138" s="1">
        <v>42872</v>
      </c>
      <c r="B138" s="1" t="str">
        <f t="shared" si="4"/>
        <v>May</v>
      </c>
      <c r="C138" t="s">
        <v>12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ht="15">
      <c r="A139" s="1">
        <v>42873</v>
      </c>
      <c r="B139" s="1" t="str">
        <f t="shared" si="4"/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ht="15">
      <c r="A140" s="1">
        <v>42874</v>
      </c>
      <c r="B140" s="1" t="str">
        <f t="shared" si="4"/>
        <v>May</v>
      </c>
      <c r="C140" t="s">
        <v>15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ht="15">
      <c r="A141" s="1">
        <v>42875</v>
      </c>
      <c r="B141" s="1" t="str">
        <f t="shared" si="4"/>
        <v>May</v>
      </c>
      <c r="C141" t="s">
        <v>16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ht="15">
      <c r="A142" s="1">
        <v>42876</v>
      </c>
      <c r="B142" s="1" t="str">
        <f t="shared" si="4"/>
        <v>May</v>
      </c>
      <c r="C142" t="s">
        <v>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ht="15">
      <c r="A143" s="1">
        <v>42877</v>
      </c>
      <c r="B143" s="1" t="str">
        <f t="shared" si="4"/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ht="15">
      <c r="A144" s="1">
        <v>42878</v>
      </c>
      <c r="B144" s="1" t="str">
        <f t="shared" si="4"/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ht="15">
      <c r="A145" s="1">
        <v>42879</v>
      </c>
      <c r="B145" s="1" t="str">
        <f t="shared" si="4"/>
        <v>May</v>
      </c>
      <c r="C145" t="s">
        <v>12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ht="15">
      <c r="A146" s="1">
        <v>42880</v>
      </c>
      <c r="B146" s="1" t="str">
        <f t="shared" si="4"/>
        <v>May</v>
      </c>
      <c r="C146" t="s">
        <v>13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ht="15">
      <c r="A147" s="1">
        <v>42881</v>
      </c>
      <c r="B147" s="1" t="str">
        <f t="shared" si="4"/>
        <v>May</v>
      </c>
      <c r="C147" t="s">
        <v>15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ht="15">
      <c r="A148" s="1">
        <v>42882</v>
      </c>
      <c r="B148" s="1" t="str">
        <f t="shared" si="4"/>
        <v>May</v>
      </c>
      <c r="C148" t="s">
        <v>16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ht="15">
      <c r="A149" s="1">
        <v>42883</v>
      </c>
      <c r="B149" s="1" t="str">
        <f t="shared" si="4"/>
        <v>May</v>
      </c>
      <c r="C149" t="s">
        <v>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ht="15">
      <c r="A150" s="1">
        <v>42884</v>
      </c>
      <c r="B150" s="1" t="str">
        <f t="shared" si="4"/>
        <v>May</v>
      </c>
      <c r="C150" t="s">
        <v>10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ht="15">
      <c r="A151" s="1">
        <v>42885</v>
      </c>
      <c r="B151" s="1" t="str">
        <f t="shared" si="4"/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ht="15">
      <c r="A152" s="1">
        <v>42886</v>
      </c>
      <c r="B152" s="1" t="str">
        <f t="shared" si="4"/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ht="15">
      <c r="A153" s="1">
        <v>42887</v>
      </c>
      <c r="B153" s="1" t="str">
        <f t="shared" si="4"/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ht="15">
      <c r="A154" s="1">
        <v>42888</v>
      </c>
      <c r="B154" s="1" t="str">
        <f t="shared" si="4"/>
        <v>June</v>
      </c>
      <c r="C154" t="s">
        <v>15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ht="15">
      <c r="A155" s="1">
        <v>42889</v>
      </c>
      <c r="B155" s="1" t="str">
        <f t="shared" si="4"/>
        <v>June</v>
      </c>
      <c r="C155" t="s">
        <v>16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ht="15">
      <c r="A156" s="1">
        <v>42890</v>
      </c>
      <c r="B156" s="1" t="str">
        <f t="shared" si="4"/>
        <v>June</v>
      </c>
      <c r="C156" t="s">
        <v>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ht="15">
      <c r="A157" s="1">
        <v>42891</v>
      </c>
      <c r="B157" s="1" t="str">
        <f t="shared" si="4"/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ht="15">
      <c r="A158" s="1">
        <v>42892</v>
      </c>
      <c r="B158" s="1" t="str">
        <f t="shared" si="4"/>
        <v>June</v>
      </c>
      <c r="C158" t="s">
        <v>11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ht="15">
      <c r="A159" s="1">
        <v>42893</v>
      </c>
      <c r="B159" s="1" t="str">
        <f t="shared" si="4"/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ht="15">
      <c r="A160" s="1">
        <v>42894</v>
      </c>
      <c r="B160" s="1" t="str">
        <f t="shared" si="4"/>
        <v>June</v>
      </c>
      <c r="C160" t="s">
        <v>13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ht="15">
      <c r="A161" s="1">
        <v>42895</v>
      </c>
      <c r="B161" s="1" t="str">
        <f t="shared" si="4"/>
        <v>June</v>
      </c>
      <c r="C161" t="s">
        <v>15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ht="15">
      <c r="A162" s="1">
        <v>42896</v>
      </c>
      <c r="B162" s="1" t="str">
        <f t="shared" si="4"/>
        <v>June</v>
      </c>
      <c r="C162" t="s">
        <v>16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ht="15">
      <c r="A163" s="1">
        <v>42897</v>
      </c>
      <c r="B163" s="1" t="str">
        <f t="shared" si="4"/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ht="15">
      <c r="A164" s="1">
        <v>42898</v>
      </c>
      <c r="B164" s="1" t="str">
        <f t="shared" si="4"/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ht="15">
      <c r="A165" s="1">
        <v>42899</v>
      </c>
      <c r="B165" s="1" t="str">
        <f t="shared" si="4"/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ht="15">
      <c r="A166" s="1">
        <v>42900</v>
      </c>
      <c r="B166" s="1" t="str">
        <f t="shared" si="4"/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ht="15">
      <c r="A167" s="1">
        <v>42901</v>
      </c>
      <c r="B167" s="1" t="str">
        <f t="shared" si="4"/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ht="15">
      <c r="A168" s="1">
        <v>42902</v>
      </c>
      <c r="B168" s="1" t="str">
        <f t="shared" si="4"/>
        <v>June</v>
      </c>
      <c r="C168" t="s">
        <v>15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ht="15">
      <c r="A169" s="1">
        <v>42903</v>
      </c>
      <c r="B169" s="1" t="str">
        <f t="shared" si="4"/>
        <v>June</v>
      </c>
      <c r="C169" t="s">
        <v>16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ht="15">
      <c r="A170" s="1">
        <v>42904</v>
      </c>
      <c r="B170" s="1" t="str">
        <f t="shared" si="4"/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ht="15">
      <c r="A171" s="1">
        <v>42905</v>
      </c>
      <c r="B171" s="1" t="str">
        <f t="shared" si="4"/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ht="15">
      <c r="A172" s="1">
        <v>42906</v>
      </c>
      <c r="B172" s="1" t="str">
        <f t="shared" si="4"/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ht="15">
      <c r="A173" s="1">
        <v>42907</v>
      </c>
      <c r="B173" s="1" t="str">
        <f t="shared" si="4"/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ht="15">
      <c r="A174" s="1">
        <v>42908</v>
      </c>
      <c r="B174" s="1" t="str">
        <f t="shared" si="4"/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ht="15">
      <c r="A175" s="1">
        <v>42909</v>
      </c>
      <c r="B175" s="1" t="str">
        <f t="shared" si="4"/>
        <v>June</v>
      </c>
      <c r="C175" t="s">
        <v>15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ht="15">
      <c r="A176" s="1">
        <v>42910</v>
      </c>
      <c r="B176" s="1" t="str">
        <f t="shared" si="4"/>
        <v>June</v>
      </c>
      <c r="C176" t="s">
        <v>16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ht="15">
      <c r="A177" s="1">
        <v>42911</v>
      </c>
      <c r="B177" s="1" t="str">
        <f t="shared" si="4"/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ht="15">
      <c r="A178" s="1">
        <v>42912</v>
      </c>
      <c r="B178" s="1" t="str">
        <f t="shared" si="4"/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ht="15">
      <c r="A179" s="1">
        <v>42913</v>
      </c>
      <c r="B179" s="1" t="str">
        <f t="shared" si="4"/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ht="15">
      <c r="A180" s="1">
        <v>42914</v>
      </c>
      <c r="B180" s="1" t="str">
        <f t="shared" si="4"/>
        <v>June</v>
      </c>
      <c r="C180" t="s">
        <v>12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ht="15">
      <c r="A181" s="1">
        <v>42915</v>
      </c>
      <c r="B181" s="1" t="str">
        <f t="shared" si="4"/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ht="15">
      <c r="A182" s="1">
        <v>42916</v>
      </c>
      <c r="B182" s="1" t="str">
        <f t="shared" si="4"/>
        <v>June</v>
      </c>
      <c r="C182" t="s">
        <v>15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ht="15">
      <c r="A183" s="1">
        <v>42917</v>
      </c>
      <c r="B183" s="1" t="str">
        <f t="shared" si="4"/>
        <v>July</v>
      </c>
      <c r="C183" t="s">
        <v>16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ht="15">
      <c r="A184" s="1">
        <v>42918</v>
      </c>
      <c r="B184" s="1" t="str">
        <f t="shared" si="4"/>
        <v>July</v>
      </c>
      <c r="C184" t="s">
        <v>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ht="15">
      <c r="A185" s="1">
        <v>42919</v>
      </c>
      <c r="B185" s="1" t="str">
        <f t="shared" si="4"/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ht="15">
      <c r="A186" s="1">
        <v>42920</v>
      </c>
      <c r="B186" s="1" t="str">
        <f t="shared" si="4"/>
        <v>July</v>
      </c>
      <c r="C186" t="s">
        <v>11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ht="15">
      <c r="A187" s="1">
        <v>42921</v>
      </c>
      <c r="B187" s="1" t="str">
        <f t="shared" si="4"/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ht="15">
      <c r="A188" s="1">
        <v>42922</v>
      </c>
      <c r="B188" s="1" t="str">
        <f t="shared" si="4"/>
        <v>July</v>
      </c>
      <c r="C188" t="s">
        <v>13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ht="15">
      <c r="A189" s="1">
        <v>42923</v>
      </c>
      <c r="B189" s="1" t="str">
        <f t="shared" si="4"/>
        <v>July</v>
      </c>
      <c r="C189" t="s">
        <v>15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ht="15">
      <c r="A190" s="1">
        <v>42924</v>
      </c>
      <c r="B190" s="1" t="str">
        <f t="shared" si="4"/>
        <v>July</v>
      </c>
      <c r="C190" t="s">
        <v>16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ht="15">
      <c r="A191" s="1">
        <v>42925</v>
      </c>
      <c r="B191" s="1" t="str">
        <f t="shared" si="4"/>
        <v>July</v>
      </c>
      <c r="C191" t="s">
        <v>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ht="15">
      <c r="A192" s="1">
        <v>42926</v>
      </c>
      <c r="B192" s="1" t="str">
        <f t="shared" si="4"/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ht="15">
      <c r="A193" s="1">
        <v>42927</v>
      </c>
      <c r="B193" s="1" t="str">
        <f t="shared" si="4"/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ht="15">
      <c r="A194" s="1">
        <v>42928</v>
      </c>
      <c r="B194" s="1" t="str">
        <f t="shared" ref="B194:B257" si="6">TEXT(A194, "mmmm")</f>
        <v>July</v>
      </c>
      <c r="C194" t="s">
        <v>12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 ht="15">
      <c r="A195" s="1">
        <v>42929</v>
      </c>
      <c r="B195" s="1" t="str">
        <f t="shared" si="6"/>
        <v>July</v>
      </c>
      <c r="C195" t="s">
        <v>13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ht="15">
      <c r="A196" s="1">
        <v>42930</v>
      </c>
      <c r="B196" s="1" t="str">
        <f t="shared" si="6"/>
        <v>July</v>
      </c>
      <c r="C196" t="s">
        <v>15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ht="15">
      <c r="A197" s="1">
        <v>42931</v>
      </c>
      <c r="B197" s="1" t="str">
        <f t="shared" si="6"/>
        <v>July</v>
      </c>
      <c r="C197" t="s">
        <v>16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ht="15">
      <c r="A198" s="1">
        <v>42932</v>
      </c>
      <c r="B198" s="1" t="str">
        <f t="shared" si="6"/>
        <v>July</v>
      </c>
      <c r="C198" t="s">
        <v>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ht="15">
      <c r="A199" s="1">
        <v>42933</v>
      </c>
      <c r="B199" s="1" t="str">
        <f t="shared" si="6"/>
        <v>July</v>
      </c>
      <c r="C199" t="s">
        <v>10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ht="15">
      <c r="A200" s="1">
        <v>42934</v>
      </c>
      <c r="B200" s="1" t="str">
        <f t="shared" si="6"/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ht="15">
      <c r="A201" s="1">
        <v>42935</v>
      </c>
      <c r="B201" s="1" t="str">
        <f t="shared" si="6"/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ht="15">
      <c r="A202" s="1">
        <v>42936</v>
      </c>
      <c r="B202" s="1" t="str">
        <f t="shared" si="6"/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ht="15">
      <c r="A203" s="1">
        <v>42937</v>
      </c>
      <c r="B203" s="1" t="str">
        <f t="shared" si="6"/>
        <v>July</v>
      </c>
      <c r="C203" t="s">
        <v>15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ht="15">
      <c r="A204" s="1">
        <v>42938</v>
      </c>
      <c r="B204" s="1" t="str">
        <f t="shared" si="6"/>
        <v>July</v>
      </c>
      <c r="C204" t="s">
        <v>16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ht="15">
      <c r="A205" s="1">
        <v>42939</v>
      </c>
      <c r="B205" s="1" t="str">
        <f t="shared" si="6"/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ht="15">
      <c r="A206" s="1">
        <v>42940</v>
      </c>
      <c r="B206" s="1" t="str">
        <f t="shared" si="6"/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ht="15">
      <c r="A207" s="1">
        <v>42941</v>
      </c>
      <c r="B207" s="1" t="str">
        <f t="shared" si="6"/>
        <v>July</v>
      </c>
      <c r="C207" t="s">
        <v>11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ht="15">
      <c r="A208" s="1">
        <v>42942</v>
      </c>
      <c r="B208" s="1" t="str">
        <f t="shared" si="6"/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ht="15">
      <c r="A209" s="1">
        <v>42943</v>
      </c>
      <c r="B209" s="1" t="str">
        <f t="shared" si="6"/>
        <v>July</v>
      </c>
      <c r="C209" t="s">
        <v>13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ht="15">
      <c r="A210" s="1">
        <v>42944</v>
      </c>
      <c r="B210" s="1" t="str">
        <f t="shared" si="6"/>
        <v>July</v>
      </c>
      <c r="C210" t="s">
        <v>15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ht="15">
      <c r="A211" s="1">
        <v>42945</v>
      </c>
      <c r="B211" s="1" t="str">
        <f t="shared" si="6"/>
        <v>July</v>
      </c>
      <c r="C211" t="s">
        <v>16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ht="15">
      <c r="A212" s="1">
        <v>42946</v>
      </c>
      <c r="B212" s="1" t="str">
        <f t="shared" si="6"/>
        <v>July</v>
      </c>
      <c r="C212" t="s">
        <v>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ht="15">
      <c r="A213" s="1">
        <v>42947</v>
      </c>
      <c r="B213" s="1" t="str">
        <f t="shared" si="6"/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ht="15">
      <c r="A214" s="1">
        <v>42948</v>
      </c>
      <c r="B214" s="1" t="str">
        <f t="shared" si="6"/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ht="15">
      <c r="A215" s="1">
        <v>42949</v>
      </c>
      <c r="B215" s="1" t="str">
        <f t="shared" si="6"/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ht="15">
      <c r="A216" s="1">
        <v>42950</v>
      </c>
      <c r="B216" s="1" t="str">
        <f t="shared" si="6"/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ht="15">
      <c r="A217" s="1">
        <v>42951</v>
      </c>
      <c r="B217" s="1" t="str">
        <f t="shared" si="6"/>
        <v>August</v>
      </c>
      <c r="C217" t="s">
        <v>15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ht="15">
      <c r="A218" s="1">
        <v>42952</v>
      </c>
      <c r="B218" s="1" t="str">
        <f t="shared" si="6"/>
        <v>August</v>
      </c>
      <c r="C218" t="s">
        <v>16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ht="15">
      <c r="A219" s="1">
        <v>42953</v>
      </c>
      <c r="B219" s="1" t="str">
        <f t="shared" si="6"/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ht="15">
      <c r="A220" s="1">
        <v>42954</v>
      </c>
      <c r="B220" s="1" t="str">
        <f t="shared" si="6"/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ht="15">
      <c r="A221" s="1">
        <v>42955</v>
      </c>
      <c r="B221" s="1" t="str">
        <f t="shared" si="6"/>
        <v>August</v>
      </c>
      <c r="C221" t="s">
        <v>11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ht="15">
      <c r="A222" s="1">
        <v>42956</v>
      </c>
      <c r="B222" s="1" t="str">
        <f t="shared" si="6"/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ht="15">
      <c r="A223" s="1">
        <v>42957</v>
      </c>
      <c r="B223" s="1" t="str">
        <f t="shared" si="6"/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ht="15">
      <c r="A224" s="1">
        <v>42958</v>
      </c>
      <c r="B224" s="1" t="str">
        <f t="shared" si="6"/>
        <v>August</v>
      </c>
      <c r="C224" t="s">
        <v>15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ht="15">
      <c r="A225" s="1">
        <v>42959</v>
      </c>
      <c r="B225" s="1" t="str">
        <f t="shared" si="6"/>
        <v>August</v>
      </c>
      <c r="C225" t="s">
        <v>16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ht="15">
      <c r="A226" s="1">
        <v>42960</v>
      </c>
      <c r="B226" s="1" t="str">
        <f t="shared" si="6"/>
        <v>August</v>
      </c>
      <c r="C226" t="s">
        <v>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ht="15">
      <c r="A227" s="1">
        <v>42961</v>
      </c>
      <c r="B227" s="1" t="str">
        <f t="shared" si="6"/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ht="15">
      <c r="A228" s="1">
        <v>42962</v>
      </c>
      <c r="B228" s="1" t="str">
        <f t="shared" si="6"/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ht="15">
      <c r="A229" s="1">
        <v>42963</v>
      </c>
      <c r="B229" s="1" t="str">
        <f t="shared" si="6"/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ht="15">
      <c r="A230" s="1">
        <v>42964</v>
      </c>
      <c r="B230" s="1" t="str">
        <f t="shared" si="6"/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ht="15">
      <c r="A231" s="1">
        <v>42965</v>
      </c>
      <c r="B231" s="1" t="str">
        <f t="shared" si="6"/>
        <v>August</v>
      </c>
      <c r="C231" t="s">
        <v>15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ht="15">
      <c r="A232" s="1">
        <v>42966</v>
      </c>
      <c r="B232" s="1" t="str">
        <f t="shared" si="6"/>
        <v>August</v>
      </c>
      <c r="C232" t="s">
        <v>16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ht="15">
      <c r="A233" s="1">
        <v>42967</v>
      </c>
      <c r="B233" s="1" t="str">
        <f t="shared" si="6"/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ht="15">
      <c r="A234" s="1">
        <v>42968</v>
      </c>
      <c r="B234" s="1" t="str">
        <f t="shared" si="6"/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ht="15">
      <c r="A235" s="1">
        <v>42969</v>
      </c>
      <c r="B235" s="1" t="str">
        <f t="shared" si="6"/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ht="15">
      <c r="A236" s="1">
        <v>42970</v>
      </c>
      <c r="B236" s="1" t="str">
        <f t="shared" si="6"/>
        <v>August</v>
      </c>
      <c r="C236" t="s">
        <v>12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ht="15">
      <c r="A237" s="1">
        <v>42971</v>
      </c>
      <c r="B237" s="1" t="str">
        <f t="shared" si="6"/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ht="15">
      <c r="A238" s="1">
        <v>42972</v>
      </c>
      <c r="B238" s="1" t="str">
        <f t="shared" si="6"/>
        <v>August</v>
      </c>
      <c r="C238" t="s">
        <v>15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ht="15">
      <c r="A239" s="1">
        <v>42973</v>
      </c>
      <c r="B239" s="1" t="str">
        <f t="shared" si="6"/>
        <v>August</v>
      </c>
      <c r="C239" t="s">
        <v>16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ht="15">
      <c r="A240" s="1">
        <v>42974</v>
      </c>
      <c r="B240" s="1" t="str">
        <f t="shared" si="6"/>
        <v>August</v>
      </c>
      <c r="C240" t="s">
        <v>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ht="15">
      <c r="A241" s="1">
        <v>42975</v>
      </c>
      <c r="B241" s="1" t="str">
        <f t="shared" si="6"/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ht="15">
      <c r="A242" s="1">
        <v>42976</v>
      </c>
      <c r="B242" s="1" t="str">
        <f t="shared" si="6"/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ht="15">
      <c r="A243" s="1">
        <v>42977</v>
      </c>
      <c r="B243" s="1" t="str">
        <f t="shared" si="6"/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ht="15">
      <c r="A244" s="1">
        <v>42978</v>
      </c>
      <c r="B244" s="1" t="str">
        <f t="shared" si="6"/>
        <v>August</v>
      </c>
      <c r="C244" t="s">
        <v>13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ht="15">
      <c r="A245" s="1">
        <v>42979</v>
      </c>
      <c r="B245" s="1" t="str">
        <f t="shared" si="6"/>
        <v>September</v>
      </c>
      <c r="C245" t="s">
        <v>15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ht="15">
      <c r="A246" s="1">
        <v>42980</v>
      </c>
      <c r="B246" s="1" t="str">
        <f t="shared" si="6"/>
        <v>September</v>
      </c>
      <c r="C246" t="s">
        <v>16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ht="15">
      <c r="A247" s="1">
        <v>42981</v>
      </c>
      <c r="B247" s="1" t="str">
        <f t="shared" si="6"/>
        <v>September</v>
      </c>
      <c r="C247" t="s">
        <v>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ht="15">
      <c r="A248" s="1">
        <v>42982</v>
      </c>
      <c r="B248" s="1" t="str">
        <f t="shared" si="6"/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ht="15">
      <c r="A249" s="1">
        <v>42983</v>
      </c>
      <c r="B249" s="1" t="str">
        <f t="shared" si="6"/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ht="15">
      <c r="A250" s="1">
        <v>42984</v>
      </c>
      <c r="B250" s="1" t="str">
        <f t="shared" si="6"/>
        <v>September</v>
      </c>
      <c r="C250" t="s">
        <v>12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ht="15">
      <c r="A251" s="1">
        <v>42985</v>
      </c>
      <c r="B251" s="1" t="str">
        <f t="shared" si="6"/>
        <v>September</v>
      </c>
      <c r="C251" t="s">
        <v>13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ht="15">
      <c r="A252" s="1">
        <v>42986</v>
      </c>
      <c r="B252" s="1" t="str">
        <f t="shared" si="6"/>
        <v>September</v>
      </c>
      <c r="C252" t="s">
        <v>15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ht="15">
      <c r="A253" s="1">
        <v>42987</v>
      </c>
      <c r="B253" s="1" t="str">
        <f t="shared" si="6"/>
        <v>September</v>
      </c>
      <c r="C253" t="s">
        <v>16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ht="15">
      <c r="A254" s="1">
        <v>42988</v>
      </c>
      <c r="B254" s="1" t="str">
        <f t="shared" si="6"/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ht="15">
      <c r="A255" s="1">
        <v>42989</v>
      </c>
      <c r="B255" s="1" t="str">
        <f t="shared" si="6"/>
        <v>September</v>
      </c>
      <c r="C255" t="s">
        <v>10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ht="15">
      <c r="A256" s="1">
        <v>42990</v>
      </c>
      <c r="B256" s="1" t="str">
        <f t="shared" si="6"/>
        <v>September</v>
      </c>
      <c r="C256" t="s">
        <v>11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ht="15">
      <c r="A257" s="1">
        <v>42991</v>
      </c>
      <c r="B257" s="1" t="str">
        <f t="shared" si="6"/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ht="15">
      <c r="A258" s="1">
        <v>42992</v>
      </c>
      <c r="B258" s="1" t="str">
        <f t="shared" ref="B258:B321" si="8">TEXT(A258, "mmmm")</f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 ht="15">
      <c r="A259" s="1">
        <v>42993</v>
      </c>
      <c r="B259" s="1" t="str">
        <f t="shared" si="8"/>
        <v>September</v>
      </c>
      <c r="C259" t="s">
        <v>15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ht="15">
      <c r="A260" s="1">
        <v>42994</v>
      </c>
      <c r="B260" s="1" t="str">
        <f t="shared" si="8"/>
        <v>September</v>
      </c>
      <c r="C260" t="s">
        <v>16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ht="15">
      <c r="A261" s="1">
        <v>42995</v>
      </c>
      <c r="B261" s="1" t="str">
        <f t="shared" si="8"/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ht="15">
      <c r="A262" s="1">
        <v>42996</v>
      </c>
      <c r="B262" s="1" t="str">
        <f t="shared" si="8"/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ht="15">
      <c r="A263" s="1">
        <v>42997</v>
      </c>
      <c r="B263" s="1" t="str">
        <f t="shared" si="8"/>
        <v>September</v>
      </c>
      <c r="C263" t="s">
        <v>11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ht="15">
      <c r="A264" s="1">
        <v>42998</v>
      </c>
      <c r="B264" s="1" t="str">
        <f t="shared" si="8"/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ht="15">
      <c r="A265" s="1">
        <v>42999</v>
      </c>
      <c r="B265" s="1" t="str">
        <f t="shared" si="8"/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ht="15">
      <c r="A266" s="1">
        <v>43000</v>
      </c>
      <c r="B266" s="1" t="str">
        <f t="shared" si="8"/>
        <v>September</v>
      </c>
      <c r="C266" t="s">
        <v>15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ht="15">
      <c r="A267" s="1">
        <v>43001</v>
      </c>
      <c r="B267" s="1" t="str">
        <f t="shared" si="8"/>
        <v>September</v>
      </c>
      <c r="C267" t="s">
        <v>16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ht="15">
      <c r="A268" s="1">
        <v>43002</v>
      </c>
      <c r="B268" s="1" t="str">
        <f t="shared" si="8"/>
        <v>September</v>
      </c>
      <c r="C268" t="s">
        <v>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ht="15">
      <c r="A269" s="1">
        <v>43003</v>
      </c>
      <c r="B269" s="1" t="str">
        <f t="shared" si="8"/>
        <v>September</v>
      </c>
      <c r="C269" t="s">
        <v>10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ht="15">
      <c r="A270" s="1">
        <v>43004</v>
      </c>
      <c r="B270" s="1" t="str">
        <f t="shared" si="8"/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ht="15">
      <c r="A271" s="1">
        <v>43005</v>
      </c>
      <c r="B271" s="1" t="str">
        <f t="shared" si="8"/>
        <v>September</v>
      </c>
      <c r="C271" t="s">
        <v>12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ht="15">
      <c r="A272" s="1">
        <v>43006</v>
      </c>
      <c r="B272" s="1" t="str">
        <f t="shared" si="8"/>
        <v>September</v>
      </c>
      <c r="C272" t="s">
        <v>13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ht="15">
      <c r="A273" s="1">
        <v>43007</v>
      </c>
      <c r="B273" s="1" t="str">
        <f t="shared" si="8"/>
        <v>September</v>
      </c>
      <c r="C273" t="s">
        <v>15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ht="15">
      <c r="A274" s="1">
        <v>43008</v>
      </c>
      <c r="B274" s="1" t="str">
        <f t="shared" si="8"/>
        <v>September</v>
      </c>
      <c r="C274" t="s">
        <v>16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ht="15">
      <c r="A275" s="1">
        <v>43009</v>
      </c>
      <c r="B275" s="1" t="str">
        <f t="shared" si="8"/>
        <v>October</v>
      </c>
      <c r="C275" t="s">
        <v>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ht="15">
      <c r="A276" s="1">
        <v>43010</v>
      </c>
      <c r="B276" s="1" t="str">
        <f t="shared" si="8"/>
        <v>October</v>
      </c>
      <c r="C276" t="s">
        <v>10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ht="15">
      <c r="A277" s="1">
        <v>43011</v>
      </c>
      <c r="B277" s="1" t="str">
        <f t="shared" si="8"/>
        <v>October</v>
      </c>
      <c r="C277" t="s">
        <v>11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ht="15">
      <c r="A278" s="1">
        <v>43012</v>
      </c>
      <c r="B278" s="1" t="str">
        <f t="shared" si="8"/>
        <v>October</v>
      </c>
      <c r="C278" t="s">
        <v>12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ht="15">
      <c r="A279" s="1">
        <v>43013</v>
      </c>
      <c r="B279" s="1" t="str">
        <f t="shared" si="8"/>
        <v>October</v>
      </c>
      <c r="C279" t="s">
        <v>13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ht="15">
      <c r="A280" s="1">
        <v>43014</v>
      </c>
      <c r="B280" s="1" t="str">
        <f t="shared" si="8"/>
        <v>October</v>
      </c>
      <c r="C280" t="s">
        <v>15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ht="15">
      <c r="A281" s="1">
        <v>43015</v>
      </c>
      <c r="B281" s="1" t="str">
        <f t="shared" si="8"/>
        <v>October</v>
      </c>
      <c r="C281" t="s">
        <v>16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ht="15">
      <c r="A282" s="1">
        <v>43016</v>
      </c>
      <c r="B282" s="1" t="str">
        <f t="shared" si="8"/>
        <v>October</v>
      </c>
      <c r="C282" t="s">
        <v>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ht="15">
      <c r="A283" s="1">
        <v>43017</v>
      </c>
      <c r="B283" s="1" t="str">
        <f t="shared" si="8"/>
        <v>October</v>
      </c>
      <c r="C283" t="s">
        <v>10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ht="15">
      <c r="A284" s="1">
        <v>43018</v>
      </c>
      <c r="B284" s="1" t="str">
        <f t="shared" si="8"/>
        <v>October</v>
      </c>
      <c r="C284" t="s">
        <v>11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ht="15">
      <c r="A285" s="1">
        <v>43019</v>
      </c>
      <c r="B285" s="1" t="str">
        <f t="shared" si="8"/>
        <v>October</v>
      </c>
      <c r="C285" t="s">
        <v>12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ht="15">
      <c r="A286" s="1">
        <v>43020</v>
      </c>
      <c r="B286" s="1" t="str">
        <f t="shared" si="8"/>
        <v>October</v>
      </c>
      <c r="C286" t="s">
        <v>13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ht="15">
      <c r="A287" s="1">
        <v>43021</v>
      </c>
      <c r="B287" s="1" t="str">
        <f t="shared" si="8"/>
        <v>October</v>
      </c>
      <c r="C287" t="s">
        <v>15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ht="15">
      <c r="A288" s="1">
        <v>43022</v>
      </c>
      <c r="B288" s="1" t="str">
        <f t="shared" si="8"/>
        <v>October</v>
      </c>
      <c r="C288" t="s">
        <v>16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ht="15">
      <c r="A289" s="1">
        <v>43023</v>
      </c>
      <c r="B289" s="1" t="str">
        <f t="shared" si="8"/>
        <v>October</v>
      </c>
      <c r="C289" t="s">
        <v>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ht="15">
      <c r="A290" s="1">
        <v>43024</v>
      </c>
      <c r="B290" s="1" t="str">
        <f t="shared" si="8"/>
        <v>October</v>
      </c>
      <c r="C290" t="s">
        <v>10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ht="15">
      <c r="A291" s="1">
        <v>43025</v>
      </c>
      <c r="B291" s="1" t="str">
        <f t="shared" si="8"/>
        <v>October</v>
      </c>
      <c r="C291" t="s">
        <v>11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ht="15">
      <c r="A292" s="1">
        <v>43026</v>
      </c>
      <c r="B292" s="1" t="str">
        <f t="shared" si="8"/>
        <v>October</v>
      </c>
      <c r="C292" t="s">
        <v>12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ht="15">
      <c r="A293" s="1">
        <v>43027</v>
      </c>
      <c r="B293" s="1" t="str">
        <f t="shared" si="8"/>
        <v>October</v>
      </c>
      <c r="C293" t="s">
        <v>13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ht="15">
      <c r="A294" s="1">
        <v>43028</v>
      </c>
      <c r="B294" s="1" t="str">
        <f t="shared" si="8"/>
        <v>October</v>
      </c>
      <c r="C294" t="s">
        <v>15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ht="15">
      <c r="A295" s="1">
        <v>43029</v>
      </c>
      <c r="B295" s="1" t="str">
        <f t="shared" si="8"/>
        <v>October</v>
      </c>
      <c r="C295" t="s">
        <v>16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ht="15">
      <c r="A296" s="1">
        <v>43030</v>
      </c>
      <c r="B296" s="1" t="str">
        <f t="shared" si="8"/>
        <v>October</v>
      </c>
      <c r="C296" t="s">
        <v>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ht="15">
      <c r="A297" s="1">
        <v>43031</v>
      </c>
      <c r="B297" s="1" t="str">
        <f t="shared" si="8"/>
        <v>October</v>
      </c>
      <c r="C297" t="s">
        <v>10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ht="15">
      <c r="A298" s="1">
        <v>43032</v>
      </c>
      <c r="B298" s="1" t="str">
        <f t="shared" si="8"/>
        <v>October</v>
      </c>
      <c r="C298" t="s">
        <v>11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ht="15">
      <c r="A299" s="1">
        <v>43033</v>
      </c>
      <c r="B299" s="1" t="str">
        <f t="shared" si="8"/>
        <v>October</v>
      </c>
      <c r="C299" t="s">
        <v>12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ht="15">
      <c r="A300" s="1">
        <v>43034</v>
      </c>
      <c r="B300" s="1" t="str">
        <f t="shared" si="8"/>
        <v>October</v>
      </c>
      <c r="C300" t="s">
        <v>13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ht="15">
      <c r="A301" s="1">
        <v>43035</v>
      </c>
      <c r="B301" s="1" t="str">
        <f t="shared" si="8"/>
        <v>October</v>
      </c>
      <c r="C301" t="s">
        <v>15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ht="15">
      <c r="A302" s="1">
        <v>43036</v>
      </c>
      <c r="B302" s="1" t="str">
        <f t="shared" si="8"/>
        <v>October</v>
      </c>
      <c r="C302" t="s">
        <v>16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ht="15">
      <c r="A303" s="1">
        <v>43037</v>
      </c>
      <c r="B303" s="1" t="str">
        <f t="shared" si="8"/>
        <v>October</v>
      </c>
      <c r="C303" t="s">
        <v>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ht="15">
      <c r="A304" s="1">
        <v>43038</v>
      </c>
      <c r="B304" s="1" t="str">
        <f t="shared" si="8"/>
        <v>October</v>
      </c>
      <c r="C304" t="s">
        <v>10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ht="15">
      <c r="A305" s="1">
        <v>43039</v>
      </c>
      <c r="B305" s="1" t="str">
        <f t="shared" si="8"/>
        <v>October</v>
      </c>
      <c r="C305" t="s">
        <v>11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ht="15">
      <c r="A306" s="1">
        <v>43040</v>
      </c>
      <c r="B306" s="1" t="str">
        <f t="shared" si="8"/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ht="15">
      <c r="A307" s="1">
        <v>43041</v>
      </c>
      <c r="B307" s="1" t="str">
        <f t="shared" si="8"/>
        <v>November</v>
      </c>
      <c r="C307" t="s">
        <v>13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ht="15">
      <c r="A308" s="1">
        <v>43042</v>
      </c>
      <c r="B308" s="1" t="str">
        <f t="shared" si="8"/>
        <v>November</v>
      </c>
      <c r="C308" t="s">
        <v>15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ht="15">
      <c r="A309" s="1">
        <v>43043</v>
      </c>
      <c r="B309" s="1" t="str">
        <f t="shared" si="8"/>
        <v>November</v>
      </c>
      <c r="C309" t="s">
        <v>16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ht="15">
      <c r="A310" s="1">
        <v>43044</v>
      </c>
      <c r="B310" s="1" t="str">
        <f t="shared" si="8"/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ht="15">
      <c r="A311" s="1">
        <v>43045</v>
      </c>
      <c r="B311" s="1" t="str">
        <f t="shared" si="8"/>
        <v>November</v>
      </c>
      <c r="C311" t="s">
        <v>10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ht="15">
      <c r="A312" s="1">
        <v>43046</v>
      </c>
      <c r="B312" s="1" t="str">
        <f t="shared" si="8"/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ht="15">
      <c r="A313" s="1">
        <v>43047</v>
      </c>
      <c r="B313" s="1" t="str">
        <f t="shared" si="8"/>
        <v>November</v>
      </c>
      <c r="C313" t="s">
        <v>12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ht="15">
      <c r="A314" s="1">
        <v>43048</v>
      </c>
      <c r="B314" s="1" t="str">
        <f t="shared" si="8"/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ht="15">
      <c r="A315" s="1">
        <v>43049</v>
      </c>
      <c r="B315" s="1" t="str">
        <f t="shared" si="8"/>
        <v>November</v>
      </c>
      <c r="C315" t="s">
        <v>15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ht="15">
      <c r="A316" s="1">
        <v>43050</v>
      </c>
      <c r="B316" s="1" t="str">
        <f t="shared" si="8"/>
        <v>November</v>
      </c>
      <c r="C316" t="s">
        <v>16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ht="15">
      <c r="A317" s="1">
        <v>43051</v>
      </c>
      <c r="B317" s="1" t="str">
        <f t="shared" si="8"/>
        <v>November</v>
      </c>
      <c r="C317" t="s">
        <v>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ht="15">
      <c r="A318" s="1">
        <v>43052</v>
      </c>
      <c r="B318" s="1" t="str">
        <f t="shared" si="8"/>
        <v>November</v>
      </c>
      <c r="C318" t="s">
        <v>10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ht="15">
      <c r="A319" s="1">
        <v>43053</v>
      </c>
      <c r="B319" s="1" t="str">
        <f t="shared" si="8"/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ht="15">
      <c r="A320" s="1">
        <v>43054</v>
      </c>
      <c r="B320" s="1" t="str">
        <f t="shared" si="8"/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ht="15">
      <c r="A321" s="1">
        <v>43055</v>
      </c>
      <c r="B321" s="1" t="str">
        <f t="shared" si="8"/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ht="15">
      <c r="A322" s="1">
        <v>43056</v>
      </c>
      <c r="B322" s="1" t="str">
        <f t="shared" ref="B322:B385" si="10">TEXT(A322, "mmmm")</f>
        <v>November</v>
      </c>
      <c r="C322" t="s">
        <v>15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85" si="11">G322*H322</f>
        <v>6</v>
      </c>
    </row>
    <row r="323" spans="1:9" ht="15">
      <c r="A323" s="1">
        <v>43057</v>
      </c>
      <c r="B323" s="1" t="str">
        <f t="shared" si="10"/>
        <v>November</v>
      </c>
      <c r="C323" t="s">
        <v>16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ht="15">
      <c r="A324" s="1">
        <v>43058</v>
      </c>
      <c r="B324" s="1" t="str">
        <f t="shared" si="10"/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ht="15">
      <c r="A325" s="1">
        <v>43059</v>
      </c>
      <c r="B325" s="1" t="str">
        <f t="shared" si="10"/>
        <v>November</v>
      </c>
      <c r="C325" t="s">
        <v>10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ht="15">
      <c r="A326" s="1">
        <v>43060</v>
      </c>
      <c r="B326" s="1" t="str">
        <f t="shared" si="10"/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ht="15">
      <c r="A327" s="1">
        <v>43061</v>
      </c>
      <c r="B327" s="1" t="str">
        <f t="shared" si="10"/>
        <v>November</v>
      </c>
      <c r="C327" t="s">
        <v>12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ht="15">
      <c r="A328" s="1">
        <v>43062</v>
      </c>
      <c r="B328" s="1" t="str">
        <f t="shared" si="10"/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ht="15">
      <c r="A329" s="1">
        <v>43063</v>
      </c>
      <c r="B329" s="1" t="str">
        <f t="shared" si="10"/>
        <v>November</v>
      </c>
      <c r="C329" t="s">
        <v>15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ht="15">
      <c r="A330" s="1">
        <v>43064</v>
      </c>
      <c r="B330" s="1" t="str">
        <f t="shared" si="10"/>
        <v>November</v>
      </c>
      <c r="C330" t="s">
        <v>16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ht="15">
      <c r="A331" s="1">
        <v>43065</v>
      </c>
      <c r="B331" s="1" t="str">
        <f t="shared" si="10"/>
        <v>November</v>
      </c>
      <c r="C331" t="s">
        <v>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ht="15">
      <c r="A332" s="1">
        <v>43066</v>
      </c>
      <c r="B332" s="1" t="str">
        <f t="shared" si="10"/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ht="15">
      <c r="A333" s="1">
        <v>43067</v>
      </c>
      <c r="B333" s="1" t="str">
        <f t="shared" si="10"/>
        <v>November</v>
      </c>
      <c r="C333" t="s">
        <v>11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ht="15">
      <c r="A334" s="1">
        <v>43068</v>
      </c>
      <c r="B334" s="1" t="str">
        <f t="shared" si="10"/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ht="15">
      <c r="A335" s="1">
        <v>43069</v>
      </c>
      <c r="B335" s="1" t="str">
        <f t="shared" si="10"/>
        <v>November</v>
      </c>
      <c r="C335" t="s">
        <v>13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ht="15">
      <c r="A336" s="1">
        <v>43070</v>
      </c>
      <c r="B336" s="1" t="str">
        <f t="shared" si="10"/>
        <v>December</v>
      </c>
      <c r="C336" t="s">
        <v>15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ht="15">
      <c r="A337" s="1">
        <v>43071</v>
      </c>
      <c r="B337" s="1" t="str">
        <f t="shared" si="10"/>
        <v>December</v>
      </c>
      <c r="C337" t="s">
        <v>16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ht="15">
      <c r="A338" s="1">
        <v>43072</v>
      </c>
      <c r="B338" s="1" t="str">
        <f t="shared" si="10"/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ht="15">
      <c r="A339" s="1">
        <v>43073</v>
      </c>
      <c r="B339" s="1" t="str">
        <f t="shared" si="10"/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ht="15">
      <c r="A340" s="1">
        <v>43074</v>
      </c>
      <c r="B340" s="1" t="str">
        <f t="shared" si="10"/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ht="15">
      <c r="A341" s="1">
        <v>43075</v>
      </c>
      <c r="B341" s="1" t="str">
        <f t="shared" si="10"/>
        <v>December</v>
      </c>
      <c r="C341" t="s">
        <v>12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ht="15">
      <c r="A342" s="1">
        <v>43076</v>
      </c>
      <c r="B342" s="1" t="str">
        <f t="shared" si="10"/>
        <v>December</v>
      </c>
      <c r="C342" t="s">
        <v>13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ht="15">
      <c r="A343" s="1">
        <v>43077</v>
      </c>
      <c r="B343" s="1" t="str">
        <f t="shared" si="10"/>
        <v>December</v>
      </c>
      <c r="C343" t="s">
        <v>15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ht="15">
      <c r="A344" s="1">
        <v>43078</v>
      </c>
      <c r="B344" s="1" t="str">
        <f t="shared" si="10"/>
        <v>December</v>
      </c>
      <c r="C344" t="s">
        <v>16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ht="15">
      <c r="A345" s="1">
        <v>43079</v>
      </c>
      <c r="B345" s="1" t="str">
        <f t="shared" si="10"/>
        <v>December</v>
      </c>
      <c r="C345" t="s">
        <v>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ht="15">
      <c r="A346" s="1">
        <v>43080</v>
      </c>
      <c r="B346" s="1" t="str">
        <f t="shared" si="10"/>
        <v>December</v>
      </c>
      <c r="C346" t="s">
        <v>10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ht="15">
      <c r="A347" s="1">
        <v>43081</v>
      </c>
      <c r="B347" s="1" t="str">
        <f t="shared" si="10"/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ht="15">
      <c r="A348" s="1">
        <v>43082</v>
      </c>
      <c r="B348" s="1" t="str">
        <f t="shared" si="10"/>
        <v>December</v>
      </c>
      <c r="C348" t="s">
        <v>12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ht="15">
      <c r="A349" s="1">
        <v>43083</v>
      </c>
      <c r="B349" s="1" t="str">
        <f t="shared" si="10"/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ht="15">
      <c r="A350" s="1">
        <v>43084</v>
      </c>
      <c r="B350" s="1" t="str">
        <f t="shared" si="10"/>
        <v>December</v>
      </c>
      <c r="C350" t="s">
        <v>15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ht="15">
      <c r="A351" s="1">
        <v>43085</v>
      </c>
      <c r="B351" s="1" t="str">
        <f t="shared" si="10"/>
        <v>December</v>
      </c>
      <c r="C351" t="s">
        <v>16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ht="15">
      <c r="A352" s="1">
        <v>43086</v>
      </c>
      <c r="B352" s="1" t="str">
        <f t="shared" si="10"/>
        <v>December</v>
      </c>
      <c r="C352" t="s">
        <v>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ht="15">
      <c r="A353" s="1">
        <v>43087</v>
      </c>
      <c r="B353" s="1" t="str">
        <f t="shared" si="10"/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ht="15">
      <c r="A354" s="1">
        <v>43088</v>
      </c>
      <c r="B354" s="1" t="str">
        <f t="shared" si="10"/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ht="15">
      <c r="A355" s="1">
        <v>43089</v>
      </c>
      <c r="B355" s="1" t="str">
        <f t="shared" si="10"/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ht="15">
      <c r="A356" s="1">
        <v>43090</v>
      </c>
      <c r="B356" s="1" t="str">
        <f t="shared" si="10"/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ht="15">
      <c r="A357" s="1">
        <v>43091</v>
      </c>
      <c r="B357" s="1" t="str">
        <f t="shared" si="10"/>
        <v>December</v>
      </c>
      <c r="C357" t="s">
        <v>15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ht="15">
      <c r="A358" s="1">
        <v>43092</v>
      </c>
      <c r="B358" s="1" t="str">
        <f t="shared" si="10"/>
        <v>December</v>
      </c>
      <c r="C358" t="s">
        <v>16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ht="15">
      <c r="A359" s="1">
        <v>43093</v>
      </c>
      <c r="B359" s="1" t="str">
        <f t="shared" si="10"/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ht="15">
      <c r="A360" s="1">
        <v>43094</v>
      </c>
      <c r="B360" s="1" t="str">
        <f t="shared" si="10"/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ht="15">
      <c r="A361" s="1">
        <v>43095</v>
      </c>
      <c r="B361" s="1" t="str">
        <f t="shared" si="10"/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ht="15">
      <c r="A362" s="1">
        <v>43096</v>
      </c>
      <c r="B362" s="1" t="str">
        <f t="shared" si="10"/>
        <v>December</v>
      </c>
      <c r="C362" t="s">
        <v>12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ht="15">
      <c r="A363" s="1">
        <v>43097</v>
      </c>
      <c r="B363" s="1" t="str">
        <f t="shared" si="10"/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ht="15">
      <c r="A364" s="1">
        <v>43098</v>
      </c>
      <c r="B364" s="1" t="str">
        <f t="shared" si="10"/>
        <v>December</v>
      </c>
      <c r="C364" t="s">
        <v>15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ht="15">
      <c r="A365" s="1">
        <v>43099</v>
      </c>
      <c r="B365" s="1" t="str">
        <f t="shared" si="10"/>
        <v>December</v>
      </c>
      <c r="C365" t="s">
        <v>16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ht="15">
      <c r="A366" s="1">
        <v>43100</v>
      </c>
      <c r="B366" s="1" t="str">
        <f t="shared" si="10"/>
        <v>December</v>
      </c>
      <c r="C366" t="s">
        <v>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{DAB28334-B398-4245-885E-97BB4B0BC3B2}</x14:id>
        </ext>
      </extLst>
    </cfRule>
  </conditionalFormatting>
  <conditionalFormatting sqref="H1:H1048576">
    <cfRule type="top10" dxfId="10" priority="2" percent="1" rank="10"/>
  </conditionalFormatting>
  <conditionalFormatting sqref="H1:H1048576">
    <cfRule type="top10" dxfId="9" priority="1" percent="1" bottom="1" rank="10"/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28334-B398-4245-885E-97BB4B0BC3B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Indresh Kumar</cp:lastModifiedBy>
  <cp:revision/>
  <dcterms:created xsi:type="dcterms:W3CDTF">2018-01-23T22:05:58Z</dcterms:created>
  <dcterms:modified xsi:type="dcterms:W3CDTF">2019-07-11T05:30:13Z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